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2E1EB781-4A84-446B-85CE-E73E3FBF8864}" xr6:coauthVersionLast="46" xr6:coauthVersionMax="46" xr10:uidLastSave="{00000000-0000-0000-0000-000000000000}"/>
  <bookViews>
    <workbookView xWindow="-108" yWindow="-108" windowWidth="23256" windowHeight="12576" activeTab="1" xr2:uid="{14D1A15F-9681-4244-97A9-44FB70F9C49E}"/>
  </bookViews>
  <sheets>
    <sheet name="Definition" sheetId="3" r:id="rId1"/>
    <sheet name="LoadData" sheetId="1" r:id="rId2"/>
    <sheet name="Load_Change" sheetId="5" r:id="rId3"/>
    <sheet name="MeteoData" sheetId="2" r:id="rId4"/>
    <sheet name="GridMixData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61" i="4" l="1"/>
  <c r="D8760" i="4"/>
  <c r="D8759" i="4"/>
  <c r="D8758" i="4"/>
  <c r="D8757" i="4"/>
  <c r="D8756" i="4"/>
  <c r="D8755" i="4"/>
  <c r="D8754" i="4"/>
  <c r="D8753" i="4"/>
  <c r="D8752" i="4"/>
  <c r="D8751" i="4"/>
  <c r="D8750" i="4"/>
  <c r="D8749" i="4"/>
  <c r="D8748" i="4"/>
  <c r="D8747" i="4"/>
  <c r="D8746" i="4"/>
  <c r="D8745" i="4"/>
  <c r="D8744" i="4"/>
  <c r="D8743" i="4"/>
  <c r="D8742" i="4"/>
  <c r="D8741" i="4"/>
  <c r="D8740" i="4"/>
  <c r="D8739" i="4"/>
  <c r="D8738" i="4"/>
  <c r="D8737" i="4"/>
  <c r="D8736" i="4"/>
  <c r="D8735" i="4"/>
  <c r="D8734" i="4"/>
  <c r="D8733" i="4"/>
  <c r="D8732" i="4"/>
  <c r="D8731" i="4"/>
  <c r="D8730" i="4"/>
  <c r="D8729" i="4"/>
  <c r="D8728" i="4"/>
  <c r="D8727" i="4"/>
  <c r="D8726" i="4"/>
  <c r="D8725" i="4"/>
  <c r="D8724" i="4"/>
  <c r="D8723" i="4"/>
  <c r="D8722" i="4"/>
  <c r="D8721" i="4"/>
  <c r="D8720" i="4"/>
  <c r="D8719" i="4"/>
  <c r="D8718" i="4"/>
  <c r="D8717" i="4"/>
  <c r="D8716" i="4"/>
  <c r="D8715" i="4"/>
  <c r="D8714" i="4"/>
  <c r="D8713" i="4"/>
  <c r="D8712" i="4"/>
  <c r="D8711" i="4"/>
  <c r="D8710" i="4"/>
  <c r="D8709" i="4"/>
  <c r="D8708" i="4"/>
  <c r="D8707" i="4"/>
  <c r="D8706" i="4"/>
  <c r="D8705" i="4"/>
  <c r="D8704" i="4"/>
  <c r="D8703" i="4"/>
  <c r="D8702" i="4"/>
  <c r="D8701" i="4"/>
  <c r="D8700" i="4"/>
  <c r="D8699" i="4"/>
  <c r="D8698" i="4"/>
  <c r="D8697" i="4"/>
  <c r="D8696" i="4"/>
  <c r="D8695" i="4"/>
  <c r="D8694" i="4"/>
  <c r="D8693" i="4"/>
  <c r="D8692" i="4"/>
  <c r="D8691" i="4"/>
  <c r="D8690" i="4"/>
  <c r="D8689" i="4"/>
  <c r="D8688" i="4"/>
  <c r="D8687" i="4"/>
  <c r="D8686" i="4"/>
  <c r="D8685" i="4"/>
  <c r="D8684" i="4"/>
  <c r="D8683" i="4"/>
  <c r="D8682" i="4"/>
  <c r="D8681" i="4"/>
  <c r="D8680" i="4"/>
  <c r="D8679" i="4"/>
  <c r="D8678" i="4"/>
  <c r="D8677" i="4"/>
  <c r="D8676" i="4"/>
  <c r="D8675" i="4"/>
  <c r="D8674" i="4"/>
  <c r="D8673" i="4"/>
  <c r="D8672" i="4"/>
  <c r="D8671" i="4"/>
  <c r="D8670" i="4"/>
  <c r="D8669" i="4"/>
  <c r="D8668" i="4"/>
  <c r="D8667" i="4"/>
  <c r="D8666" i="4"/>
  <c r="D8665" i="4"/>
  <c r="D8664" i="4"/>
  <c r="D8663" i="4"/>
  <c r="D8662" i="4"/>
  <c r="D8661" i="4"/>
  <c r="D8660" i="4"/>
  <c r="D8659" i="4"/>
  <c r="D8658" i="4"/>
  <c r="D8657" i="4"/>
  <c r="D8656" i="4"/>
  <c r="D8655" i="4"/>
  <c r="D8654" i="4"/>
  <c r="D8653" i="4"/>
  <c r="D8652" i="4"/>
  <c r="D8651" i="4"/>
  <c r="D8650" i="4"/>
  <c r="D8649" i="4"/>
  <c r="D8648" i="4"/>
  <c r="D8647" i="4"/>
  <c r="D8646" i="4"/>
  <c r="D8645" i="4"/>
  <c r="D8644" i="4"/>
  <c r="D8643" i="4"/>
  <c r="D8642" i="4"/>
  <c r="D8641" i="4"/>
  <c r="D8640" i="4"/>
  <c r="D8639" i="4"/>
  <c r="D8638" i="4"/>
  <c r="D8637" i="4"/>
  <c r="D8636" i="4"/>
  <c r="D8635" i="4"/>
  <c r="D8634" i="4"/>
  <c r="D8633" i="4"/>
  <c r="D8632" i="4"/>
  <c r="D8631" i="4"/>
  <c r="D8630" i="4"/>
  <c r="D8629" i="4"/>
  <c r="D8628" i="4"/>
  <c r="D8627" i="4"/>
  <c r="D8626" i="4"/>
  <c r="D8625" i="4"/>
  <c r="D8624" i="4"/>
  <c r="D8623" i="4"/>
  <c r="D8622" i="4"/>
  <c r="D8621" i="4"/>
  <c r="D8620" i="4"/>
  <c r="D8619" i="4"/>
  <c r="D8618" i="4"/>
  <c r="D8617" i="4"/>
  <c r="D8616" i="4"/>
  <c r="D8615" i="4"/>
  <c r="D8614" i="4"/>
  <c r="D8613" i="4"/>
  <c r="D8612" i="4"/>
  <c r="D8611" i="4"/>
  <c r="D8610" i="4"/>
  <c r="D8609" i="4"/>
  <c r="D8608" i="4"/>
  <c r="D8607" i="4"/>
  <c r="D8606" i="4"/>
  <c r="D8605" i="4"/>
  <c r="D8604" i="4"/>
  <c r="D8603" i="4"/>
  <c r="D8602" i="4"/>
  <c r="D8601" i="4"/>
  <c r="D8600" i="4"/>
  <c r="D8599" i="4"/>
  <c r="D8598" i="4"/>
  <c r="D8597" i="4"/>
  <c r="D8596" i="4"/>
  <c r="D8595" i="4"/>
  <c r="D8594" i="4"/>
  <c r="D8593" i="4"/>
  <c r="D8592" i="4"/>
  <c r="D8591" i="4"/>
  <c r="D8590" i="4"/>
  <c r="D8589" i="4"/>
  <c r="D8588" i="4"/>
  <c r="D8587" i="4"/>
  <c r="D8586" i="4"/>
  <c r="D8585" i="4"/>
  <c r="D8584" i="4"/>
  <c r="D8583" i="4"/>
  <c r="D8582" i="4"/>
  <c r="D8581" i="4"/>
  <c r="D8580" i="4"/>
  <c r="D8579" i="4"/>
  <c r="D8578" i="4"/>
  <c r="D8577" i="4"/>
  <c r="D8576" i="4"/>
  <c r="D8575" i="4"/>
  <c r="D8574" i="4"/>
  <c r="D8573" i="4"/>
  <c r="D8572" i="4"/>
  <c r="D8571" i="4"/>
  <c r="D8570" i="4"/>
  <c r="D8569" i="4"/>
  <c r="D8568" i="4"/>
  <c r="D8567" i="4"/>
  <c r="D8566" i="4"/>
  <c r="D8565" i="4"/>
  <c r="D8564" i="4"/>
  <c r="D8563" i="4"/>
  <c r="D8562" i="4"/>
  <c r="D8561" i="4"/>
  <c r="D8560" i="4"/>
  <c r="D8559" i="4"/>
  <c r="D8558" i="4"/>
  <c r="D8557" i="4"/>
  <c r="D8556" i="4"/>
  <c r="D8555" i="4"/>
  <c r="D8554" i="4"/>
  <c r="D8553" i="4"/>
  <c r="D8552" i="4"/>
  <c r="D8551" i="4"/>
  <c r="D8550" i="4"/>
  <c r="D8549" i="4"/>
  <c r="D8548" i="4"/>
  <c r="D8547" i="4"/>
  <c r="D8546" i="4"/>
  <c r="D8545" i="4"/>
  <c r="D8544" i="4"/>
  <c r="D8543" i="4"/>
  <c r="D8542" i="4"/>
  <c r="D8541" i="4"/>
  <c r="D8540" i="4"/>
  <c r="D8539" i="4"/>
  <c r="D8538" i="4"/>
  <c r="D8537" i="4"/>
  <c r="D8536" i="4"/>
  <c r="D8535" i="4"/>
  <c r="D8534" i="4"/>
  <c r="D8533" i="4"/>
  <c r="D8532" i="4"/>
  <c r="D8531" i="4"/>
  <c r="D8530" i="4"/>
  <c r="D8529" i="4"/>
  <c r="D8528" i="4"/>
  <c r="D8527" i="4"/>
  <c r="D8526" i="4"/>
  <c r="D8525" i="4"/>
  <c r="D8524" i="4"/>
  <c r="D8523" i="4"/>
  <c r="D8522" i="4"/>
  <c r="D8521" i="4"/>
  <c r="D8520" i="4"/>
  <c r="D8519" i="4"/>
  <c r="D8518" i="4"/>
  <c r="D8517" i="4"/>
  <c r="D8516" i="4"/>
  <c r="D8515" i="4"/>
  <c r="D8514" i="4"/>
  <c r="D8513" i="4"/>
  <c r="D8512" i="4"/>
  <c r="D8511" i="4"/>
  <c r="D8510" i="4"/>
  <c r="D8509" i="4"/>
  <c r="D8508" i="4"/>
  <c r="D8507" i="4"/>
  <c r="D8506" i="4"/>
  <c r="D8505" i="4"/>
  <c r="D8504" i="4"/>
  <c r="D8503" i="4"/>
  <c r="D8502" i="4"/>
  <c r="D8501" i="4"/>
  <c r="D8500" i="4"/>
  <c r="D8499" i="4"/>
  <c r="D8498" i="4"/>
  <c r="D8497" i="4"/>
  <c r="D8496" i="4"/>
  <c r="D8495" i="4"/>
  <c r="D8494" i="4"/>
  <c r="D8493" i="4"/>
  <c r="D8492" i="4"/>
  <c r="D8491" i="4"/>
  <c r="D8490" i="4"/>
  <c r="D8489" i="4"/>
  <c r="D8488" i="4"/>
  <c r="D8487" i="4"/>
  <c r="D8486" i="4"/>
  <c r="D8485" i="4"/>
  <c r="D8484" i="4"/>
  <c r="D8483" i="4"/>
  <c r="D8482" i="4"/>
  <c r="D8481" i="4"/>
  <c r="D8480" i="4"/>
  <c r="D8479" i="4"/>
  <c r="D8478" i="4"/>
  <c r="D8477" i="4"/>
  <c r="D8476" i="4"/>
  <c r="D8475" i="4"/>
  <c r="D8474" i="4"/>
  <c r="D8473" i="4"/>
  <c r="D8472" i="4"/>
  <c r="D8471" i="4"/>
  <c r="D8470" i="4"/>
  <c r="D8469" i="4"/>
  <c r="D8468" i="4"/>
  <c r="D8467" i="4"/>
  <c r="D8466" i="4"/>
  <c r="D8465" i="4"/>
  <c r="D8464" i="4"/>
  <c r="D8463" i="4"/>
  <c r="D8462" i="4"/>
  <c r="D8461" i="4"/>
  <c r="D8460" i="4"/>
  <c r="D8459" i="4"/>
  <c r="D8458" i="4"/>
  <c r="D8457" i="4"/>
  <c r="D8456" i="4"/>
  <c r="D8455" i="4"/>
  <c r="D8454" i="4"/>
  <c r="D8453" i="4"/>
  <c r="D8452" i="4"/>
  <c r="D8451" i="4"/>
  <c r="D8450" i="4"/>
  <c r="D8449" i="4"/>
  <c r="D8448" i="4"/>
  <c r="D8447" i="4"/>
  <c r="D8446" i="4"/>
  <c r="D8445" i="4"/>
  <c r="D8444" i="4"/>
  <c r="D8443" i="4"/>
  <c r="D8442" i="4"/>
  <c r="D8441" i="4"/>
  <c r="D8440" i="4"/>
  <c r="D8439" i="4"/>
  <c r="D8438" i="4"/>
  <c r="D8437" i="4"/>
  <c r="D8436" i="4"/>
  <c r="D8435" i="4"/>
  <c r="D8434" i="4"/>
  <c r="D8433" i="4"/>
  <c r="D8432" i="4"/>
  <c r="D8431" i="4"/>
  <c r="D8430" i="4"/>
  <c r="D8429" i="4"/>
  <c r="D8428" i="4"/>
  <c r="D8427" i="4"/>
  <c r="D8426" i="4"/>
  <c r="D8425" i="4"/>
  <c r="D8424" i="4"/>
  <c r="D8423" i="4"/>
  <c r="D8422" i="4"/>
  <c r="D8421" i="4"/>
  <c r="D8420" i="4"/>
  <c r="D8419" i="4"/>
  <c r="D8418" i="4"/>
  <c r="D8417" i="4"/>
  <c r="D8416" i="4"/>
  <c r="D8415" i="4"/>
  <c r="D8414" i="4"/>
  <c r="D8413" i="4"/>
  <c r="D8412" i="4"/>
  <c r="D8411" i="4"/>
  <c r="D8410" i="4"/>
  <c r="D8409" i="4"/>
  <c r="D8408" i="4"/>
  <c r="D8407" i="4"/>
  <c r="D8406" i="4"/>
  <c r="D8405" i="4"/>
  <c r="D8404" i="4"/>
  <c r="D8403" i="4"/>
  <c r="D8402" i="4"/>
  <c r="D8401" i="4"/>
  <c r="D8400" i="4"/>
  <c r="D8399" i="4"/>
  <c r="D8398" i="4"/>
  <c r="D8397" i="4"/>
  <c r="D8396" i="4"/>
  <c r="D8395" i="4"/>
  <c r="D8394" i="4"/>
  <c r="D8393" i="4"/>
  <c r="D8392" i="4"/>
  <c r="D8391" i="4"/>
  <c r="D8390" i="4"/>
  <c r="D8389" i="4"/>
  <c r="D8388" i="4"/>
  <c r="D8387" i="4"/>
  <c r="D8386" i="4"/>
  <c r="D8385" i="4"/>
  <c r="D8384" i="4"/>
  <c r="D8383" i="4"/>
  <c r="D8382" i="4"/>
  <c r="D8381" i="4"/>
  <c r="D8380" i="4"/>
  <c r="D8379" i="4"/>
  <c r="D8378" i="4"/>
  <c r="D8377" i="4"/>
  <c r="D8376" i="4"/>
  <c r="D8375" i="4"/>
  <c r="D8374" i="4"/>
  <c r="D8373" i="4"/>
  <c r="D8372" i="4"/>
  <c r="D8371" i="4"/>
  <c r="D8370" i="4"/>
  <c r="D8369" i="4"/>
  <c r="D8368" i="4"/>
  <c r="D8367" i="4"/>
  <c r="D8366" i="4"/>
  <c r="D8365" i="4"/>
  <c r="D8364" i="4"/>
  <c r="D8363" i="4"/>
  <c r="D8362" i="4"/>
  <c r="D8361" i="4"/>
  <c r="D8360" i="4"/>
  <c r="D8359" i="4"/>
  <c r="D8358" i="4"/>
  <c r="D8357" i="4"/>
  <c r="D8356" i="4"/>
  <c r="D8355" i="4"/>
  <c r="D8354" i="4"/>
  <c r="D8353" i="4"/>
  <c r="D8352" i="4"/>
  <c r="D8351" i="4"/>
  <c r="D8350" i="4"/>
  <c r="D8349" i="4"/>
  <c r="D8348" i="4"/>
  <c r="D8347" i="4"/>
  <c r="D8346" i="4"/>
  <c r="D8345" i="4"/>
  <c r="D8344" i="4"/>
  <c r="D8343" i="4"/>
  <c r="D8342" i="4"/>
  <c r="D8341" i="4"/>
  <c r="D8340" i="4"/>
  <c r="D8339" i="4"/>
  <c r="D8338" i="4"/>
  <c r="D8337" i="4"/>
  <c r="D8336" i="4"/>
  <c r="D8335" i="4"/>
  <c r="D8334" i="4"/>
  <c r="D8333" i="4"/>
  <c r="D8332" i="4"/>
  <c r="D8331" i="4"/>
  <c r="D8330" i="4"/>
  <c r="D8329" i="4"/>
  <c r="D8328" i="4"/>
  <c r="D8327" i="4"/>
  <c r="D8326" i="4"/>
  <c r="D8325" i="4"/>
  <c r="D8324" i="4"/>
  <c r="D8323" i="4"/>
  <c r="D8322" i="4"/>
  <c r="D8321" i="4"/>
  <c r="D8320" i="4"/>
  <c r="D8319" i="4"/>
  <c r="D8318" i="4"/>
  <c r="D8317" i="4"/>
  <c r="D8316" i="4"/>
  <c r="D8315" i="4"/>
  <c r="D8314" i="4"/>
  <c r="D8313" i="4"/>
  <c r="D8312" i="4"/>
  <c r="D8311" i="4"/>
  <c r="D8310" i="4"/>
  <c r="D8309" i="4"/>
  <c r="D8308" i="4"/>
  <c r="D8307" i="4"/>
  <c r="D8306" i="4"/>
  <c r="D8305" i="4"/>
  <c r="D8304" i="4"/>
  <c r="D8303" i="4"/>
  <c r="D8302" i="4"/>
  <c r="D8301" i="4"/>
  <c r="D8300" i="4"/>
  <c r="D8299" i="4"/>
  <c r="D8298" i="4"/>
  <c r="D8297" i="4"/>
  <c r="D8296" i="4"/>
  <c r="D8295" i="4"/>
  <c r="D8294" i="4"/>
  <c r="D8293" i="4"/>
  <c r="D8292" i="4"/>
  <c r="D8291" i="4"/>
  <c r="D8290" i="4"/>
  <c r="D8289" i="4"/>
  <c r="D8288" i="4"/>
  <c r="D8287" i="4"/>
  <c r="D8286" i="4"/>
  <c r="D8285" i="4"/>
  <c r="D8284" i="4"/>
  <c r="D8283" i="4"/>
  <c r="D8282" i="4"/>
  <c r="D8281" i="4"/>
  <c r="D8280" i="4"/>
  <c r="D8279" i="4"/>
  <c r="D8278" i="4"/>
  <c r="D8277" i="4"/>
  <c r="D8276" i="4"/>
  <c r="D8275" i="4"/>
  <c r="D8274" i="4"/>
  <c r="D8273" i="4"/>
  <c r="D8272" i="4"/>
  <c r="D8271" i="4"/>
  <c r="D8270" i="4"/>
  <c r="D8269" i="4"/>
  <c r="D8268" i="4"/>
  <c r="D8267" i="4"/>
  <c r="D8266" i="4"/>
  <c r="D8265" i="4"/>
  <c r="D8264" i="4"/>
  <c r="D8263" i="4"/>
  <c r="D8262" i="4"/>
  <c r="D8261" i="4"/>
  <c r="D8260" i="4"/>
  <c r="D8259" i="4"/>
  <c r="D8258" i="4"/>
  <c r="D8257" i="4"/>
  <c r="D8256" i="4"/>
  <c r="D8255" i="4"/>
  <c r="D8254" i="4"/>
  <c r="D8253" i="4"/>
  <c r="D8252" i="4"/>
  <c r="D8251" i="4"/>
  <c r="D8250" i="4"/>
  <c r="D8249" i="4"/>
  <c r="D8248" i="4"/>
  <c r="D8247" i="4"/>
  <c r="D8246" i="4"/>
  <c r="D8245" i="4"/>
  <c r="D8244" i="4"/>
  <c r="D8243" i="4"/>
  <c r="D8242" i="4"/>
  <c r="D8241" i="4"/>
  <c r="D8240" i="4"/>
  <c r="D8239" i="4"/>
  <c r="D8238" i="4"/>
  <c r="D8237" i="4"/>
  <c r="D8236" i="4"/>
  <c r="D8235" i="4"/>
  <c r="D8234" i="4"/>
  <c r="D8233" i="4"/>
  <c r="D8232" i="4"/>
  <c r="D8231" i="4"/>
  <c r="D8230" i="4"/>
  <c r="D8229" i="4"/>
  <c r="D8228" i="4"/>
  <c r="D8227" i="4"/>
  <c r="D8226" i="4"/>
  <c r="D8225" i="4"/>
  <c r="D8224" i="4"/>
  <c r="D8223" i="4"/>
  <c r="D8222" i="4"/>
  <c r="D8221" i="4"/>
  <c r="D8220" i="4"/>
  <c r="D8219" i="4"/>
  <c r="D8218" i="4"/>
  <c r="D8217" i="4"/>
  <c r="D8216" i="4"/>
  <c r="D8215" i="4"/>
  <c r="D8214" i="4"/>
  <c r="D8213" i="4"/>
  <c r="D8212" i="4"/>
  <c r="D8211" i="4"/>
  <c r="D8210" i="4"/>
  <c r="D8209" i="4"/>
  <c r="D8208" i="4"/>
  <c r="D8207" i="4"/>
  <c r="D8206" i="4"/>
  <c r="D8205" i="4"/>
  <c r="D8204" i="4"/>
  <c r="D8203" i="4"/>
  <c r="D8202" i="4"/>
  <c r="D8201" i="4"/>
  <c r="D8200" i="4"/>
  <c r="D8199" i="4"/>
  <c r="D8198" i="4"/>
  <c r="D8197" i="4"/>
  <c r="D8196" i="4"/>
  <c r="D8195" i="4"/>
  <c r="D8194" i="4"/>
  <c r="D8193" i="4"/>
  <c r="D8192" i="4"/>
  <c r="D8191" i="4"/>
  <c r="D8190" i="4"/>
  <c r="D8189" i="4"/>
  <c r="D8188" i="4"/>
  <c r="D8187" i="4"/>
  <c r="D8186" i="4"/>
  <c r="D8185" i="4"/>
  <c r="D8184" i="4"/>
  <c r="D8183" i="4"/>
  <c r="D8182" i="4"/>
  <c r="D8181" i="4"/>
  <c r="D8180" i="4"/>
  <c r="D8179" i="4"/>
  <c r="D8178" i="4"/>
  <c r="D8177" i="4"/>
  <c r="D8176" i="4"/>
  <c r="D8175" i="4"/>
  <c r="D8174" i="4"/>
  <c r="D8173" i="4"/>
  <c r="D8172" i="4"/>
  <c r="D8171" i="4"/>
  <c r="D8170" i="4"/>
  <c r="D8169" i="4"/>
  <c r="D8168" i="4"/>
  <c r="D8167" i="4"/>
  <c r="D8166" i="4"/>
  <c r="D8165" i="4"/>
  <c r="D8164" i="4"/>
  <c r="D8163" i="4"/>
  <c r="D8162" i="4"/>
  <c r="D8161" i="4"/>
  <c r="D8160" i="4"/>
  <c r="D8159" i="4"/>
  <c r="D8158" i="4"/>
  <c r="D8157" i="4"/>
  <c r="D8156" i="4"/>
  <c r="D8155" i="4"/>
  <c r="D8154" i="4"/>
  <c r="D8153" i="4"/>
  <c r="D8152" i="4"/>
  <c r="D8151" i="4"/>
  <c r="D8150" i="4"/>
  <c r="D8149" i="4"/>
  <c r="D8148" i="4"/>
  <c r="D8147" i="4"/>
  <c r="D8146" i="4"/>
  <c r="D8145" i="4"/>
  <c r="D8144" i="4"/>
  <c r="D8143" i="4"/>
  <c r="D8142" i="4"/>
  <c r="D8141" i="4"/>
  <c r="D8140" i="4"/>
  <c r="D8139" i="4"/>
  <c r="D8138" i="4"/>
  <c r="D8137" i="4"/>
  <c r="D8136" i="4"/>
  <c r="D8135" i="4"/>
  <c r="D8134" i="4"/>
  <c r="D8133" i="4"/>
  <c r="D8132" i="4"/>
  <c r="D8131" i="4"/>
  <c r="D8130" i="4"/>
  <c r="D8129" i="4"/>
  <c r="D8128" i="4"/>
  <c r="D8127" i="4"/>
  <c r="D8126" i="4"/>
  <c r="D8125" i="4"/>
  <c r="D8124" i="4"/>
  <c r="D8123" i="4"/>
  <c r="D8122" i="4"/>
  <c r="D8121" i="4"/>
  <c r="D8120" i="4"/>
  <c r="D8119" i="4"/>
  <c r="D8118" i="4"/>
  <c r="D8117" i="4"/>
  <c r="D8116" i="4"/>
  <c r="D8115" i="4"/>
  <c r="D8114" i="4"/>
  <c r="D8113" i="4"/>
  <c r="D8112" i="4"/>
  <c r="D8111" i="4"/>
  <c r="D8110" i="4"/>
  <c r="D8109" i="4"/>
  <c r="D8108" i="4"/>
  <c r="D8107" i="4"/>
  <c r="D8106" i="4"/>
  <c r="D8105" i="4"/>
  <c r="D8104" i="4"/>
  <c r="D8103" i="4"/>
  <c r="D8102" i="4"/>
  <c r="D8101" i="4"/>
  <c r="D8100" i="4"/>
  <c r="D8099" i="4"/>
  <c r="D8098" i="4"/>
  <c r="D8097" i="4"/>
  <c r="D8096" i="4"/>
  <c r="D8095" i="4"/>
  <c r="D8094" i="4"/>
  <c r="D8093" i="4"/>
  <c r="D8092" i="4"/>
  <c r="D8091" i="4"/>
  <c r="D8090" i="4"/>
  <c r="D8089" i="4"/>
  <c r="D8088" i="4"/>
  <c r="D8087" i="4"/>
  <c r="D8086" i="4"/>
  <c r="D8085" i="4"/>
  <c r="D8084" i="4"/>
  <c r="D8083" i="4"/>
  <c r="D8082" i="4"/>
  <c r="D8081" i="4"/>
  <c r="D8080" i="4"/>
  <c r="D8079" i="4"/>
  <c r="D8078" i="4"/>
  <c r="D8077" i="4"/>
  <c r="D8076" i="4"/>
  <c r="D8075" i="4"/>
  <c r="D8074" i="4"/>
  <c r="D8073" i="4"/>
  <c r="D8072" i="4"/>
  <c r="D8071" i="4"/>
  <c r="D8070" i="4"/>
  <c r="D8069" i="4"/>
  <c r="D8068" i="4"/>
  <c r="D8067" i="4"/>
  <c r="D8066" i="4"/>
  <c r="D8065" i="4"/>
  <c r="D8064" i="4"/>
  <c r="D8063" i="4"/>
  <c r="D8062" i="4"/>
  <c r="D8061" i="4"/>
  <c r="D8060" i="4"/>
  <c r="D8059" i="4"/>
  <c r="D8058" i="4"/>
  <c r="D8057" i="4"/>
  <c r="D8056" i="4"/>
  <c r="D8055" i="4"/>
  <c r="D8054" i="4"/>
  <c r="D8053" i="4"/>
  <c r="D8052" i="4"/>
  <c r="D8051" i="4"/>
  <c r="D8050" i="4"/>
  <c r="D8049" i="4"/>
  <c r="D8048" i="4"/>
  <c r="D8047" i="4"/>
  <c r="D8046" i="4"/>
  <c r="D8045" i="4"/>
  <c r="D8044" i="4"/>
  <c r="D8043" i="4"/>
  <c r="D8042" i="4"/>
  <c r="D8041" i="4"/>
  <c r="D8040" i="4"/>
  <c r="D8039" i="4"/>
  <c r="D8038" i="4"/>
  <c r="D8037" i="4"/>
  <c r="D8036" i="4"/>
  <c r="D8035" i="4"/>
  <c r="D8034" i="4"/>
  <c r="D8033" i="4"/>
  <c r="D8032" i="4"/>
  <c r="D8031" i="4"/>
  <c r="D8030" i="4"/>
  <c r="D8029" i="4"/>
  <c r="D8028" i="4"/>
  <c r="D8027" i="4"/>
  <c r="D8026" i="4"/>
  <c r="D8025" i="4"/>
  <c r="D8024" i="4"/>
  <c r="D8023" i="4"/>
  <c r="D8022" i="4"/>
  <c r="D8021" i="4"/>
  <c r="D8020" i="4"/>
  <c r="D8019" i="4"/>
  <c r="D8018" i="4"/>
  <c r="D8017" i="4"/>
  <c r="D8016" i="4"/>
  <c r="D8015" i="4"/>
  <c r="D8014" i="4"/>
  <c r="D8013" i="4"/>
  <c r="D8012" i="4"/>
  <c r="D8011" i="4"/>
  <c r="D8010" i="4"/>
  <c r="D8009" i="4"/>
  <c r="D8008" i="4"/>
  <c r="D8007" i="4"/>
  <c r="D8006" i="4"/>
  <c r="D8005" i="4"/>
  <c r="D8004" i="4"/>
  <c r="D8003" i="4"/>
  <c r="D8002" i="4"/>
  <c r="D8001" i="4"/>
  <c r="D8000" i="4"/>
  <c r="D7999" i="4"/>
  <c r="D7998" i="4"/>
  <c r="D7997" i="4"/>
  <c r="D7996" i="4"/>
  <c r="D7995" i="4"/>
  <c r="D7994" i="4"/>
  <c r="D7993" i="4"/>
  <c r="D7992" i="4"/>
  <c r="D7991" i="4"/>
  <c r="D7990" i="4"/>
  <c r="D7989" i="4"/>
  <c r="D7988" i="4"/>
  <c r="D7987" i="4"/>
  <c r="D7986" i="4"/>
  <c r="D7985" i="4"/>
  <c r="D7984" i="4"/>
  <c r="D7983" i="4"/>
  <c r="D7982" i="4"/>
  <c r="D7981" i="4"/>
  <c r="D7980" i="4"/>
  <c r="D7979" i="4"/>
  <c r="D7978" i="4"/>
  <c r="D7977" i="4"/>
  <c r="D7976" i="4"/>
  <c r="D7975" i="4"/>
  <c r="D7974" i="4"/>
  <c r="D7973" i="4"/>
  <c r="D7972" i="4"/>
  <c r="D7971" i="4"/>
  <c r="D7970" i="4"/>
  <c r="D7969" i="4"/>
  <c r="D7968" i="4"/>
  <c r="D7967" i="4"/>
  <c r="D7966" i="4"/>
  <c r="D7965" i="4"/>
  <c r="D7964" i="4"/>
  <c r="D7963" i="4"/>
  <c r="D7962" i="4"/>
  <c r="D7961" i="4"/>
  <c r="D7960" i="4"/>
  <c r="D7959" i="4"/>
  <c r="D7958" i="4"/>
  <c r="D7957" i="4"/>
  <c r="D7956" i="4"/>
  <c r="D7955" i="4"/>
  <c r="D7954" i="4"/>
  <c r="D7953" i="4"/>
  <c r="D7952" i="4"/>
  <c r="D7951" i="4"/>
  <c r="D7950" i="4"/>
  <c r="D7949" i="4"/>
  <c r="D7948" i="4"/>
  <c r="D7947" i="4"/>
  <c r="D7946" i="4"/>
  <c r="D7945" i="4"/>
  <c r="D7944" i="4"/>
  <c r="D7943" i="4"/>
  <c r="D7942" i="4"/>
  <c r="D7941" i="4"/>
  <c r="D7940" i="4"/>
  <c r="D7939" i="4"/>
  <c r="D7938" i="4"/>
  <c r="D7937" i="4"/>
  <c r="D7936" i="4"/>
  <c r="D7935" i="4"/>
  <c r="D7934" i="4"/>
  <c r="D7933" i="4"/>
  <c r="D7932" i="4"/>
  <c r="D7931" i="4"/>
  <c r="D7930" i="4"/>
  <c r="D7929" i="4"/>
  <c r="D7928" i="4"/>
  <c r="D7927" i="4"/>
  <c r="D7926" i="4"/>
  <c r="D7925" i="4"/>
  <c r="D7924" i="4"/>
  <c r="D7923" i="4"/>
  <c r="D7922" i="4"/>
  <c r="D7921" i="4"/>
  <c r="D7920" i="4"/>
  <c r="D7919" i="4"/>
  <c r="D7918" i="4"/>
  <c r="D7917" i="4"/>
  <c r="D7916" i="4"/>
  <c r="D7915" i="4"/>
  <c r="D7914" i="4"/>
  <c r="D7913" i="4"/>
  <c r="D7912" i="4"/>
  <c r="D7911" i="4"/>
  <c r="D7910" i="4"/>
  <c r="D7909" i="4"/>
  <c r="D7908" i="4"/>
  <c r="D7907" i="4"/>
  <c r="D7906" i="4"/>
  <c r="D7905" i="4"/>
  <c r="D7904" i="4"/>
  <c r="D7903" i="4"/>
  <c r="D7902" i="4"/>
  <c r="D7901" i="4"/>
  <c r="D7900" i="4"/>
  <c r="D7899" i="4"/>
  <c r="D7898" i="4"/>
  <c r="D7897" i="4"/>
  <c r="D7896" i="4"/>
  <c r="D7895" i="4"/>
  <c r="D7894" i="4"/>
  <c r="D7893" i="4"/>
  <c r="D7892" i="4"/>
  <c r="D7891" i="4"/>
  <c r="D7890" i="4"/>
  <c r="D7889" i="4"/>
  <c r="D7888" i="4"/>
  <c r="D7887" i="4"/>
  <c r="D7886" i="4"/>
  <c r="D7885" i="4"/>
  <c r="D7884" i="4"/>
  <c r="D7883" i="4"/>
  <c r="D7882" i="4"/>
  <c r="D7881" i="4"/>
  <c r="D7880" i="4"/>
  <c r="D7879" i="4"/>
  <c r="D7878" i="4"/>
  <c r="D7877" i="4"/>
  <c r="D7876" i="4"/>
  <c r="D7875" i="4"/>
  <c r="D7874" i="4"/>
  <c r="D7873" i="4"/>
  <c r="D7872" i="4"/>
  <c r="D7871" i="4"/>
  <c r="D7870" i="4"/>
  <c r="D7869" i="4"/>
  <c r="D7868" i="4"/>
  <c r="D7867" i="4"/>
  <c r="D7866" i="4"/>
  <c r="D7865" i="4"/>
  <c r="D7864" i="4"/>
  <c r="D7863" i="4"/>
  <c r="D7862" i="4"/>
  <c r="D7861" i="4"/>
  <c r="D7860" i="4"/>
  <c r="D7859" i="4"/>
  <c r="D7858" i="4"/>
  <c r="D7857" i="4"/>
  <c r="D7856" i="4"/>
  <c r="D7855" i="4"/>
  <c r="D7854" i="4"/>
  <c r="D7853" i="4"/>
  <c r="D7852" i="4"/>
  <c r="D7851" i="4"/>
  <c r="D7850" i="4"/>
  <c r="D7849" i="4"/>
  <c r="D7848" i="4"/>
  <c r="D7847" i="4"/>
  <c r="D7846" i="4"/>
  <c r="D7845" i="4"/>
  <c r="D7844" i="4"/>
  <c r="D7843" i="4"/>
  <c r="D7842" i="4"/>
  <c r="D7841" i="4"/>
  <c r="D7840" i="4"/>
  <c r="D7839" i="4"/>
  <c r="D7838" i="4"/>
  <c r="D7837" i="4"/>
  <c r="D7836" i="4"/>
  <c r="D7835" i="4"/>
  <c r="D7834" i="4"/>
  <c r="D7833" i="4"/>
  <c r="D7832" i="4"/>
  <c r="D7831" i="4"/>
  <c r="D7830" i="4"/>
  <c r="D7829" i="4"/>
  <c r="D7828" i="4"/>
  <c r="D7827" i="4"/>
  <c r="D7826" i="4"/>
  <c r="D7825" i="4"/>
  <c r="D7824" i="4"/>
  <c r="D7823" i="4"/>
  <c r="D7822" i="4"/>
  <c r="D7821" i="4"/>
  <c r="D7820" i="4"/>
  <c r="D7819" i="4"/>
  <c r="D7818" i="4"/>
  <c r="D7817" i="4"/>
  <c r="D7816" i="4"/>
  <c r="D7815" i="4"/>
  <c r="D7814" i="4"/>
  <c r="D7813" i="4"/>
  <c r="D7812" i="4"/>
  <c r="D7811" i="4"/>
  <c r="D7810" i="4"/>
  <c r="D7809" i="4"/>
  <c r="D7808" i="4"/>
  <c r="D7807" i="4"/>
  <c r="D7806" i="4"/>
  <c r="D7805" i="4"/>
  <c r="D7804" i="4"/>
  <c r="D7803" i="4"/>
  <c r="D7802" i="4"/>
  <c r="D7801" i="4"/>
  <c r="D7800" i="4"/>
  <c r="D7799" i="4"/>
  <c r="D7798" i="4"/>
  <c r="D7797" i="4"/>
  <c r="D7796" i="4"/>
  <c r="D7795" i="4"/>
  <c r="D7794" i="4"/>
  <c r="D7793" i="4"/>
  <c r="D7792" i="4"/>
  <c r="D7791" i="4"/>
  <c r="D7790" i="4"/>
  <c r="D7789" i="4"/>
  <c r="D7788" i="4"/>
  <c r="D7787" i="4"/>
  <c r="D7786" i="4"/>
  <c r="D7785" i="4"/>
  <c r="D7784" i="4"/>
  <c r="D7783" i="4"/>
  <c r="D7782" i="4"/>
  <c r="D7781" i="4"/>
  <c r="D7780" i="4"/>
  <c r="D7779" i="4"/>
  <c r="D7778" i="4"/>
  <c r="D7777" i="4"/>
  <c r="D7776" i="4"/>
  <c r="D7775" i="4"/>
  <c r="D7774" i="4"/>
  <c r="D7773" i="4"/>
  <c r="D7772" i="4"/>
  <c r="D7771" i="4"/>
  <c r="D7770" i="4"/>
  <c r="D7769" i="4"/>
  <c r="D7768" i="4"/>
  <c r="D7767" i="4"/>
  <c r="D7766" i="4"/>
  <c r="D7765" i="4"/>
  <c r="D7764" i="4"/>
  <c r="D7763" i="4"/>
  <c r="D7762" i="4"/>
  <c r="D7761" i="4"/>
  <c r="D7760" i="4"/>
  <c r="D7759" i="4"/>
  <c r="D7758" i="4"/>
  <c r="D7757" i="4"/>
  <c r="D7756" i="4"/>
  <c r="D7755" i="4"/>
  <c r="D7754" i="4"/>
  <c r="D7753" i="4"/>
  <c r="D7752" i="4"/>
  <c r="D7751" i="4"/>
  <c r="D7750" i="4"/>
  <c r="D7749" i="4"/>
  <c r="D7748" i="4"/>
  <c r="D7747" i="4"/>
  <c r="D7746" i="4"/>
  <c r="D7745" i="4"/>
  <c r="D7744" i="4"/>
  <c r="D7743" i="4"/>
  <c r="D7742" i="4"/>
  <c r="D7741" i="4"/>
  <c r="D7740" i="4"/>
  <c r="D7739" i="4"/>
  <c r="D7738" i="4"/>
  <c r="D7737" i="4"/>
  <c r="D7736" i="4"/>
  <c r="D7735" i="4"/>
  <c r="D7734" i="4"/>
  <c r="D7733" i="4"/>
  <c r="D7732" i="4"/>
  <c r="D7731" i="4"/>
  <c r="D7730" i="4"/>
  <c r="D7729" i="4"/>
  <c r="D7728" i="4"/>
  <c r="D7727" i="4"/>
  <c r="D7726" i="4"/>
  <c r="D7725" i="4"/>
  <c r="D7724" i="4"/>
  <c r="D7723" i="4"/>
  <c r="D7722" i="4"/>
  <c r="D7721" i="4"/>
  <c r="D7720" i="4"/>
  <c r="D7719" i="4"/>
  <c r="D7718" i="4"/>
  <c r="D7717" i="4"/>
  <c r="D7716" i="4"/>
  <c r="D7715" i="4"/>
  <c r="D7714" i="4"/>
  <c r="D7713" i="4"/>
  <c r="D7712" i="4"/>
  <c r="D7711" i="4"/>
  <c r="D7710" i="4"/>
  <c r="D7709" i="4"/>
  <c r="D7708" i="4"/>
  <c r="D7707" i="4"/>
  <c r="D7706" i="4"/>
  <c r="D7705" i="4"/>
  <c r="D7704" i="4"/>
  <c r="D7703" i="4"/>
  <c r="D7702" i="4"/>
  <c r="D7701" i="4"/>
  <c r="D7700" i="4"/>
  <c r="D7699" i="4"/>
  <c r="D7698" i="4"/>
  <c r="D7697" i="4"/>
  <c r="D7696" i="4"/>
  <c r="D7695" i="4"/>
  <c r="D7694" i="4"/>
  <c r="D7693" i="4"/>
  <c r="D7692" i="4"/>
  <c r="D7691" i="4"/>
  <c r="D7690" i="4"/>
  <c r="D7689" i="4"/>
  <c r="D7688" i="4"/>
  <c r="D7687" i="4"/>
  <c r="D7686" i="4"/>
  <c r="D7685" i="4"/>
  <c r="D7684" i="4"/>
  <c r="D7683" i="4"/>
  <c r="D7682" i="4"/>
  <c r="D7681" i="4"/>
  <c r="D7680" i="4"/>
  <c r="D7679" i="4"/>
  <c r="D7678" i="4"/>
  <c r="D7677" i="4"/>
  <c r="D7676" i="4"/>
  <c r="D7675" i="4"/>
  <c r="D7674" i="4"/>
  <c r="D7673" i="4"/>
  <c r="D7672" i="4"/>
  <c r="D7671" i="4"/>
  <c r="D7670" i="4"/>
  <c r="D7669" i="4"/>
  <c r="D7668" i="4"/>
  <c r="D7667" i="4"/>
  <c r="D7666" i="4"/>
  <c r="D7665" i="4"/>
  <c r="D7664" i="4"/>
  <c r="D7663" i="4"/>
  <c r="D7662" i="4"/>
  <c r="D7661" i="4"/>
  <c r="D7660" i="4"/>
  <c r="D7659" i="4"/>
  <c r="D7658" i="4"/>
  <c r="D7657" i="4"/>
  <c r="D7656" i="4"/>
  <c r="D7655" i="4"/>
  <c r="D7654" i="4"/>
  <c r="D7653" i="4"/>
  <c r="D7652" i="4"/>
  <c r="D7651" i="4"/>
  <c r="D7650" i="4"/>
  <c r="D7649" i="4"/>
  <c r="D7648" i="4"/>
  <c r="D7647" i="4"/>
  <c r="D7646" i="4"/>
  <c r="D7645" i="4"/>
  <c r="D7644" i="4"/>
  <c r="D7643" i="4"/>
  <c r="D7642" i="4"/>
  <c r="D7641" i="4"/>
  <c r="D7640" i="4"/>
  <c r="D7639" i="4"/>
  <c r="D7638" i="4"/>
  <c r="D7637" i="4"/>
  <c r="D7636" i="4"/>
  <c r="D7635" i="4"/>
  <c r="D7634" i="4"/>
  <c r="D7633" i="4"/>
  <c r="D7632" i="4"/>
  <c r="D7631" i="4"/>
  <c r="D7630" i="4"/>
  <c r="D7629" i="4"/>
  <c r="D7628" i="4"/>
  <c r="D7627" i="4"/>
  <c r="D7626" i="4"/>
  <c r="D7625" i="4"/>
  <c r="D7624" i="4"/>
  <c r="D7623" i="4"/>
  <c r="D7622" i="4"/>
  <c r="D7621" i="4"/>
  <c r="D7620" i="4"/>
  <c r="D7619" i="4"/>
  <c r="D7618" i="4"/>
  <c r="D7617" i="4"/>
  <c r="D7616" i="4"/>
  <c r="D7615" i="4"/>
  <c r="D7614" i="4"/>
  <c r="D7613" i="4"/>
  <c r="D7612" i="4"/>
  <c r="D7611" i="4"/>
  <c r="D7610" i="4"/>
  <c r="D7609" i="4"/>
  <c r="D7608" i="4"/>
  <c r="D7607" i="4"/>
  <c r="D7606" i="4"/>
  <c r="D7605" i="4"/>
  <c r="D7604" i="4"/>
  <c r="D7603" i="4"/>
  <c r="D7602" i="4"/>
  <c r="D7601" i="4"/>
  <c r="D7600" i="4"/>
  <c r="D7599" i="4"/>
  <c r="D7598" i="4"/>
  <c r="D7597" i="4"/>
  <c r="D7596" i="4"/>
  <c r="D7595" i="4"/>
  <c r="D7594" i="4"/>
  <c r="D7593" i="4"/>
  <c r="D7592" i="4"/>
  <c r="D7591" i="4"/>
  <c r="D7590" i="4"/>
  <c r="D7589" i="4"/>
  <c r="D7588" i="4"/>
  <c r="D7587" i="4"/>
  <c r="D7586" i="4"/>
  <c r="D7585" i="4"/>
  <c r="D7584" i="4"/>
  <c r="D7583" i="4"/>
  <c r="D7582" i="4"/>
  <c r="D7581" i="4"/>
  <c r="D7580" i="4"/>
  <c r="D7579" i="4"/>
  <c r="D7578" i="4"/>
  <c r="D7577" i="4"/>
  <c r="D7576" i="4"/>
  <c r="D7575" i="4"/>
  <c r="D7574" i="4"/>
  <c r="D7573" i="4"/>
  <c r="D7572" i="4"/>
  <c r="D7571" i="4"/>
  <c r="D7570" i="4"/>
  <c r="D7569" i="4"/>
  <c r="D7568" i="4"/>
  <c r="D7567" i="4"/>
  <c r="D7566" i="4"/>
  <c r="D7565" i="4"/>
  <c r="D7564" i="4"/>
  <c r="D7563" i="4"/>
  <c r="D7562" i="4"/>
  <c r="D7561" i="4"/>
  <c r="D7560" i="4"/>
  <c r="D7559" i="4"/>
  <c r="D7558" i="4"/>
  <c r="D7557" i="4"/>
  <c r="D7556" i="4"/>
  <c r="D7555" i="4"/>
  <c r="D7554" i="4"/>
  <c r="D7553" i="4"/>
  <c r="D7552" i="4"/>
  <c r="D7551" i="4"/>
  <c r="D7550" i="4"/>
  <c r="D7549" i="4"/>
  <c r="D7548" i="4"/>
  <c r="D7547" i="4"/>
  <c r="D7546" i="4"/>
  <c r="D7545" i="4"/>
  <c r="D7544" i="4"/>
  <c r="D7543" i="4"/>
  <c r="D7542" i="4"/>
  <c r="D7541" i="4"/>
  <c r="D7540" i="4"/>
  <c r="D7539" i="4"/>
  <c r="D7538" i="4"/>
  <c r="D7537" i="4"/>
  <c r="D7536" i="4"/>
  <c r="D7535" i="4"/>
  <c r="D7534" i="4"/>
  <c r="D7533" i="4"/>
  <c r="D7532" i="4"/>
  <c r="D7531" i="4"/>
  <c r="D7530" i="4"/>
  <c r="D7529" i="4"/>
  <c r="D7528" i="4"/>
  <c r="D7527" i="4"/>
  <c r="D7526" i="4"/>
  <c r="D7525" i="4"/>
  <c r="D7524" i="4"/>
  <c r="D7523" i="4"/>
  <c r="D7522" i="4"/>
  <c r="D7521" i="4"/>
  <c r="D7520" i="4"/>
  <c r="D7519" i="4"/>
  <c r="D7518" i="4"/>
  <c r="D7517" i="4"/>
  <c r="D7516" i="4"/>
  <c r="D7515" i="4"/>
  <c r="D7514" i="4"/>
  <c r="D7513" i="4"/>
  <c r="D7512" i="4"/>
  <c r="D7511" i="4"/>
  <c r="D7510" i="4"/>
  <c r="D7509" i="4"/>
  <c r="D7508" i="4"/>
  <c r="D7507" i="4"/>
  <c r="D7506" i="4"/>
  <c r="D7505" i="4"/>
  <c r="D7504" i="4"/>
  <c r="D7503" i="4"/>
  <c r="D7502" i="4"/>
  <c r="D7501" i="4"/>
  <c r="D7500" i="4"/>
  <c r="D7499" i="4"/>
  <c r="D7498" i="4"/>
  <c r="D7497" i="4"/>
  <c r="D7496" i="4"/>
  <c r="D7495" i="4"/>
  <c r="D7494" i="4"/>
  <c r="D7493" i="4"/>
  <c r="D7492" i="4"/>
  <c r="D7491" i="4"/>
  <c r="D7490" i="4"/>
  <c r="D7489" i="4"/>
  <c r="D7488" i="4"/>
  <c r="D7487" i="4"/>
  <c r="D7486" i="4"/>
  <c r="D7485" i="4"/>
  <c r="D7484" i="4"/>
  <c r="D7483" i="4"/>
  <c r="D7482" i="4"/>
  <c r="D7481" i="4"/>
  <c r="D7480" i="4"/>
  <c r="D7479" i="4"/>
  <c r="D7478" i="4"/>
  <c r="D7477" i="4"/>
  <c r="D7476" i="4"/>
  <c r="D7475" i="4"/>
  <c r="D7474" i="4"/>
  <c r="D7473" i="4"/>
  <c r="D7472" i="4"/>
  <c r="D7471" i="4"/>
  <c r="D7470" i="4"/>
  <c r="D7469" i="4"/>
  <c r="D7468" i="4"/>
  <c r="D7467" i="4"/>
  <c r="D7466" i="4"/>
  <c r="D7465" i="4"/>
  <c r="D7464" i="4"/>
  <c r="D7463" i="4"/>
  <c r="D7462" i="4"/>
  <c r="D7461" i="4"/>
  <c r="D7460" i="4"/>
  <c r="D7459" i="4"/>
  <c r="D7458" i="4"/>
  <c r="D7457" i="4"/>
  <c r="D7456" i="4"/>
  <c r="D7455" i="4"/>
  <c r="D7454" i="4"/>
  <c r="D7453" i="4"/>
  <c r="D7452" i="4"/>
  <c r="D7451" i="4"/>
  <c r="D7450" i="4"/>
  <c r="D7449" i="4"/>
  <c r="D7448" i="4"/>
  <c r="D7447" i="4"/>
  <c r="D7446" i="4"/>
  <c r="D7445" i="4"/>
  <c r="D7444" i="4"/>
  <c r="D7443" i="4"/>
  <c r="D7442" i="4"/>
  <c r="D7441" i="4"/>
  <c r="D7440" i="4"/>
  <c r="D7439" i="4"/>
  <c r="D7438" i="4"/>
  <c r="D7437" i="4"/>
  <c r="D7436" i="4"/>
  <c r="D7435" i="4"/>
  <c r="D7434" i="4"/>
  <c r="D7433" i="4"/>
  <c r="D7432" i="4"/>
  <c r="D7431" i="4"/>
  <c r="D7430" i="4"/>
  <c r="D7429" i="4"/>
  <c r="D7428" i="4"/>
  <c r="D7427" i="4"/>
  <c r="D7426" i="4"/>
  <c r="D7425" i="4"/>
  <c r="D7424" i="4"/>
  <c r="D7423" i="4"/>
  <c r="D7422" i="4"/>
  <c r="D7421" i="4"/>
  <c r="D7420" i="4"/>
  <c r="D7419" i="4"/>
  <c r="D7418" i="4"/>
  <c r="D7417" i="4"/>
  <c r="D7416" i="4"/>
  <c r="D7415" i="4"/>
  <c r="D7414" i="4"/>
  <c r="D7413" i="4"/>
  <c r="D7412" i="4"/>
  <c r="D7411" i="4"/>
  <c r="D7410" i="4"/>
  <c r="D7409" i="4"/>
  <c r="D7408" i="4"/>
  <c r="D7407" i="4"/>
  <c r="D7406" i="4"/>
  <c r="D7405" i="4"/>
  <c r="D7404" i="4"/>
  <c r="D7403" i="4"/>
  <c r="D7402" i="4"/>
  <c r="D7401" i="4"/>
  <c r="D7400" i="4"/>
  <c r="D7399" i="4"/>
  <c r="D7398" i="4"/>
  <c r="D7397" i="4"/>
  <c r="D7396" i="4"/>
  <c r="D7395" i="4"/>
  <c r="D7394" i="4"/>
  <c r="D7393" i="4"/>
  <c r="D7392" i="4"/>
  <c r="D7391" i="4"/>
  <c r="D7390" i="4"/>
  <c r="D7389" i="4"/>
  <c r="D7388" i="4"/>
  <c r="D7387" i="4"/>
  <c r="D7386" i="4"/>
  <c r="D7385" i="4"/>
  <c r="D7384" i="4"/>
  <c r="D7383" i="4"/>
  <c r="D7382" i="4"/>
  <c r="D7381" i="4"/>
  <c r="D7380" i="4"/>
  <c r="D7379" i="4"/>
  <c r="D7378" i="4"/>
  <c r="D7377" i="4"/>
  <c r="D7376" i="4"/>
  <c r="D7375" i="4"/>
  <c r="D7374" i="4"/>
  <c r="D7373" i="4"/>
  <c r="D7372" i="4"/>
  <c r="D7371" i="4"/>
  <c r="D7370" i="4"/>
  <c r="D7369" i="4"/>
  <c r="D7368" i="4"/>
  <c r="D7367" i="4"/>
  <c r="D7366" i="4"/>
  <c r="D7365" i="4"/>
  <c r="D7364" i="4"/>
  <c r="D7363" i="4"/>
  <c r="D7362" i="4"/>
  <c r="D7361" i="4"/>
  <c r="D7360" i="4"/>
  <c r="D7359" i="4"/>
  <c r="D7358" i="4"/>
  <c r="D7357" i="4"/>
  <c r="D7356" i="4"/>
  <c r="D7355" i="4"/>
  <c r="D7354" i="4"/>
  <c r="D7353" i="4"/>
  <c r="D7352" i="4"/>
  <c r="D7351" i="4"/>
  <c r="D7350" i="4"/>
  <c r="D7349" i="4"/>
  <c r="D7348" i="4"/>
  <c r="D7347" i="4"/>
  <c r="D7346" i="4"/>
  <c r="D7345" i="4"/>
  <c r="D7344" i="4"/>
  <c r="D7343" i="4"/>
  <c r="D7342" i="4"/>
  <c r="D7341" i="4"/>
  <c r="D7340" i="4"/>
  <c r="D7339" i="4"/>
  <c r="D7338" i="4"/>
  <c r="D7337" i="4"/>
  <c r="D7336" i="4"/>
  <c r="D7335" i="4"/>
  <c r="D7334" i="4"/>
  <c r="D7333" i="4"/>
  <c r="D7332" i="4"/>
  <c r="D7331" i="4"/>
  <c r="D7330" i="4"/>
  <c r="D7329" i="4"/>
  <c r="D7328" i="4"/>
  <c r="D7327" i="4"/>
  <c r="D7326" i="4"/>
  <c r="D7325" i="4"/>
  <c r="D7324" i="4"/>
  <c r="D7323" i="4"/>
  <c r="D7322" i="4"/>
  <c r="D7321" i="4"/>
  <c r="D7320" i="4"/>
  <c r="D7319" i="4"/>
  <c r="D7318" i="4"/>
  <c r="D7317" i="4"/>
  <c r="D7316" i="4"/>
  <c r="D7315" i="4"/>
  <c r="D7314" i="4"/>
  <c r="D7313" i="4"/>
  <c r="D7312" i="4"/>
  <c r="D7311" i="4"/>
  <c r="D7310" i="4"/>
  <c r="D7309" i="4"/>
  <c r="D7308" i="4"/>
  <c r="D7307" i="4"/>
  <c r="D7306" i="4"/>
  <c r="D7305" i="4"/>
  <c r="D7304" i="4"/>
  <c r="D7303" i="4"/>
  <c r="D7302" i="4"/>
  <c r="D7301" i="4"/>
  <c r="D7300" i="4"/>
  <c r="D7299" i="4"/>
  <c r="D7298" i="4"/>
  <c r="D7297" i="4"/>
  <c r="D7296" i="4"/>
  <c r="D7295" i="4"/>
  <c r="D7294" i="4"/>
  <c r="D7293" i="4"/>
  <c r="D7292" i="4"/>
  <c r="D7291" i="4"/>
  <c r="D7290" i="4"/>
  <c r="D7289" i="4"/>
  <c r="D7288" i="4"/>
  <c r="D7287" i="4"/>
  <c r="D7286" i="4"/>
  <c r="D7285" i="4"/>
  <c r="D7284" i="4"/>
  <c r="D7283" i="4"/>
  <c r="D7282" i="4"/>
  <c r="D7281" i="4"/>
  <c r="D7280" i="4"/>
  <c r="D7279" i="4"/>
  <c r="D7278" i="4"/>
  <c r="D7277" i="4"/>
  <c r="D7276" i="4"/>
  <c r="D7275" i="4"/>
  <c r="D7274" i="4"/>
  <c r="D7273" i="4"/>
  <c r="D7272" i="4"/>
  <c r="D7271" i="4"/>
  <c r="D7270" i="4"/>
  <c r="D7269" i="4"/>
  <c r="D7268" i="4"/>
  <c r="D7267" i="4"/>
  <c r="D7266" i="4"/>
  <c r="D7265" i="4"/>
  <c r="D7264" i="4"/>
  <c r="D7263" i="4"/>
  <c r="D7262" i="4"/>
  <c r="D7261" i="4"/>
  <c r="D7260" i="4"/>
  <c r="D7259" i="4"/>
  <c r="D7258" i="4"/>
  <c r="D7257" i="4"/>
  <c r="D7256" i="4"/>
  <c r="D7255" i="4"/>
  <c r="D7254" i="4"/>
  <c r="D7253" i="4"/>
  <c r="D7252" i="4"/>
  <c r="D7251" i="4"/>
  <c r="D7250" i="4"/>
  <c r="D7249" i="4"/>
  <c r="D7248" i="4"/>
  <c r="D7247" i="4"/>
  <c r="D7246" i="4"/>
  <c r="D7245" i="4"/>
  <c r="D7244" i="4"/>
  <c r="D7243" i="4"/>
  <c r="D7242" i="4"/>
  <c r="D7241" i="4"/>
  <c r="D7240" i="4"/>
  <c r="D7239" i="4"/>
  <c r="D7238" i="4"/>
  <c r="D7237" i="4"/>
  <c r="D7236" i="4"/>
  <c r="D7235" i="4"/>
  <c r="D7234" i="4"/>
  <c r="D7233" i="4"/>
  <c r="D7232" i="4"/>
  <c r="D7231" i="4"/>
  <c r="D7230" i="4"/>
  <c r="D7229" i="4"/>
  <c r="D7228" i="4"/>
  <c r="D7227" i="4"/>
  <c r="D7226" i="4"/>
  <c r="D7225" i="4"/>
  <c r="D7224" i="4"/>
  <c r="D7223" i="4"/>
  <c r="D7222" i="4"/>
  <c r="D7221" i="4"/>
  <c r="D7220" i="4"/>
  <c r="D7219" i="4"/>
  <c r="D7218" i="4"/>
  <c r="D7217" i="4"/>
  <c r="D7216" i="4"/>
  <c r="D7215" i="4"/>
  <c r="D7214" i="4"/>
  <c r="D7213" i="4"/>
  <c r="D7212" i="4"/>
  <c r="D7211" i="4"/>
  <c r="D7210" i="4"/>
  <c r="D7209" i="4"/>
  <c r="D7208" i="4"/>
  <c r="D7207" i="4"/>
  <c r="D7206" i="4"/>
  <c r="D7205" i="4"/>
  <c r="D7204" i="4"/>
  <c r="D7203" i="4"/>
  <c r="D7202" i="4"/>
  <c r="D7201" i="4"/>
  <c r="D7200" i="4"/>
  <c r="D7199" i="4"/>
  <c r="D7198" i="4"/>
  <c r="D7197" i="4"/>
  <c r="D7196" i="4"/>
  <c r="D7195" i="4"/>
  <c r="D7194" i="4"/>
  <c r="D7193" i="4"/>
  <c r="D7192" i="4"/>
  <c r="D7191" i="4"/>
  <c r="D7190" i="4"/>
  <c r="D7189" i="4"/>
  <c r="D7188" i="4"/>
  <c r="D7187" i="4"/>
  <c r="D7186" i="4"/>
  <c r="D7185" i="4"/>
  <c r="D7184" i="4"/>
  <c r="D7183" i="4"/>
  <c r="D7182" i="4"/>
  <c r="D7181" i="4"/>
  <c r="D7180" i="4"/>
  <c r="D7179" i="4"/>
  <c r="D7178" i="4"/>
  <c r="D7177" i="4"/>
  <c r="D7176" i="4"/>
  <c r="D7175" i="4"/>
  <c r="D7174" i="4"/>
  <c r="D7173" i="4"/>
  <c r="D7172" i="4"/>
  <c r="D7171" i="4"/>
  <c r="D7170" i="4"/>
  <c r="D7169" i="4"/>
  <c r="D7168" i="4"/>
  <c r="D7167" i="4"/>
  <c r="D7166" i="4"/>
  <c r="D7165" i="4"/>
  <c r="D7164" i="4"/>
  <c r="D7163" i="4"/>
  <c r="D7162" i="4"/>
  <c r="D7161" i="4"/>
  <c r="D7160" i="4"/>
  <c r="D7159" i="4"/>
  <c r="D7158" i="4"/>
  <c r="D7157" i="4"/>
  <c r="D7156" i="4"/>
  <c r="D7155" i="4"/>
  <c r="D7154" i="4"/>
  <c r="D7153" i="4"/>
  <c r="D7152" i="4"/>
  <c r="D7151" i="4"/>
  <c r="D7150" i="4"/>
  <c r="D7149" i="4"/>
  <c r="D7148" i="4"/>
  <c r="D7147" i="4"/>
  <c r="D7146" i="4"/>
  <c r="D7145" i="4"/>
  <c r="D7144" i="4"/>
  <c r="D7143" i="4"/>
  <c r="D7142" i="4"/>
  <c r="D7141" i="4"/>
  <c r="D7140" i="4"/>
  <c r="D7139" i="4"/>
  <c r="D7138" i="4"/>
  <c r="D7137" i="4"/>
  <c r="D7136" i="4"/>
  <c r="D7135" i="4"/>
  <c r="D7134" i="4"/>
  <c r="D7133" i="4"/>
  <c r="D7132" i="4"/>
  <c r="D7131" i="4"/>
  <c r="D7130" i="4"/>
  <c r="D7129" i="4"/>
  <c r="D7128" i="4"/>
  <c r="D7127" i="4"/>
  <c r="D7126" i="4"/>
  <c r="D7125" i="4"/>
  <c r="D7124" i="4"/>
  <c r="D7123" i="4"/>
  <c r="D7122" i="4"/>
  <c r="D7121" i="4"/>
  <c r="D7120" i="4"/>
  <c r="D7119" i="4"/>
  <c r="D7118" i="4"/>
  <c r="D7117" i="4"/>
  <c r="D7116" i="4"/>
  <c r="D7115" i="4"/>
  <c r="D7114" i="4"/>
  <c r="D7113" i="4"/>
  <c r="D7112" i="4"/>
  <c r="D7111" i="4"/>
  <c r="D7110" i="4"/>
  <c r="D7109" i="4"/>
  <c r="D7108" i="4"/>
  <c r="D7107" i="4"/>
  <c r="D7106" i="4"/>
  <c r="D7105" i="4"/>
  <c r="D7104" i="4"/>
  <c r="D7103" i="4"/>
  <c r="D7102" i="4"/>
  <c r="D7101" i="4"/>
  <c r="D7100" i="4"/>
  <c r="D7099" i="4"/>
  <c r="D7098" i="4"/>
  <c r="D7097" i="4"/>
  <c r="D7096" i="4"/>
  <c r="D7095" i="4"/>
  <c r="D7094" i="4"/>
  <c r="D7093" i="4"/>
  <c r="D7092" i="4"/>
  <c r="D7091" i="4"/>
  <c r="D7090" i="4"/>
  <c r="D7089" i="4"/>
  <c r="D7088" i="4"/>
  <c r="D7087" i="4"/>
  <c r="D7086" i="4"/>
  <c r="D7085" i="4"/>
  <c r="D7084" i="4"/>
  <c r="D7083" i="4"/>
  <c r="D7082" i="4"/>
  <c r="D7081" i="4"/>
  <c r="D7080" i="4"/>
  <c r="D7079" i="4"/>
  <c r="D7078" i="4"/>
  <c r="D7077" i="4"/>
  <c r="D7076" i="4"/>
  <c r="D7075" i="4"/>
  <c r="D7074" i="4"/>
  <c r="D7073" i="4"/>
  <c r="D7072" i="4"/>
  <c r="D7071" i="4"/>
  <c r="D7070" i="4"/>
  <c r="D7069" i="4"/>
  <c r="D7068" i="4"/>
  <c r="D7067" i="4"/>
  <c r="D7066" i="4"/>
  <c r="D7065" i="4"/>
  <c r="D7064" i="4"/>
  <c r="D7063" i="4"/>
  <c r="D7062" i="4"/>
  <c r="D7061" i="4"/>
  <c r="D7060" i="4"/>
  <c r="D7059" i="4"/>
  <c r="D7058" i="4"/>
  <c r="D7057" i="4"/>
  <c r="D7056" i="4"/>
  <c r="D7055" i="4"/>
  <c r="D7054" i="4"/>
  <c r="D7053" i="4"/>
  <c r="D7052" i="4"/>
  <c r="D7051" i="4"/>
  <c r="D7050" i="4"/>
  <c r="D7049" i="4"/>
  <c r="D7048" i="4"/>
  <c r="D7047" i="4"/>
  <c r="D7046" i="4"/>
  <c r="D7045" i="4"/>
  <c r="D7044" i="4"/>
  <c r="D7043" i="4"/>
  <c r="D7042" i="4"/>
  <c r="D7041" i="4"/>
  <c r="D7040" i="4"/>
  <c r="D7039" i="4"/>
  <c r="D7038" i="4"/>
  <c r="D7037" i="4"/>
  <c r="D7036" i="4"/>
  <c r="D7035" i="4"/>
  <c r="D7034" i="4"/>
  <c r="D7033" i="4"/>
  <c r="D7032" i="4"/>
  <c r="D7031" i="4"/>
  <c r="D7030" i="4"/>
  <c r="D7029" i="4"/>
  <c r="D7028" i="4"/>
  <c r="D7027" i="4"/>
  <c r="D7026" i="4"/>
  <c r="D7025" i="4"/>
  <c r="D7024" i="4"/>
  <c r="D7023" i="4"/>
  <c r="D7022" i="4"/>
  <c r="D7021" i="4"/>
  <c r="D7020" i="4"/>
  <c r="D7019" i="4"/>
  <c r="D7018" i="4"/>
  <c r="D7017" i="4"/>
  <c r="D7016" i="4"/>
  <c r="D7015" i="4"/>
  <c r="D7014" i="4"/>
  <c r="D7013" i="4"/>
  <c r="D7012" i="4"/>
  <c r="D7011" i="4"/>
  <c r="D7010" i="4"/>
  <c r="D7009" i="4"/>
  <c r="D7008" i="4"/>
  <c r="D7007" i="4"/>
  <c r="D7006" i="4"/>
  <c r="D7005" i="4"/>
  <c r="D7004" i="4"/>
  <c r="D7003" i="4"/>
  <c r="D7002" i="4"/>
  <c r="D7001" i="4"/>
  <c r="D7000" i="4"/>
  <c r="D6999" i="4"/>
  <c r="D6998" i="4"/>
  <c r="D6997" i="4"/>
  <c r="D6996" i="4"/>
  <c r="D6995" i="4"/>
  <c r="D6994" i="4"/>
  <c r="D6993" i="4"/>
  <c r="D6992" i="4"/>
  <c r="D6991" i="4"/>
  <c r="D6990" i="4"/>
  <c r="D6989" i="4"/>
  <c r="D6988" i="4"/>
  <c r="D6987" i="4"/>
  <c r="D6986" i="4"/>
  <c r="D6985" i="4"/>
  <c r="D6984" i="4"/>
  <c r="D6983" i="4"/>
  <c r="D6982" i="4"/>
  <c r="D6981" i="4"/>
  <c r="D6980" i="4"/>
  <c r="D6979" i="4"/>
  <c r="D6978" i="4"/>
  <c r="D6977" i="4"/>
  <c r="D6976" i="4"/>
  <c r="D6975" i="4"/>
  <c r="D6974" i="4"/>
  <c r="D6973" i="4"/>
  <c r="D6972" i="4"/>
  <c r="D6971" i="4"/>
  <c r="D6970" i="4"/>
  <c r="D6969" i="4"/>
  <c r="D6968" i="4"/>
  <c r="D6967" i="4"/>
  <c r="D6966" i="4"/>
  <c r="D6965" i="4"/>
  <c r="D6964" i="4"/>
  <c r="D6963" i="4"/>
  <c r="D6962" i="4"/>
  <c r="D6961" i="4"/>
  <c r="D6960" i="4"/>
  <c r="D6959" i="4"/>
  <c r="D6958" i="4"/>
  <c r="D6957" i="4"/>
  <c r="D6956" i="4"/>
  <c r="D6955" i="4"/>
  <c r="D6954" i="4"/>
  <c r="D6953" i="4"/>
  <c r="D6952" i="4"/>
  <c r="D6951" i="4"/>
  <c r="D6950" i="4"/>
  <c r="D6949" i="4"/>
  <c r="D6948" i="4"/>
  <c r="D6947" i="4"/>
  <c r="D6946" i="4"/>
  <c r="D6945" i="4"/>
  <c r="D6944" i="4"/>
  <c r="D6943" i="4"/>
  <c r="D6942" i="4"/>
  <c r="D6941" i="4"/>
  <c r="D6940" i="4"/>
  <c r="D6939" i="4"/>
  <c r="D6938" i="4"/>
  <c r="D6937" i="4"/>
  <c r="D6936" i="4"/>
  <c r="D6935" i="4"/>
  <c r="D6934" i="4"/>
  <c r="D6933" i="4"/>
  <c r="D6932" i="4"/>
  <c r="D6931" i="4"/>
  <c r="D6930" i="4"/>
  <c r="D6929" i="4"/>
  <c r="D6928" i="4"/>
  <c r="D6927" i="4"/>
  <c r="D6926" i="4"/>
  <c r="D6925" i="4"/>
  <c r="D6924" i="4"/>
  <c r="D6923" i="4"/>
  <c r="D6922" i="4"/>
  <c r="D6921" i="4"/>
  <c r="D6920" i="4"/>
  <c r="D6919" i="4"/>
  <c r="D6918" i="4"/>
  <c r="D6917" i="4"/>
  <c r="D6916" i="4"/>
  <c r="D6915" i="4"/>
  <c r="D6914" i="4"/>
  <c r="D6913" i="4"/>
  <c r="D6912" i="4"/>
  <c r="D6911" i="4"/>
  <c r="D6910" i="4"/>
  <c r="D6909" i="4"/>
  <c r="D6908" i="4"/>
  <c r="D6907" i="4"/>
  <c r="D6906" i="4"/>
  <c r="D6905" i="4"/>
  <c r="D6904" i="4"/>
  <c r="D6903" i="4"/>
  <c r="D6902" i="4"/>
  <c r="D6901" i="4"/>
  <c r="D6900" i="4"/>
  <c r="D6899" i="4"/>
  <c r="D6898" i="4"/>
  <c r="D6897" i="4"/>
  <c r="D6896" i="4"/>
  <c r="D6895" i="4"/>
  <c r="D6894" i="4"/>
  <c r="D6893" i="4"/>
  <c r="D6892" i="4"/>
  <c r="D6891" i="4"/>
  <c r="D6890" i="4"/>
  <c r="D6889" i="4"/>
  <c r="D6888" i="4"/>
  <c r="D6887" i="4"/>
  <c r="D6886" i="4"/>
  <c r="D6885" i="4"/>
  <c r="D6884" i="4"/>
  <c r="D6883" i="4"/>
  <c r="D6882" i="4"/>
  <c r="D6881" i="4"/>
  <c r="D6880" i="4"/>
  <c r="D6879" i="4"/>
  <c r="D6878" i="4"/>
  <c r="D6877" i="4"/>
  <c r="D6876" i="4"/>
  <c r="D6875" i="4"/>
  <c r="D6874" i="4"/>
  <c r="D6873" i="4"/>
  <c r="D6872" i="4"/>
  <c r="D6871" i="4"/>
  <c r="D6870" i="4"/>
  <c r="D6869" i="4"/>
  <c r="D6868" i="4"/>
  <c r="D6867" i="4"/>
  <c r="D6866" i="4"/>
  <c r="D6865" i="4"/>
  <c r="D6864" i="4"/>
  <c r="D6863" i="4"/>
  <c r="D6862" i="4"/>
  <c r="D6861" i="4"/>
  <c r="D6860" i="4"/>
  <c r="D6859" i="4"/>
  <c r="D6858" i="4"/>
  <c r="D6857" i="4"/>
  <c r="D6856" i="4"/>
  <c r="D6855" i="4"/>
  <c r="D6854" i="4"/>
  <c r="D6853" i="4"/>
  <c r="D6852" i="4"/>
  <c r="D6851" i="4"/>
  <c r="D6850" i="4"/>
  <c r="D6849" i="4"/>
  <c r="D6848" i="4"/>
  <c r="D6847" i="4"/>
  <c r="D6846" i="4"/>
  <c r="D6845" i="4"/>
  <c r="D6844" i="4"/>
  <c r="D6843" i="4"/>
  <c r="D6842" i="4"/>
  <c r="D6841" i="4"/>
  <c r="D6840" i="4"/>
  <c r="D6839" i="4"/>
  <c r="D6838" i="4"/>
  <c r="D6837" i="4"/>
  <c r="D6836" i="4"/>
  <c r="D6835" i="4"/>
  <c r="D6834" i="4"/>
  <c r="D6833" i="4"/>
  <c r="D6832" i="4"/>
  <c r="D6831" i="4"/>
  <c r="D6830" i="4"/>
  <c r="D6829" i="4"/>
  <c r="D6828" i="4"/>
  <c r="D6827" i="4"/>
  <c r="D6826" i="4"/>
  <c r="D6825" i="4"/>
  <c r="D6824" i="4"/>
  <c r="D6823" i="4"/>
  <c r="D6822" i="4"/>
  <c r="D6821" i="4"/>
  <c r="D6820" i="4"/>
  <c r="D6819" i="4"/>
  <c r="D6818" i="4"/>
  <c r="D6817" i="4"/>
  <c r="D6816" i="4"/>
  <c r="D6815" i="4"/>
  <c r="D6814" i="4"/>
  <c r="D6813" i="4"/>
  <c r="D6812" i="4"/>
  <c r="D6811" i="4"/>
  <c r="D6810" i="4"/>
  <c r="D6809" i="4"/>
  <c r="D6808" i="4"/>
  <c r="D6807" i="4"/>
  <c r="D6806" i="4"/>
  <c r="D6805" i="4"/>
  <c r="D6804" i="4"/>
  <c r="D6803" i="4"/>
  <c r="D6802" i="4"/>
  <c r="D6801" i="4"/>
  <c r="D6800" i="4"/>
  <c r="D6799" i="4"/>
  <c r="D6798" i="4"/>
  <c r="D6797" i="4"/>
  <c r="D6796" i="4"/>
  <c r="D6795" i="4"/>
  <c r="D6794" i="4"/>
  <c r="D6793" i="4"/>
  <c r="D6792" i="4"/>
  <c r="D6791" i="4"/>
  <c r="D6790" i="4"/>
  <c r="D6789" i="4"/>
  <c r="D6788" i="4"/>
  <c r="D6787" i="4"/>
  <c r="D6786" i="4"/>
  <c r="D6785" i="4"/>
  <c r="D6784" i="4"/>
  <c r="D6783" i="4"/>
  <c r="D6782" i="4"/>
  <c r="D6781" i="4"/>
  <c r="D6780" i="4"/>
  <c r="D6779" i="4"/>
  <c r="D6778" i="4"/>
  <c r="D6777" i="4"/>
  <c r="D6776" i="4"/>
  <c r="D6775" i="4"/>
  <c r="D6774" i="4"/>
  <c r="D6773" i="4"/>
  <c r="D6772" i="4"/>
  <c r="D6771" i="4"/>
  <c r="D6770" i="4"/>
  <c r="D6769" i="4"/>
  <c r="D6768" i="4"/>
  <c r="D6767" i="4"/>
  <c r="D6766" i="4"/>
  <c r="D6765" i="4"/>
  <c r="D6764" i="4"/>
  <c r="D6763" i="4"/>
  <c r="D6762" i="4"/>
  <c r="D6761" i="4"/>
  <c r="D6760" i="4"/>
  <c r="D6759" i="4"/>
  <c r="D6758" i="4"/>
  <c r="D6757" i="4"/>
  <c r="D6756" i="4"/>
  <c r="D6755" i="4"/>
  <c r="D6754" i="4"/>
  <c r="D6753" i="4"/>
  <c r="D6752" i="4"/>
  <c r="D6751" i="4"/>
  <c r="D6750" i="4"/>
  <c r="D6749" i="4"/>
  <c r="D6748" i="4"/>
  <c r="D6747" i="4"/>
  <c r="D6746" i="4"/>
  <c r="D6745" i="4"/>
  <c r="D6744" i="4"/>
  <c r="D6743" i="4"/>
  <c r="D6742" i="4"/>
  <c r="D6741" i="4"/>
  <c r="D6740" i="4"/>
  <c r="D6739" i="4"/>
  <c r="D6738" i="4"/>
  <c r="D6737" i="4"/>
  <c r="D6736" i="4"/>
  <c r="D6735" i="4"/>
  <c r="D6734" i="4"/>
  <c r="D6733" i="4"/>
  <c r="D6732" i="4"/>
  <c r="D6731" i="4"/>
  <c r="D6730" i="4"/>
  <c r="D6729" i="4"/>
  <c r="D6728" i="4"/>
  <c r="D6727" i="4"/>
  <c r="D6726" i="4"/>
  <c r="D6725" i="4"/>
  <c r="D6724" i="4"/>
  <c r="D6723" i="4"/>
  <c r="D6722" i="4"/>
  <c r="D6721" i="4"/>
  <c r="D6720" i="4"/>
  <c r="D6719" i="4"/>
  <c r="D6718" i="4"/>
  <c r="D6717" i="4"/>
  <c r="D6716" i="4"/>
  <c r="D6715" i="4"/>
  <c r="D6714" i="4"/>
  <c r="D6713" i="4"/>
  <c r="D6712" i="4"/>
  <c r="D6711" i="4"/>
  <c r="D6710" i="4"/>
  <c r="D6709" i="4"/>
  <c r="D6708" i="4"/>
  <c r="D6707" i="4"/>
  <c r="D6706" i="4"/>
  <c r="D6705" i="4"/>
  <c r="D6704" i="4"/>
  <c r="D6703" i="4"/>
  <c r="D6702" i="4"/>
  <c r="D6701" i="4"/>
  <c r="D6700" i="4"/>
  <c r="D6699" i="4"/>
  <c r="D6698" i="4"/>
  <c r="D6697" i="4"/>
  <c r="D6696" i="4"/>
  <c r="D6695" i="4"/>
  <c r="D6694" i="4"/>
  <c r="D6693" i="4"/>
  <c r="D6692" i="4"/>
  <c r="D6691" i="4"/>
  <c r="D6690" i="4"/>
  <c r="D6689" i="4"/>
  <c r="D6688" i="4"/>
  <c r="D6687" i="4"/>
  <c r="D6686" i="4"/>
  <c r="D6685" i="4"/>
  <c r="D6684" i="4"/>
  <c r="D6683" i="4"/>
  <c r="D6682" i="4"/>
  <c r="D6681" i="4"/>
  <c r="D6680" i="4"/>
  <c r="D6679" i="4"/>
  <c r="D6678" i="4"/>
  <c r="D6677" i="4"/>
  <c r="D6676" i="4"/>
  <c r="D6675" i="4"/>
  <c r="D6674" i="4"/>
  <c r="D6673" i="4"/>
  <c r="D6672" i="4"/>
  <c r="D6671" i="4"/>
  <c r="D6670" i="4"/>
  <c r="D6669" i="4"/>
  <c r="D6668" i="4"/>
  <c r="D6667" i="4"/>
  <c r="D6666" i="4"/>
  <c r="D6665" i="4"/>
  <c r="D6664" i="4"/>
  <c r="D6663" i="4"/>
  <c r="D6662" i="4"/>
  <c r="D6661" i="4"/>
  <c r="D6660" i="4"/>
  <c r="D6659" i="4"/>
  <c r="D6658" i="4"/>
  <c r="D6657" i="4"/>
  <c r="D6656" i="4"/>
  <c r="D6655" i="4"/>
  <c r="D6654" i="4"/>
  <c r="D6653" i="4"/>
  <c r="D6652" i="4"/>
  <c r="D6651" i="4"/>
  <c r="D6650" i="4"/>
  <c r="D6649" i="4"/>
  <c r="D6648" i="4"/>
  <c r="D6647" i="4"/>
  <c r="D6646" i="4"/>
  <c r="D6645" i="4"/>
  <c r="D6644" i="4"/>
  <c r="D6643" i="4"/>
  <c r="D6642" i="4"/>
  <c r="D6641" i="4"/>
  <c r="D6640" i="4"/>
  <c r="D6639" i="4"/>
  <c r="D6638" i="4"/>
  <c r="D6637" i="4"/>
  <c r="D6636" i="4"/>
  <c r="D6635" i="4"/>
  <c r="D6634" i="4"/>
  <c r="D6633" i="4"/>
  <c r="D6632" i="4"/>
  <c r="D6631" i="4"/>
  <c r="D6630" i="4"/>
  <c r="D6629" i="4"/>
  <c r="D6628" i="4"/>
  <c r="D6627" i="4"/>
  <c r="D6626" i="4"/>
  <c r="D6625" i="4"/>
  <c r="D6624" i="4"/>
  <c r="D6623" i="4"/>
  <c r="D6622" i="4"/>
  <c r="D6621" i="4"/>
  <c r="D6620" i="4"/>
  <c r="D6619" i="4"/>
  <c r="D6618" i="4"/>
  <c r="D6617" i="4"/>
  <c r="D6616" i="4"/>
  <c r="D6615" i="4"/>
  <c r="D6614" i="4"/>
  <c r="D6613" i="4"/>
  <c r="D6612" i="4"/>
  <c r="D6611" i="4"/>
  <c r="D6610" i="4"/>
  <c r="D6609" i="4"/>
  <c r="D6608" i="4"/>
  <c r="D6607" i="4"/>
  <c r="D6606" i="4"/>
  <c r="D6605" i="4"/>
  <c r="D6604" i="4"/>
  <c r="D6603" i="4"/>
  <c r="D6602" i="4"/>
  <c r="D6601" i="4"/>
  <c r="D6600" i="4"/>
  <c r="D6599" i="4"/>
  <c r="D6598" i="4"/>
  <c r="D6597" i="4"/>
  <c r="D6596" i="4"/>
  <c r="D6595" i="4"/>
  <c r="D6594" i="4"/>
  <c r="D6593" i="4"/>
  <c r="D6592" i="4"/>
  <c r="D6591" i="4"/>
  <c r="D6590" i="4"/>
  <c r="D6589" i="4"/>
  <c r="D6588" i="4"/>
  <c r="D6587" i="4"/>
  <c r="D6586" i="4"/>
  <c r="D6585" i="4"/>
  <c r="D6584" i="4"/>
  <c r="D6583" i="4"/>
  <c r="D6582" i="4"/>
  <c r="D6581" i="4"/>
  <c r="D6580" i="4"/>
  <c r="D6579" i="4"/>
  <c r="D6578" i="4"/>
  <c r="D6577" i="4"/>
  <c r="D6576" i="4"/>
  <c r="D6575" i="4"/>
  <c r="D6574" i="4"/>
  <c r="D6573" i="4"/>
  <c r="D6572" i="4"/>
  <c r="D6571" i="4"/>
  <c r="D6570" i="4"/>
  <c r="D6569" i="4"/>
  <c r="D6568" i="4"/>
  <c r="D6567" i="4"/>
  <c r="D6566" i="4"/>
  <c r="D6565" i="4"/>
  <c r="D6564" i="4"/>
  <c r="D6563" i="4"/>
  <c r="D6562" i="4"/>
  <c r="D6561" i="4"/>
  <c r="D6560" i="4"/>
  <c r="D6559" i="4"/>
  <c r="D6558" i="4"/>
  <c r="D6557" i="4"/>
  <c r="D6556" i="4"/>
  <c r="D6555" i="4"/>
  <c r="D6554" i="4"/>
  <c r="D6553" i="4"/>
  <c r="D6552" i="4"/>
  <c r="D6551" i="4"/>
  <c r="D6550" i="4"/>
  <c r="D6549" i="4"/>
  <c r="D6548" i="4"/>
  <c r="D6547" i="4"/>
  <c r="D6546" i="4"/>
  <c r="D6545" i="4"/>
  <c r="D6544" i="4"/>
  <c r="D6543" i="4"/>
  <c r="D6542" i="4"/>
  <c r="D6541" i="4"/>
  <c r="D6540" i="4"/>
  <c r="D6539" i="4"/>
  <c r="D6538" i="4"/>
  <c r="D6537" i="4"/>
  <c r="D6536" i="4"/>
  <c r="D6535" i="4"/>
  <c r="D6534" i="4"/>
  <c r="D6533" i="4"/>
  <c r="D6532" i="4"/>
  <c r="D6531" i="4"/>
  <c r="D6530" i="4"/>
  <c r="D6529" i="4"/>
  <c r="D6528" i="4"/>
  <c r="D6527" i="4"/>
  <c r="D6526" i="4"/>
  <c r="D6525" i="4"/>
  <c r="D6524" i="4"/>
  <c r="D6523" i="4"/>
  <c r="D6522" i="4"/>
  <c r="D6521" i="4"/>
  <c r="D6520" i="4"/>
  <c r="D6519" i="4"/>
  <c r="D6518" i="4"/>
  <c r="D6517" i="4"/>
  <c r="D6516" i="4"/>
  <c r="D6515" i="4"/>
  <c r="D6514" i="4"/>
  <c r="D6513" i="4"/>
  <c r="D6512" i="4"/>
  <c r="D6511" i="4"/>
  <c r="D6510" i="4"/>
  <c r="D6509" i="4"/>
  <c r="D6508" i="4"/>
  <c r="D6507" i="4"/>
  <c r="D6506" i="4"/>
  <c r="D6505" i="4"/>
  <c r="D6504" i="4"/>
  <c r="D6503" i="4"/>
  <c r="D6502" i="4"/>
  <c r="D6501" i="4"/>
  <c r="D6500" i="4"/>
  <c r="D6499" i="4"/>
  <c r="D6498" i="4"/>
  <c r="D6497" i="4"/>
  <c r="D6496" i="4"/>
  <c r="D6495" i="4"/>
  <c r="D6494" i="4"/>
  <c r="D6493" i="4"/>
  <c r="D6492" i="4"/>
  <c r="D6491" i="4"/>
  <c r="D6490" i="4"/>
  <c r="D6489" i="4"/>
  <c r="D6488" i="4"/>
  <c r="D6487" i="4"/>
  <c r="D6486" i="4"/>
  <c r="D6485" i="4"/>
  <c r="D6484" i="4"/>
  <c r="D6483" i="4"/>
  <c r="D6482" i="4"/>
  <c r="D6481" i="4"/>
  <c r="D6480" i="4"/>
  <c r="D6479" i="4"/>
  <c r="D6478" i="4"/>
  <c r="D6477" i="4"/>
  <c r="D6476" i="4"/>
  <c r="D6475" i="4"/>
  <c r="D6474" i="4"/>
  <c r="D6473" i="4"/>
  <c r="D6472" i="4"/>
  <c r="D6471" i="4"/>
  <c r="D6470" i="4"/>
  <c r="D6469" i="4"/>
  <c r="D6468" i="4"/>
  <c r="D6467" i="4"/>
  <c r="D6466" i="4"/>
  <c r="D6465" i="4"/>
  <c r="D6464" i="4"/>
  <c r="D6463" i="4"/>
  <c r="D6462" i="4"/>
  <c r="D6461" i="4"/>
  <c r="D6460" i="4"/>
  <c r="D6459" i="4"/>
  <c r="D6458" i="4"/>
  <c r="D6457" i="4"/>
  <c r="D6456" i="4"/>
  <c r="D6455" i="4"/>
  <c r="D6454" i="4"/>
  <c r="D6453" i="4"/>
  <c r="D6452" i="4"/>
  <c r="D6451" i="4"/>
  <c r="D6450" i="4"/>
  <c r="D6449" i="4"/>
  <c r="D6448" i="4"/>
  <c r="D6447" i="4"/>
  <c r="D6446" i="4"/>
  <c r="D6445" i="4"/>
  <c r="D6444" i="4"/>
  <c r="D6443" i="4"/>
  <c r="D6442" i="4"/>
  <c r="D6441" i="4"/>
  <c r="D6440" i="4"/>
  <c r="D6439" i="4"/>
  <c r="D6438" i="4"/>
  <c r="D6437" i="4"/>
  <c r="D6436" i="4"/>
  <c r="D6435" i="4"/>
  <c r="D6434" i="4"/>
  <c r="D6433" i="4"/>
  <c r="D6432" i="4"/>
  <c r="D6431" i="4"/>
  <c r="D6430" i="4"/>
  <c r="D6429" i="4"/>
  <c r="D6428" i="4"/>
  <c r="D6427" i="4"/>
  <c r="D6426" i="4"/>
  <c r="D6425" i="4"/>
  <c r="D6424" i="4"/>
  <c r="D6423" i="4"/>
  <c r="D6422" i="4"/>
  <c r="D6421" i="4"/>
  <c r="D6420" i="4"/>
  <c r="D6419" i="4"/>
  <c r="D6418" i="4"/>
  <c r="D6417" i="4"/>
  <c r="D6416" i="4"/>
  <c r="D6415" i="4"/>
  <c r="D6414" i="4"/>
  <c r="D6413" i="4"/>
  <c r="D6412" i="4"/>
  <c r="D6411" i="4"/>
  <c r="D6410" i="4"/>
  <c r="D6409" i="4"/>
  <c r="D6408" i="4"/>
  <c r="D6407" i="4"/>
  <c r="D6406" i="4"/>
  <c r="D6405" i="4"/>
  <c r="D6404" i="4"/>
  <c r="D6403" i="4"/>
  <c r="D6402" i="4"/>
  <c r="D6401" i="4"/>
  <c r="D6400" i="4"/>
  <c r="D6399" i="4"/>
  <c r="D6398" i="4"/>
  <c r="D6397" i="4"/>
  <c r="D6396" i="4"/>
  <c r="D6395" i="4"/>
  <c r="D6394" i="4"/>
  <c r="D6393" i="4"/>
  <c r="D6392" i="4"/>
  <c r="D6391" i="4"/>
  <c r="D6390" i="4"/>
  <c r="D6389" i="4"/>
  <c r="D6388" i="4"/>
  <c r="D6387" i="4"/>
  <c r="D6386" i="4"/>
  <c r="D6385" i="4"/>
  <c r="D6384" i="4"/>
  <c r="D6383" i="4"/>
  <c r="D6382" i="4"/>
  <c r="D6381" i="4"/>
  <c r="D6380" i="4"/>
  <c r="D6379" i="4"/>
  <c r="D6378" i="4"/>
  <c r="D6377" i="4"/>
  <c r="D6376" i="4"/>
  <c r="D6375" i="4"/>
  <c r="D6374" i="4"/>
  <c r="D6373" i="4"/>
  <c r="D6372" i="4"/>
  <c r="D6371" i="4"/>
  <c r="D6370" i="4"/>
  <c r="D6369" i="4"/>
  <c r="D6368" i="4"/>
  <c r="D6367" i="4"/>
  <c r="D6366" i="4"/>
  <c r="D6365" i="4"/>
  <c r="D6364" i="4"/>
  <c r="D6363" i="4"/>
  <c r="D6362" i="4"/>
  <c r="D6361" i="4"/>
  <c r="D6360" i="4"/>
  <c r="D6359" i="4"/>
  <c r="D6358" i="4"/>
  <c r="D6357" i="4"/>
  <c r="D6356" i="4"/>
  <c r="D6355" i="4"/>
  <c r="D6354" i="4"/>
  <c r="D6353" i="4"/>
  <c r="D6352" i="4"/>
  <c r="D6351" i="4"/>
  <c r="D6350" i="4"/>
  <c r="D6349" i="4"/>
  <c r="D6348" i="4"/>
  <c r="D6347" i="4"/>
  <c r="D6346" i="4"/>
  <c r="D6345" i="4"/>
  <c r="D6344" i="4"/>
  <c r="D6343" i="4"/>
  <c r="D6342" i="4"/>
  <c r="D6341" i="4"/>
  <c r="D6340" i="4"/>
  <c r="D6339" i="4"/>
  <c r="D6338" i="4"/>
  <c r="D6337" i="4"/>
  <c r="D6336" i="4"/>
  <c r="D6335" i="4"/>
  <c r="D6334" i="4"/>
  <c r="D6333" i="4"/>
  <c r="D6332" i="4"/>
  <c r="D6331" i="4"/>
  <c r="D6330" i="4"/>
  <c r="D6329" i="4"/>
  <c r="D6328" i="4"/>
  <c r="D6327" i="4"/>
  <c r="D6326" i="4"/>
  <c r="D6325" i="4"/>
  <c r="D6324" i="4"/>
  <c r="D6323" i="4"/>
  <c r="D6322" i="4"/>
  <c r="D6321" i="4"/>
  <c r="D6320" i="4"/>
  <c r="D6319" i="4"/>
  <c r="D6318" i="4"/>
  <c r="D6317" i="4"/>
  <c r="D6316" i="4"/>
  <c r="D6315" i="4"/>
  <c r="D6314" i="4"/>
  <c r="D6313" i="4"/>
  <c r="D6312" i="4"/>
  <c r="D6311" i="4"/>
  <c r="D6310" i="4"/>
  <c r="D6309" i="4"/>
  <c r="D6308" i="4"/>
  <c r="D6307" i="4"/>
  <c r="D6306" i="4"/>
  <c r="D6305" i="4"/>
  <c r="D6304" i="4"/>
  <c r="D6303" i="4"/>
  <c r="D6302" i="4"/>
  <c r="D6301" i="4"/>
  <c r="D6300" i="4"/>
  <c r="D6299" i="4"/>
  <c r="D6298" i="4"/>
  <c r="D6297" i="4"/>
  <c r="D6296" i="4"/>
  <c r="D6295" i="4"/>
  <c r="D6294" i="4"/>
  <c r="D6293" i="4"/>
  <c r="D6292" i="4"/>
  <c r="D6291" i="4"/>
  <c r="D6290" i="4"/>
  <c r="D6289" i="4"/>
  <c r="D6288" i="4"/>
  <c r="D6287" i="4"/>
  <c r="D6286" i="4"/>
  <c r="D6285" i="4"/>
  <c r="D6284" i="4"/>
  <c r="D6283" i="4"/>
  <c r="D6282" i="4"/>
  <c r="D6281" i="4"/>
  <c r="D6280" i="4"/>
  <c r="D6279" i="4"/>
  <c r="D6278" i="4"/>
  <c r="D6277" i="4"/>
  <c r="D6276" i="4"/>
  <c r="D6275" i="4"/>
  <c r="D6274" i="4"/>
  <c r="D6273" i="4"/>
  <c r="D6272" i="4"/>
  <c r="D6271" i="4"/>
  <c r="D6270" i="4"/>
  <c r="D6269" i="4"/>
  <c r="D6268" i="4"/>
  <c r="D6267" i="4"/>
  <c r="D6266" i="4"/>
  <c r="D6265" i="4"/>
  <c r="D6264" i="4"/>
  <c r="D6263" i="4"/>
  <c r="D6262" i="4"/>
  <c r="D6261" i="4"/>
  <c r="D6260" i="4"/>
  <c r="D6259" i="4"/>
  <c r="D6258" i="4"/>
  <c r="D6257" i="4"/>
  <c r="D6256" i="4"/>
  <c r="D6255" i="4"/>
  <c r="D6254" i="4"/>
  <c r="D6253" i="4"/>
  <c r="D6252" i="4"/>
  <c r="D6251" i="4"/>
  <c r="D6250" i="4"/>
  <c r="D6249" i="4"/>
  <c r="D6248" i="4"/>
  <c r="D6247" i="4"/>
  <c r="D6246" i="4"/>
  <c r="D6245" i="4"/>
  <c r="D6244" i="4"/>
  <c r="D6243" i="4"/>
  <c r="D6242" i="4"/>
  <c r="D6241" i="4"/>
  <c r="D6240" i="4"/>
  <c r="D6239" i="4"/>
  <c r="D6238" i="4"/>
  <c r="D6237" i="4"/>
  <c r="D6236" i="4"/>
  <c r="D6235" i="4"/>
  <c r="D6234" i="4"/>
  <c r="D6233" i="4"/>
  <c r="D6232" i="4"/>
  <c r="D6231" i="4"/>
  <c r="D6230" i="4"/>
  <c r="D6229" i="4"/>
  <c r="D6228" i="4"/>
  <c r="D6227" i="4"/>
  <c r="D6226" i="4"/>
  <c r="D6225" i="4"/>
  <c r="D6224" i="4"/>
  <c r="D6223" i="4"/>
  <c r="D6222" i="4"/>
  <c r="D6221" i="4"/>
  <c r="D6220" i="4"/>
  <c r="D6219" i="4"/>
  <c r="D6218" i="4"/>
  <c r="D6217" i="4"/>
  <c r="D6216" i="4"/>
  <c r="D6215" i="4"/>
  <c r="D6214" i="4"/>
  <c r="D6213" i="4"/>
  <c r="D6212" i="4"/>
  <c r="D6211" i="4"/>
  <c r="D6210" i="4"/>
  <c r="D6209" i="4"/>
  <c r="D6208" i="4"/>
  <c r="D6207" i="4"/>
  <c r="D6206" i="4"/>
  <c r="D6205" i="4"/>
  <c r="D6204" i="4"/>
  <c r="D6203" i="4"/>
  <c r="D6202" i="4"/>
  <c r="D6201" i="4"/>
  <c r="D6200" i="4"/>
  <c r="D6199" i="4"/>
  <c r="D6198" i="4"/>
  <c r="D6197" i="4"/>
  <c r="D6196" i="4"/>
  <c r="D6195" i="4"/>
  <c r="D6194" i="4"/>
  <c r="D6193" i="4"/>
  <c r="D6192" i="4"/>
  <c r="D6191" i="4"/>
  <c r="D6190" i="4"/>
  <c r="D6189" i="4"/>
  <c r="D6188" i="4"/>
  <c r="D6187" i="4"/>
  <c r="D6186" i="4"/>
  <c r="D6185" i="4"/>
  <c r="D6184" i="4"/>
  <c r="D6183" i="4"/>
  <c r="D6182" i="4"/>
  <c r="D6181" i="4"/>
  <c r="D6180" i="4"/>
  <c r="D6179" i="4"/>
  <c r="D6178" i="4"/>
  <c r="D6177" i="4"/>
  <c r="D6176" i="4"/>
  <c r="D6175" i="4"/>
  <c r="D6174" i="4"/>
  <c r="D6173" i="4"/>
  <c r="D6172" i="4"/>
  <c r="D6171" i="4"/>
  <c r="D6170" i="4"/>
  <c r="D6169" i="4"/>
  <c r="D6168" i="4"/>
  <c r="D6167" i="4"/>
  <c r="D6166" i="4"/>
  <c r="D6165" i="4"/>
  <c r="D6164" i="4"/>
  <c r="D6163" i="4"/>
  <c r="D6162" i="4"/>
  <c r="D6161" i="4"/>
  <c r="D6160" i="4"/>
  <c r="D6159" i="4"/>
  <c r="D6158" i="4"/>
  <c r="D6157" i="4"/>
  <c r="D6156" i="4"/>
  <c r="D6155" i="4"/>
  <c r="D6154" i="4"/>
  <c r="D6153" i="4"/>
  <c r="D6152" i="4"/>
  <c r="D6151" i="4"/>
  <c r="D6150" i="4"/>
  <c r="D6149" i="4"/>
  <c r="D6148" i="4"/>
  <c r="D6147" i="4"/>
  <c r="D6146" i="4"/>
  <c r="D6145" i="4"/>
  <c r="D6144" i="4"/>
  <c r="D6143" i="4"/>
  <c r="D6142" i="4"/>
  <c r="D6141" i="4"/>
  <c r="D6140" i="4"/>
  <c r="D6139" i="4"/>
  <c r="D6138" i="4"/>
  <c r="D6137" i="4"/>
  <c r="D6136" i="4"/>
  <c r="D6135" i="4"/>
  <c r="D6134" i="4"/>
  <c r="D6133" i="4"/>
  <c r="D6132" i="4"/>
  <c r="D6131" i="4"/>
  <c r="D6130" i="4"/>
  <c r="D6129" i="4"/>
  <c r="D6128" i="4"/>
  <c r="D6127" i="4"/>
  <c r="D6126" i="4"/>
  <c r="D6125" i="4"/>
  <c r="D6124" i="4"/>
  <c r="D6123" i="4"/>
  <c r="D6122" i="4"/>
  <c r="D6121" i="4"/>
  <c r="D6120" i="4"/>
  <c r="D6119" i="4"/>
  <c r="D6118" i="4"/>
  <c r="D6117" i="4"/>
  <c r="D6116" i="4"/>
  <c r="D6115" i="4"/>
  <c r="D6114" i="4"/>
  <c r="D6113" i="4"/>
  <c r="D6112" i="4"/>
  <c r="D6111" i="4"/>
  <c r="D6110" i="4"/>
  <c r="D6109" i="4"/>
  <c r="D6108" i="4"/>
  <c r="D6107" i="4"/>
  <c r="D6106" i="4"/>
  <c r="D6105" i="4"/>
  <c r="D6104" i="4"/>
  <c r="D6103" i="4"/>
  <c r="D6102" i="4"/>
  <c r="D6101" i="4"/>
  <c r="D6100" i="4"/>
  <c r="D6099" i="4"/>
  <c r="D6098" i="4"/>
  <c r="D6097" i="4"/>
  <c r="D6096" i="4"/>
  <c r="D6095" i="4"/>
  <c r="D6094" i="4"/>
  <c r="D6093" i="4"/>
  <c r="D6092" i="4"/>
  <c r="D6091" i="4"/>
  <c r="D6090" i="4"/>
  <c r="D6089" i="4"/>
  <c r="D6088" i="4"/>
  <c r="D6087" i="4"/>
  <c r="D6086" i="4"/>
  <c r="D6085" i="4"/>
  <c r="D6084" i="4"/>
  <c r="D6083" i="4"/>
  <c r="D6082" i="4"/>
  <c r="D6081" i="4"/>
  <c r="D6080" i="4"/>
  <c r="D6079" i="4"/>
  <c r="D6078" i="4"/>
  <c r="D6077" i="4"/>
  <c r="D6076" i="4"/>
  <c r="D6075" i="4"/>
  <c r="D6074" i="4"/>
  <c r="D6073" i="4"/>
  <c r="D6072" i="4"/>
  <c r="D6071" i="4"/>
  <c r="D6070" i="4"/>
  <c r="D6069" i="4"/>
  <c r="D6068" i="4"/>
  <c r="D6067" i="4"/>
  <c r="D6066" i="4"/>
  <c r="D6065" i="4"/>
  <c r="D6064" i="4"/>
  <c r="D6063" i="4"/>
  <c r="D6062" i="4"/>
  <c r="D6061" i="4"/>
  <c r="D6060" i="4"/>
  <c r="D6059" i="4"/>
  <c r="D6058" i="4"/>
  <c r="D6057" i="4"/>
  <c r="D6056" i="4"/>
  <c r="D6055" i="4"/>
  <c r="D6054" i="4"/>
  <c r="D6053" i="4"/>
  <c r="D6052" i="4"/>
  <c r="D6051" i="4"/>
  <c r="D6050" i="4"/>
  <c r="D6049" i="4"/>
  <c r="D6048" i="4"/>
  <c r="D6047" i="4"/>
  <c r="D6046" i="4"/>
  <c r="D6045" i="4"/>
  <c r="D6044" i="4"/>
  <c r="D6043" i="4"/>
  <c r="D6042" i="4"/>
  <c r="D6041" i="4"/>
  <c r="D6040" i="4"/>
  <c r="D6039" i="4"/>
  <c r="D6038" i="4"/>
  <c r="D6037" i="4"/>
  <c r="D6036" i="4"/>
  <c r="D6035" i="4"/>
  <c r="D6034" i="4"/>
  <c r="D6033" i="4"/>
  <c r="D6032" i="4"/>
  <c r="D6031" i="4"/>
  <c r="D6030" i="4"/>
  <c r="D6029" i="4"/>
  <c r="D6028" i="4"/>
  <c r="D6027" i="4"/>
  <c r="D6026" i="4"/>
  <c r="D6025" i="4"/>
  <c r="D6024" i="4"/>
  <c r="D6023" i="4"/>
  <c r="D6022" i="4"/>
  <c r="D6021" i="4"/>
  <c r="D6020" i="4"/>
  <c r="D6019" i="4"/>
  <c r="D6018" i="4"/>
  <c r="D6017" i="4"/>
  <c r="D6016" i="4"/>
  <c r="D6015" i="4"/>
  <c r="D6014" i="4"/>
  <c r="D6013" i="4"/>
  <c r="D6012" i="4"/>
  <c r="D6011" i="4"/>
  <c r="D6010" i="4"/>
  <c r="D6009" i="4"/>
  <c r="D6008" i="4"/>
  <c r="D6007" i="4"/>
  <c r="D6006" i="4"/>
  <c r="D6005" i="4"/>
  <c r="D6004" i="4"/>
  <c r="D6003" i="4"/>
  <c r="D6002" i="4"/>
  <c r="D6001" i="4"/>
  <c r="D6000" i="4"/>
  <c r="D5999" i="4"/>
  <c r="D5998" i="4"/>
  <c r="D5997" i="4"/>
  <c r="D5996" i="4"/>
  <c r="D5995" i="4"/>
  <c r="D5994" i="4"/>
  <c r="D5993" i="4"/>
  <c r="D5992" i="4"/>
  <c r="D5991" i="4"/>
  <c r="D5990" i="4"/>
  <c r="D5989" i="4"/>
  <c r="D5988" i="4"/>
  <c r="D5987" i="4"/>
  <c r="D5986" i="4"/>
  <c r="D5985" i="4"/>
  <c r="D5984" i="4"/>
  <c r="D5983" i="4"/>
  <c r="D5982" i="4"/>
  <c r="D5981" i="4"/>
  <c r="D5980" i="4"/>
  <c r="D5979" i="4"/>
  <c r="D5978" i="4"/>
  <c r="D5977" i="4"/>
  <c r="D5976" i="4"/>
  <c r="D5975" i="4"/>
  <c r="D5974" i="4"/>
  <c r="D5973" i="4"/>
  <c r="D5972" i="4"/>
  <c r="D5971" i="4"/>
  <c r="D5970" i="4"/>
  <c r="D5969" i="4"/>
  <c r="D5968" i="4"/>
  <c r="D5967" i="4"/>
  <c r="D5966" i="4"/>
  <c r="D5965" i="4"/>
  <c r="D5964" i="4"/>
  <c r="D5963" i="4"/>
  <c r="D5962" i="4"/>
  <c r="D5961" i="4"/>
  <c r="D5960" i="4"/>
  <c r="D5959" i="4"/>
  <c r="D5958" i="4"/>
  <c r="D5957" i="4"/>
  <c r="D5956" i="4"/>
  <c r="D5955" i="4"/>
  <c r="D5954" i="4"/>
  <c r="D5953" i="4"/>
  <c r="D5952" i="4"/>
  <c r="D5951" i="4"/>
  <c r="D5950" i="4"/>
  <c r="D5949" i="4"/>
  <c r="D5948" i="4"/>
  <c r="D5947" i="4"/>
  <c r="D5946" i="4"/>
  <c r="D5945" i="4"/>
  <c r="D5944" i="4"/>
  <c r="D5943" i="4"/>
  <c r="D5942" i="4"/>
  <c r="D5941" i="4"/>
  <c r="D5940" i="4"/>
  <c r="D5939" i="4"/>
  <c r="D5938" i="4"/>
  <c r="D5937" i="4"/>
  <c r="D5936" i="4"/>
  <c r="D5935" i="4"/>
  <c r="D5934" i="4"/>
  <c r="D5933" i="4"/>
  <c r="D5932" i="4"/>
  <c r="D5931" i="4"/>
  <c r="D5930" i="4"/>
  <c r="D5929" i="4"/>
  <c r="D5928" i="4"/>
  <c r="D5927" i="4"/>
  <c r="D5926" i="4"/>
  <c r="D5925" i="4"/>
  <c r="D5924" i="4"/>
  <c r="D5923" i="4"/>
  <c r="D5922" i="4"/>
  <c r="D5921" i="4"/>
  <c r="D5920" i="4"/>
  <c r="D5919" i="4"/>
  <c r="D5918" i="4"/>
  <c r="D5917" i="4"/>
  <c r="D5916" i="4"/>
  <c r="D5915" i="4"/>
  <c r="D5914" i="4"/>
  <c r="D5913" i="4"/>
  <c r="D5912" i="4"/>
  <c r="D5911" i="4"/>
  <c r="D5910" i="4"/>
  <c r="D5909" i="4"/>
  <c r="D5908" i="4"/>
  <c r="D5907" i="4"/>
  <c r="D5906" i="4"/>
  <c r="D5905" i="4"/>
  <c r="D5904" i="4"/>
  <c r="D5903" i="4"/>
  <c r="D5902" i="4"/>
  <c r="D5901" i="4"/>
  <c r="D5900" i="4"/>
  <c r="D5899" i="4"/>
  <c r="D5898" i="4"/>
  <c r="D5897" i="4"/>
  <c r="D5896" i="4"/>
  <c r="D5895" i="4"/>
  <c r="D5894" i="4"/>
  <c r="D5893" i="4"/>
  <c r="D5892" i="4"/>
  <c r="D5891" i="4"/>
  <c r="D5890" i="4"/>
  <c r="D5889" i="4"/>
  <c r="D5888" i="4"/>
  <c r="D5887" i="4"/>
  <c r="D5886" i="4"/>
  <c r="D5885" i="4"/>
  <c r="D5884" i="4"/>
  <c r="D5883" i="4"/>
  <c r="D5882" i="4"/>
  <c r="D5881" i="4"/>
  <c r="D5880" i="4"/>
  <c r="D5879" i="4"/>
  <c r="D5878" i="4"/>
  <c r="D5877" i="4"/>
  <c r="D5876" i="4"/>
  <c r="D5875" i="4"/>
  <c r="D5874" i="4"/>
  <c r="D5873" i="4"/>
  <c r="D5872" i="4"/>
  <c r="D5871" i="4"/>
  <c r="D5870" i="4"/>
  <c r="D5869" i="4"/>
  <c r="D5868" i="4"/>
  <c r="D5867" i="4"/>
  <c r="D5866" i="4"/>
  <c r="D5865" i="4"/>
  <c r="D5864" i="4"/>
  <c r="D5863" i="4"/>
  <c r="D5862" i="4"/>
  <c r="D5861" i="4"/>
  <c r="D5860" i="4"/>
  <c r="D5859" i="4"/>
  <c r="D5858" i="4"/>
  <c r="D5857" i="4"/>
  <c r="D5856" i="4"/>
  <c r="D5855" i="4"/>
  <c r="D5854" i="4"/>
  <c r="D5853" i="4"/>
  <c r="D5852" i="4"/>
  <c r="D5851" i="4"/>
  <c r="D5850" i="4"/>
  <c r="D5849" i="4"/>
  <c r="D5848" i="4"/>
  <c r="D5847" i="4"/>
  <c r="D5846" i="4"/>
  <c r="D5845" i="4"/>
  <c r="D5844" i="4"/>
  <c r="D5843" i="4"/>
  <c r="D5842" i="4"/>
  <c r="D5841" i="4"/>
  <c r="D5840" i="4"/>
  <c r="D5839" i="4"/>
  <c r="D5838" i="4"/>
  <c r="D5837" i="4"/>
  <c r="D5836" i="4"/>
  <c r="D5835" i="4"/>
  <c r="D5834" i="4"/>
  <c r="D5833" i="4"/>
  <c r="D5832" i="4"/>
  <c r="D5831" i="4"/>
  <c r="D5830" i="4"/>
  <c r="D5829" i="4"/>
  <c r="D5828" i="4"/>
  <c r="D5827" i="4"/>
  <c r="D5826" i="4"/>
  <c r="D5825" i="4"/>
  <c r="D5824" i="4"/>
  <c r="D5823" i="4"/>
  <c r="D5822" i="4"/>
  <c r="D5821" i="4"/>
  <c r="D5820" i="4"/>
  <c r="D5819" i="4"/>
  <c r="D5818" i="4"/>
  <c r="D5817" i="4"/>
  <c r="D5816" i="4"/>
  <c r="D5815" i="4"/>
  <c r="D5814" i="4"/>
  <c r="D5813" i="4"/>
  <c r="D5812" i="4"/>
  <c r="D5811" i="4"/>
  <c r="D5810" i="4"/>
  <c r="D5809" i="4"/>
  <c r="D5808" i="4"/>
  <c r="D5807" i="4"/>
  <c r="D5806" i="4"/>
  <c r="D5805" i="4"/>
  <c r="D5804" i="4"/>
  <c r="D5803" i="4"/>
  <c r="D5802" i="4"/>
  <c r="D5801" i="4"/>
  <c r="D5800" i="4"/>
  <c r="D5799" i="4"/>
  <c r="D5798" i="4"/>
  <c r="D5797" i="4"/>
  <c r="D5796" i="4"/>
  <c r="D5795" i="4"/>
  <c r="D5794" i="4"/>
  <c r="D5793" i="4"/>
  <c r="D5792" i="4"/>
  <c r="D5791" i="4"/>
  <c r="D5790" i="4"/>
  <c r="D5789" i="4"/>
  <c r="D5788" i="4"/>
  <c r="D5787" i="4"/>
  <c r="D5786" i="4"/>
  <c r="D5785" i="4"/>
  <c r="D5784" i="4"/>
  <c r="D5783" i="4"/>
  <c r="D5782" i="4"/>
  <c r="D5781" i="4"/>
  <c r="D5780" i="4"/>
  <c r="D5779" i="4"/>
  <c r="D5778" i="4"/>
  <c r="D5777" i="4"/>
  <c r="D5776" i="4"/>
  <c r="D5775" i="4"/>
  <c r="D5774" i="4"/>
  <c r="D5773" i="4"/>
  <c r="D5772" i="4"/>
  <c r="D5771" i="4"/>
  <c r="D5770" i="4"/>
  <c r="D5769" i="4"/>
  <c r="D5768" i="4"/>
  <c r="D5767" i="4"/>
  <c r="D5766" i="4"/>
  <c r="D5765" i="4"/>
  <c r="D5764" i="4"/>
  <c r="D5763" i="4"/>
  <c r="D5762" i="4"/>
  <c r="D5761" i="4"/>
  <c r="D5760" i="4"/>
  <c r="D5759" i="4"/>
  <c r="D5758" i="4"/>
  <c r="D5757" i="4"/>
  <c r="D5756" i="4"/>
  <c r="D5755" i="4"/>
  <c r="D5754" i="4"/>
  <c r="D5753" i="4"/>
  <c r="D5752" i="4"/>
  <c r="D5751" i="4"/>
  <c r="D5750" i="4"/>
  <c r="D5749" i="4"/>
  <c r="D5748" i="4"/>
  <c r="D5747" i="4"/>
  <c r="D5746" i="4"/>
  <c r="D5745" i="4"/>
  <c r="D5744" i="4"/>
  <c r="D5743" i="4"/>
  <c r="D5742" i="4"/>
  <c r="D5741" i="4"/>
  <c r="D5740" i="4"/>
  <c r="D5739" i="4"/>
  <c r="D5738" i="4"/>
  <c r="D5737" i="4"/>
  <c r="D5736" i="4"/>
  <c r="D5735" i="4"/>
  <c r="D5734" i="4"/>
  <c r="D5733" i="4"/>
  <c r="D5732" i="4"/>
  <c r="D5731" i="4"/>
  <c r="D5730" i="4"/>
  <c r="D5729" i="4"/>
  <c r="D5728" i="4"/>
  <c r="D5727" i="4"/>
  <c r="D5726" i="4"/>
  <c r="D5725" i="4"/>
  <c r="D5724" i="4"/>
  <c r="D5723" i="4"/>
  <c r="D5722" i="4"/>
  <c r="D5721" i="4"/>
  <c r="D5720" i="4"/>
  <c r="D5719" i="4"/>
  <c r="D5718" i="4"/>
  <c r="D5717" i="4"/>
  <c r="D5716" i="4"/>
  <c r="D5715" i="4"/>
  <c r="D5714" i="4"/>
  <c r="D5713" i="4"/>
  <c r="D5712" i="4"/>
  <c r="D5711" i="4"/>
  <c r="D5710" i="4"/>
  <c r="D5709" i="4"/>
  <c r="D5708" i="4"/>
  <c r="D5707" i="4"/>
  <c r="D5706" i="4"/>
  <c r="D5705" i="4"/>
  <c r="D5704" i="4"/>
  <c r="D5703" i="4"/>
  <c r="D5702" i="4"/>
  <c r="D5701" i="4"/>
  <c r="D5700" i="4"/>
  <c r="D5699" i="4"/>
  <c r="D5698" i="4"/>
  <c r="D5697" i="4"/>
  <c r="D5696" i="4"/>
  <c r="D5695" i="4"/>
  <c r="D5694" i="4"/>
  <c r="D5693" i="4"/>
  <c r="D5692" i="4"/>
  <c r="D5691" i="4"/>
  <c r="D5690" i="4"/>
  <c r="D5689" i="4"/>
  <c r="D5688" i="4"/>
  <c r="D5687" i="4"/>
  <c r="D5686" i="4"/>
  <c r="D5685" i="4"/>
  <c r="D5684" i="4"/>
  <c r="D5683" i="4"/>
  <c r="D5682" i="4"/>
  <c r="D5681" i="4"/>
  <c r="D5680" i="4"/>
  <c r="D5679" i="4"/>
  <c r="D5678" i="4"/>
  <c r="D5677" i="4"/>
  <c r="D5676" i="4"/>
  <c r="D5675" i="4"/>
  <c r="D5674" i="4"/>
  <c r="D5673" i="4"/>
  <c r="D5672" i="4"/>
  <c r="D5671" i="4"/>
  <c r="D5670" i="4"/>
  <c r="D5669" i="4"/>
  <c r="D5668" i="4"/>
  <c r="D5667" i="4"/>
  <c r="D5666" i="4"/>
  <c r="D5665" i="4"/>
  <c r="D5664" i="4"/>
  <c r="D5663" i="4"/>
  <c r="D5662" i="4"/>
  <c r="D5661" i="4"/>
  <c r="D5660" i="4"/>
  <c r="D5659" i="4"/>
  <c r="D5658" i="4"/>
  <c r="D5657" i="4"/>
  <c r="D5656" i="4"/>
  <c r="D5655" i="4"/>
  <c r="D5654" i="4"/>
  <c r="D5653" i="4"/>
  <c r="D5652" i="4"/>
  <c r="D5651" i="4"/>
  <c r="D5650" i="4"/>
  <c r="D5649" i="4"/>
  <c r="D5648" i="4"/>
  <c r="D5647" i="4"/>
  <c r="D5646" i="4"/>
  <c r="D5645" i="4"/>
  <c r="D5644" i="4"/>
  <c r="D5643" i="4"/>
  <c r="D5642" i="4"/>
  <c r="D5641" i="4"/>
  <c r="D5640" i="4"/>
  <c r="D5639" i="4"/>
  <c r="D5638" i="4"/>
  <c r="D5637" i="4"/>
  <c r="D5636" i="4"/>
  <c r="D5635" i="4"/>
  <c r="D5634" i="4"/>
  <c r="D5633" i="4"/>
  <c r="D5632" i="4"/>
  <c r="D5631" i="4"/>
  <c r="D5630" i="4"/>
  <c r="D5629" i="4"/>
  <c r="D5628" i="4"/>
  <c r="D5627" i="4"/>
  <c r="D5626" i="4"/>
  <c r="D5625" i="4"/>
  <c r="D5624" i="4"/>
  <c r="D5623" i="4"/>
  <c r="D5622" i="4"/>
  <c r="D5621" i="4"/>
  <c r="D5620" i="4"/>
  <c r="D5619" i="4"/>
  <c r="D5618" i="4"/>
  <c r="D5617" i="4"/>
  <c r="D5616" i="4"/>
  <c r="D5615" i="4"/>
  <c r="D5614" i="4"/>
  <c r="D5613" i="4"/>
  <c r="D5612" i="4"/>
  <c r="D5611" i="4"/>
  <c r="D5610" i="4"/>
  <c r="D5609" i="4"/>
  <c r="D5608" i="4"/>
  <c r="D5607" i="4"/>
  <c r="D5606" i="4"/>
  <c r="D5605" i="4"/>
  <c r="D5604" i="4"/>
  <c r="D5603" i="4"/>
  <c r="D5602" i="4"/>
  <c r="D5601" i="4"/>
  <c r="D5600" i="4"/>
  <c r="D5599" i="4"/>
  <c r="D5598" i="4"/>
  <c r="D5597" i="4"/>
  <c r="D5596" i="4"/>
  <c r="D5595" i="4"/>
  <c r="D5594" i="4"/>
  <c r="D5593" i="4"/>
  <c r="D5592" i="4"/>
  <c r="D5591" i="4"/>
  <c r="D5590" i="4"/>
  <c r="D5589" i="4"/>
  <c r="D5588" i="4"/>
  <c r="D5587" i="4"/>
  <c r="D5586" i="4"/>
  <c r="D5585" i="4"/>
  <c r="D5584" i="4"/>
  <c r="D5583" i="4"/>
  <c r="D5582" i="4"/>
  <c r="D5581" i="4"/>
  <c r="D5580" i="4"/>
  <c r="D5579" i="4"/>
  <c r="D5578" i="4"/>
  <c r="D5577" i="4"/>
  <c r="D5576" i="4"/>
  <c r="D5575" i="4"/>
  <c r="D5574" i="4"/>
  <c r="D5573" i="4"/>
  <c r="D5572" i="4"/>
  <c r="D5571" i="4"/>
  <c r="D5570" i="4"/>
  <c r="D5569" i="4"/>
  <c r="D5568" i="4"/>
  <c r="D5567" i="4"/>
  <c r="D5566" i="4"/>
  <c r="D5565" i="4"/>
  <c r="D5564" i="4"/>
  <c r="D5563" i="4"/>
  <c r="D5562" i="4"/>
  <c r="D5561" i="4"/>
  <c r="D5560" i="4"/>
  <c r="D5559" i="4"/>
  <c r="D5558" i="4"/>
  <c r="D5557" i="4"/>
  <c r="D5556" i="4"/>
  <c r="D5555" i="4"/>
  <c r="D5554" i="4"/>
  <c r="D5553" i="4"/>
  <c r="D5552" i="4"/>
  <c r="D5551" i="4"/>
  <c r="D5550" i="4"/>
  <c r="D5549" i="4"/>
  <c r="D5548" i="4"/>
  <c r="D5547" i="4"/>
  <c r="D5546" i="4"/>
  <c r="D5545" i="4"/>
  <c r="D5544" i="4"/>
  <c r="D5543" i="4"/>
  <c r="D5542" i="4"/>
  <c r="D5541" i="4"/>
  <c r="D5540" i="4"/>
  <c r="D5539" i="4"/>
  <c r="D5538" i="4"/>
  <c r="D5537" i="4"/>
  <c r="D5536" i="4"/>
  <c r="D5535" i="4"/>
  <c r="D5534" i="4"/>
  <c r="D5533" i="4"/>
  <c r="D5532" i="4"/>
  <c r="D5531" i="4"/>
  <c r="D5530" i="4"/>
  <c r="D5529" i="4"/>
  <c r="D5528" i="4"/>
  <c r="D5527" i="4"/>
  <c r="D5526" i="4"/>
  <c r="D5525" i="4"/>
  <c r="D5524" i="4"/>
  <c r="D5523" i="4"/>
  <c r="D5522" i="4"/>
  <c r="D5521" i="4"/>
  <c r="D5520" i="4"/>
  <c r="D5519" i="4"/>
  <c r="D5518" i="4"/>
  <c r="D5517" i="4"/>
  <c r="D5516" i="4"/>
  <c r="D5515" i="4"/>
  <c r="D5514" i="4"/>
  <c r="D5513" i="4"/>
  <c r="D5512" i="4"/>
  <c r="D5511" i="4"/>
  <c r="D5510" i="4"/>
  <c r="D5509" i="4"/>
  <c r="D5508" i="4"/>
  <c r="D5507" i="4"/>
  <c r="D5506" i="4"/>
  <c r="D5505" i="4"/>
  <c r="D5504" i="4"/>
  <c r="D5503" i="4"/>
  <c r="D5502" i="4"/>
  <c r="D5501" i="4"/>
  <c r="D5500" i="4"/>
  <c r="D5499" i="4"/>
  <c r="D5498" i="4"/>
  <c r="D5497" i="4"/>
  <c r="D5496" i="4"/>
  <c r="D5495" i="4"/>
  <c r="D5494" i="4"/>
  <c r="D5493" i="4"/>
  <c r="D5492" i="4"/>
  <c r="D5491" i="4"/>
  <c r="D5490" i="4"/>
  <c r="D5489" i="4"/>
  <c r="D5488" i="4"/>
  <c r="D5487" i="4"/>
  <c r="D5486" i="4"/>
  <c r="D5485" i="4"/>
  <c r="D5484" i="4"/>
  <c r="D5483" i="4"/>
  <c r="D5482" i="4"/>
  <c r="D5481" i="4"/>
  <c r="D5480" i="4"/>
  <c r="D5479" i="4"/>
  <c r="D5478" i="4"/>
  <c r="D5477" i="4"/>
  <c r="D5476" i="4"/>
  <c r="D5475" i="4"/>
  <c r="D5474" i="4"/>
  <c r="D5473" i="4"/>
  <c r="D5472" i="4"/>
  <c r="D5471" i="4"/>
  <c r="D5470" i="4"/>
  <c r="D5469" i="4"/>
  <c r="D5468" i="4"/>
  <c r="D5467" i="4"/>
  <c r="D5466" i="4"/>
  <c r="D5465" i="4"/>
  <c r="D5464" i="4"/>
  <c r="D5463" i="4"/>
  <c r="D5462" i="4"/>
  <c r="D5461" i="4"/>
  <c r="D5460" i="4"/>
  <c r="D5459" i="4"/>
  <c r="D5458" i="4"/>
  <c r="D5457" i="4"/>
  <c r="D5456" i="4"/>
  <c r="D5455" i="4"/>
  <c r="D5454" i="4"/>
  <c r="D5453" i="4"/>
  <c r="D5452" i="4"/>
  <c r="D5451" i="4"/>
  <c r="D5450" i="4"/>
  <c r="D5449" i="4"/>
  <c r="D5448" i="4"/>
  <c r="D5447" i="4"/>
  <c r="D5446" i="4"/>
  <c r="D5445" i="4"/>
  <c r="D5444" i="4"/>
  <c r="D5443" i="4"/>
  <c r="D5442" i="4"/>
  <c r="D5441" i="4"/>
  <c r="D5440" i="4"/>
  <c r="D5439" i="4"/>
  <c r="D5438" i="4"/>
  <c r="D5437" i="4"/>
  <c r="D5436" i="4"/>
  <c r="D5435" i="4"/>
  <c r="D5434" i="4"/>
  <c r="D5433" i="4"/>
  <c r="D5432" i="4"/>
  <c r="D5431" i="4"/>
  <c r="D5430" i="4"/>
  <c r="D5429" i="4"/>
  <c r="D5428" i="4"/>
  <c r="D5427" i="4"/>
  <c r="D5426" i="4"/>
  <c r="D5425" i="4"/>
  <c r="D5424" i="4"/>
  <c r="D5423" i="4"/>
  <c r="D5422" i="4"/>
  <c r="D5421" i="4"/>
  <c r="D5420" i="4"/>
  <c r="D5419" i="4"/>
  <c r="D5418" i="4"/>
  <c r="D5417" i="4"/>
  <c r="D5416" i="4"/>
  <c r="D5415" i="4"/>
  <c r="D5414" i="4"/>
  <c r="D5413" i="4"/>
  <c r="D5412" i="4"/>
  <c r="D5411" i="4"/>
  <c r="D5410" i="4"/>
  <c r="D5409" i="4"/>
  <c r="D5408" i="4"/>
  <c r="D5407" i="4"/>
  <c r="D5406" i="4"/>
  <c r="D5405" i="4"/>
  <c r="D5404" i="4"/>
  <c r="D5403" i="4"/>
  <c r="D5402" i="4"/>
  <c r="D5401" i="4"/>
  <c r="D5400" i="4"/>
  <c r="D5399" i="4"/>
  <c r="D5398" i="4"/>
  <c r="D5397" i="4"/>
  <c r="D5396" i="4"/>
  <c r="D5395" i="4"/>
  <c r="D5394" i="4"/>
  <c r="D5393" i="4"/>
  <c r="D5392" i="4"/>
  <c r="D5391" i="4"/>
  <c r="D5390" i="4"/>
  <c r="D5389" i="4"/>
  <c r="D5388" i="4"/>
  <c r="D5387" i="4"/>
  <c r="D5386" i="4"/>
  <c r="D5385" i="4"/>
  <c r="D5384" i="4"/>
  <c r="D5383" i="4"/>
  <c r="D5382" i="4"/>
  <c r="D5381" i="4"/>
  <c r="D5380" i="4"/>
  <c r="D5379" i="4"/>
  <c r="D5378" i="4"/>
  <c r="D5377" i="4"/>
  <c r="D5376" i="4"/>
  <c r="D5375" i="4"/>
  <c r="D5374" i="4"/>
  <c r="D5373" i="4"/>
  <c r="D5372" i="4"/>
  <c r="D5371" i="4"/>
  <c r="D5370" i="4"/>
  <c r="D5369" i="4"/>
  <c r="D5368" i="4"/>
  <c r="D5367" i="4"/>
  <c r="D5366" i="4"/>
  <c r="D5365" i="4"/>
  <c r="D5364" i="4"/>
  <c r="D5363" i="4"/>
  <c r="D5362" i="4"/>
  <c r="D5361" i="4"/>
  <c r="D5360" i="4"/>
  <c r="D5359" i="4"/>
  <c r="D5358" i="4"/>
  <c r="D5357" i="4"/>
  <c r="D5356" i="4"/>
  <c r="D5355" i="4"/>
  <c r="D5354" i="4"/>
  <c r="D5353" i="4"/>
  <c r="D5352" i="4"/>
  <c r="D5351" i="4"/>
  <c r="D5350" i="4"/>
  <c r="D5349" i="4"/>
  <c r="D5348" i="4"/>
  <c r="D5347" i="4"/>
  <c r="D5346" i="4"/>
  <c r="D5345" i="4"/>
  <c r="D5344" i="4"/>
  <c r="D5343" i="4"/>
  <c r="D5342" i="4"/>
  <c r="D5341" i="4"/>
  <c r="D5340" i="4"/>
  <c r="D5339" i="4"/>
  <c r="D5338" i="4"/>
  <c r="D5337" i="4"/>
  <c r="D5336" i="4"/>
  <c r="D5335" i="4"/>
  <c r="D5334" i="4"/>
  <c r="D5333" i="4"/>
  <c r="D5332" i="4"/>
  <c r="D5331" i="4"/>
  <c r="D5330" i="4"/>
  <c r="D5329" i="4"/>
  <c r="D5328" i="4"/>
  <c r="D5327" i="4"/>
  <c r="D5326" i="4"/>
  <c r="D5325" i="4"/>
  <c r="D5324" i="4"/>
  <c r="D5323" i="4"/>
  <c r="D5322" i="4"/>
  <c r="D5321" i="4"/>
  <c r="D5320" i="4"/>
  <c r="D5319" i="4"/>
  <c r="D5318" i="4"/>
  <c r="D5317" i="4"/>
  <c r="D5316" i="4"/>
  <c r="D5315" i="4"/>
  <c r="D5314" i="4"/>
  <c r="D5313" i="4"/>
  <c r="D5312" i="4"/>
  <c r="D5311" i="4"/>
  <c r="D5310" i="4"/>
  <c r="D5309" i="4"/>
  <c r="D5308" i="4"/>
  <c r="D5307" i="4"/>
  <c r="D5306" i="4"/>
  <c r="D5305" i="4"/>
  <c r="D5304" i="4"/>
  <c r="D5303" i="4"/>
  <c r="D5302" i="4"/>
  <c r="D5301" i="4"/>
  <c r="D5300" i="4"/>
  <c r="D5299" i="4"/>
  <c r="D5298" i="4"/>
  <c r="D5297" i="4"/>
  <c r="D5296" i="4"/>
  <c r="D5295" i="4"/>
  <c r="D5294" i="4"/>
  <c r="D5293" i="4"/>
  <c r="D5292" i="4"/>
  <c r="D5291" i="4"/>
  <c r="D5290" i="4"/>
  <c r="D5289" i="4"/>
  <c r="D5288" i="4"/>
  <c r="D5287" i="4"/>
  <c r="D5286" i="4"/>
  <c r="D5285" i="4"/>
  <c r="D5284" i="4"/>
  <c r="D5283" i="4"/>
  <c r="D5282" i="4"/>
  <c r="D5281" i="4"/>
  <c r="D5280" i="4"/>
  <c r="D5279" i="4"/>
  <c r="D5278" i="4"/>
  <c r="D5277" i="4"/>
  <c r="D5276" i="4"/>
  <c r="D5275" i="4"/>
  <c r="D5274" i="4"/>
  <c r="D5273" i="4"/>
  <c r="D5272" i="4"/>
  <c r="D5271" i="4"/>
  <c r="D5270" i="4"/>
  <c r="D5269" i="4"/>
  <c r="D5268" i="4"/>
  <c r="D5267" i="4"/>
  <c r="D5266" i="4"/>
  <c r="D5265" i="4"/>
  <c r="D5264" i="4"/>
  <c r="D5263" i="4"/>
  <c r="D5262" i="4"/>
  <c r="D5261" i="4"/>
  <c r="D5260" i="4"/>
  <c r="D5259" i="4"/>
  <c r="D5258" i="4"/>
  <c r="D5257" i="4"/>
  <c r="D5256" i="4"/>
  <c r="D5255" i="4"/>
  <c r="D5254" i="4"/>
  <c r="D5253" i="4"/>
  <c r="D5252" i="4"/>
  <c r="D5251" i="4"/>
  <c r="D5250" i="4"/>
  <c r="D5249" i="4"/>
  <c r="D5248" i="4"/>
  <c r="D5247" i="4"/>
  <c r="D5246" i="4"/>
  <c r="D5245" i="4"/>
  <c r="D5244" i="4"/>
  <c r="D5243" i="4"/>
  <c r="D5242" i="4"/>
  <c r="D5241" i="4"/>
  <c r="D5240" i="4"/>
  <c r="D5239" i="4"/>
  <c r="D5238" i="4"/>
  <c r="D5237" i="4"/>
  <c r="D5236" i="4"/>
  <c r="D5235" i="4"/>
  <c r="D5234" i="4"/>
  <c r="D5233" i="4"/>
  <c r="D5232" i="4"/>
  <c r="D5231" i="4"/>
  <c r="D5230" i="4"/>
  <c r="D5229" i="4"/>
  <c r="D5228" i="4"/>
  <c r="D5227" i="4"/>
  <c r="D5226" i="4"/>
  <c r="D5225" i="4"/>
  <c r="D5224" i="4"/>
  <c r="D5223" i="4"/>
  <c r="D5222" i="4"/>
  <c r="D5221" i="4"/>
  <c r="D5220" i="4"/>
  <c r="D5219" i="4"/>
  <c r="D5218" i="4"/>
  <c r="D5217" i="4"/>
  <c r="D5216" i="4"/>
  <c r="D5215" i="4"/>
  <c r="D5214" i="4"/>
  <c r="D5213" i="4"/>
  <c r="D5212" i="4"/>
  <c r="D5211" i="4"/>
  <c r="D5210" i="4"/>
  <c r="D5209" i="4"/>
  <c r="D5208" i="4"/>
  <c r="D5207" i="4"/>
  <c r="D5206" i="4"/>
  <c r="D5205" i="4"/>
  <c r="D5204" i="4"/>
  <c r="D5203" i="4"/>
  <c r="D5202" i="4"/>
  <c r="D5201" i="4"/>
  <c r="D5200" i="4"/>
  <c r="D5199" i="4"/>
  <c r="D5198" i="4"/>
  <c r="D5197" i="4"/>
  <c r="D5196" i="4"/>
  <c r="D5195" i="4"/>
  <c r="D5194" i="4"/>
  <c r="D5193" i="4"/>
  <c r="D5192" i="4"/>
  <c r="D5191" i="4"/>
  <c r="D5190" i="4"/>
  <c r="D5189" i="4"/>
  <c r="D5188" i="4"/>
  <c r="D5187" i="4"/>
  <c r="D5186" i="4"/>
  <c r="D5185" i="4"/>
  <c r="D5184" i="4"/>
  <c r="D5183" i="4"/>
  <c r="D5182" i="4"/>
  <c r="D5181" i="4"/>
  <c r="D5180" i="4"/>
  <c r="D5179" i="4"/>
  <c r="D5178" i="4"/>
  <c r="D5177" i="4"/>
  <c r="D5176" i="4"/>
  <c r="D5175" i="4"/>
  <c r="D5174" i="4"/>
  <c r="D5173" i="4"/>
  <c r="D5172" i="4"/>
  <c r="D5171" i="4"/>
  <c r="D5170" i="4"/>
  <c r="D5169" i="4"/>
  <c r="D5168" i="4"/>
  <c r="D5167" i="4"/>
  <c r="D5166" i="4"/>
  <c r="D5165" i="4"/>
  <c r="D5164" i="4"/>
  <c r="D5163" i="4"/>
  <c r="D5162" i="4"/>
  <c r="D5161" i="4"/>
  <c r="D5160" i="4"/>
  <c r="D5159" i="4"/>
  <c r="D5158" i="4"/>
  <c r="D5157" i="4"/>
  <c r="D5156" i="4"/>
  <c r="D5155" i="4"/>
  <c r="D5154" i="4"/>
  <c r="D5153" i="4"/>
  <c r="D5152" i="4"/>
  <c r="D5151" i="4"/>
  <c r="D5150" i="4"/>
  <c r="D5149" i="4"/>
  <c r="D5148" i="4"/>
  <c r="D5147" i="4"/>
  <c r="D5146" i="4"/>
  <c r="D5145" i="4"/>
  <c r="D5144" i="4"/>
  <c r="D5143" i="4"/>
  <c r="D5142" i="4"/>
  <c r="D5141" i="4"/>
  <c r="D5140" i="4"/>
  <c r="D5139" i="4"/>
  <c r="D5138" i="4"/>
  <c r="D5137" i="4"/>
  <c r="D5136" i="4"/>
  <c r="D5135" i="4"/>
  <c r="D5134" i="4"/>
  <c r="D5133" i="4"/>
  <c r="D5132" i="4"/>
  <c r="D5131" i="4"/>
  <c r="D5130" i="4"/>
  <c r="D5129" i="4"/>
  <c r="D5128" i="4"/>
  <c r="D5127" i="4"/>
  <c r="D5126" i="4"/>
  <c r="D5125" i="4"/>
  <c r="D5124" i="4"/>
  <c r="D5123" i="4"/>
  <c r="D5122" i="4"/>
  <c r="D5121" i="4"/>
  <c r="D5120" i="4"/>
  <c r="D5119" i="4"/>
  <c r="D5118" i="4"/>
  <c r="D5117" i="4"/>
  <c r="D5116" i="4"/>
  <c r="D5115" i="4"/>
  <c r="D5114" i="4"/>
  <c r="D5113" i="4"/>
  <c r="D5112" i="4"/>
  <c r="D5111" i="4"/>
  <c r="D5110" i="4"/>
  <c r="D5109" i="4"/>
  <c r="D5108" i="4"/>
  <c r="D5107" i="4"/>
  <c r="D5106" i="4"/>
  <c r="D5105" i="4"/>
  <c r="D5104" i="4"/>
  <c r="D5103" i="4"/>
  <c r="D5102" i="4"/>
  <c r="D5101" i="4"/>
  <c r="D5100" i="4"/>
  <c r="D5099" i="4"/>
  <c r="D5098" i="4"/>
  <c r="D5097" i="4"/>
  <c r="D5096" i="4"/>
  <c r="D5095" i="4"/>
  <c r="D5094" i="4"/>
  <c r="D5093" i="4"/>
  <c r="D5092" i="4"/>
  <c r="D5091" i="4"/>
  <c r="D5090" i="4"/>
  <c r="D5089" i="4"/>
  <c r="D5088" i="4"/>
  <c r="D5087" i="4"/>
  <c r="D5086" i="4"/>
  <c r="D5085" i="4"/>
  <c r="D5084" i="4"/>
  <c r="D5083" i="4"/>
  <c r="D5082" i="4"/>
  <c r="D5081" i="4"/>
  <c r="D5080" i="4"/>
  <c r="D5079" i="4"/>
  <c r="D5078" i="4"/>
  <c r="D5077" i="4"/>
  <c r="D5076" i="4"/>
  <c r="D5075" i="4"/>
  <c r="D5074" i="4"/>
  <c r="D5073" i="4"/>
  <c r="D5072" i="4"/>
  <c r="D5071" i="4"/>
  <c r="D5070" i="4"/>
  <c r="D5069" i="4"/>
  <c r="D5068" i="4"/>
  <c r="D5067" i="4"/>
  <c r="D5066" i="4"/>
  <c r="D5065" i="4"/>
  <c r="D5064" i="4"/>
  <c r="D5063" i="4"/>
  <c r="D5062" i="4"/>
  <c r="D5061" i="4"/>
  <c r="D5060" i="4"/>
  <c r="D5059" i="4"/>
  <c r="D5058" i="4"/>
  <c r="D5057" i="4"/>
  <c r="D5056" i="4"/>
  <c r="D5055" i="4"/>
  <c r="D5054" i="4"/>
  <c r="D5053" i="4"/>
  <c r="D5052" i="4"/>
  <c r="D5051" i="4"/>
  <c r="D5050" i="4"/>
  <c r="D5049" i="4"/>
  <c r="D5048" i="4"/>
  <c r="D5047" i="4"/>
  <c r="D5046" i="4"/>
  <c r="D5045" i="4"/>
  <c r="D5044" i="4"/>
  <c r="D5043" i="4"/>
  <c r="D5042" i="4"/>
  <c r="D5041" i="4"/>
  <c r="D5040" i="4"/>
  <c r="D5039" i="4"/>
  <c r="D5038" i="4"/>
  <c r="D5037" i="4"/>
  <c r="D5036" i="4"/>
  <c r="D5035" i="4"/>
  <c r="D5034" i="4"/>
  <c r="D5033" i="4"/>
  <c r="D5032" i="4"/>
  <c r="D5031" i="4"/>
  <c r="D5030" i="4"/>
  <c r="D5029" i="4"/>
  <c r="D5028" i="4"/>
  <c r="D5027" i="4"/>
  <c r="D5026" i="4"/>
  <c r="D5025" i="4"/>
  <c r="D5024" i="4"/>
  <c r="D5023" i="4"/>
  <c r="D5022" i="4"/>
  <c r="D5021" i="4"/>
  <c r="D5020" i="4"/>
  <c r="D5019" i="4"/>
  <c r="D5018" i="4"/>
  <c r="D5017" i="4"/>
  <c r="D5016" i="4"/>
  <c r="D5015" i="4"/>
  <c r="D5014" i="4"/>
  <c r="D5013" i="4"/>
  <c r="D5012" i="4"/>
  <c r="D5011" i="4"/>
  <c r="D5010" i="4"/>
  <c r="D5009" i="4"/>
  <c r="D5008" i="4"/>
  <c r="D5007" i="4"/>
  <c r="D5006" i="4"/>
  <c r="D5005" i="4"/>
  <c r="D5004" i="4"/>
  <c r="D5003" i="4"/>
  <c r="D5002" i="4"/>
  <c r="D5001" i="4"/>
  <c r="D5000" i="4"/>
  <c r="D4999" i="4"/>
  <c r="D4998" i="4"/>
  <c r="D4997" i="4"/>
  <c r="D4996" i="4"/>
  <c r="D4995" i="4"/>
  <c r="D4994" i="4"/>
  <c r="D4993" i="4"/>
  <c r="D4992" i="4"/>
  <c r="D4991" i="4"/>
  <c r="D4990" i="4"/>
  <c r="D4989" i="4"/>
  <c r="D4988" i="4"/>
  <c r="D4987" i="4"/>
  <c r="D4986" i="4"/>
  <c r="D4985" i="4"/>
  <c r="D4984" i="4"/>
  <c r="D4983" i="4"/>
  <c r="D4982" i="4"/>
  <c r="D4981" i="4"/>
  <c r="D4980" i="4"/>
  <c r="D4979" i="4"/>
  <c r="D4978" i="4"/>
  <c r="D4977" i="4"/>
  <c r="D4976" i="4"/>
  <c r="D4975" i="4"/>
  <c r="D4974" i="4"/>
  <c r="D4973" i="4"/>
  <c r="D4972" i="4"/>
  <c r="D4971" i="4"/>
  <c r="D4970" i="4"/>
  <c r="D4969" i="4"/>
  <c r="D4968" i="4"/>
  <c r="D4967" i="4"/>
  <c r="D4966" i="4"/>
  <c r="D4965" i="4"/>
  <c r="D4964" i="4"/>
  <c r="D4963" i="4"/>
  <c r="D4962" i="4"/>
  <c r="D4961" i="4"/>
  <c r="D4960" i="4"/>
  <c r="D4959" i="4"/>
  <c r="D4958" i="4"/>
  <c r="D4957" i="4"/>
  <c r="D4956" i="4"/>
  <c r="D4955" i="4"/>
  <c r="D4954" i="4"/>
  <c r="D4953" i="4"/>
  <c r="D4952" i="4"/>
  <c r="D4951" i="4"/>
  <c r="D4950" i="4"/>
  <c r="D4949" i="4"/>
  <c r="D4948" i="4"/>
  <c r="D4947" i="4"/>
  <c r="D4946" i="4"/>
  <c r="D4945" i="4"/>
  <c r="D4944" i="4"/>
  <c r="D4943" i="4"/>
  <c r="D4942" i="4"/>
  <c r="D4941" i="4"/>
  <c r="D4940" i="4"/>
  <c r="D4939" i="4"/>
  <c r="D4938" i="4"/>
  <c r="D4937" i="4"/>
  <c r="D4936" i="4"/>
  <c r="D4935" i="4"/>
  <c r="D4934" i="4"/>
  <c r="D4933" i="4"/>
  <c r="D4932" i="4"/>
  <c r="D4931" i="4"/>
  <c r="D4930" i="4"/>
  <c r="D4929" i="4"/>
  <c r="D4928" i="4"/>
  <c r="D4927" i="4"/>
  <c r="D4926" i="4"/>
  <c r="D4925" i="4"/>
  <c r="D4924" i="4"/>
  <c r="D4923" i="4"/>
  <c r="D4922" i="4"/>
  <c r="D4921" i="4"/>
  <c r="D4920" i="4"/>
  <c r="D4919" i="4"/>
  <c r="D4918" i="4"/>
  <c r="D4917" i="4"/>
  <c r="D4916" i="4"/>
  <c r="D4915" i="4"/>
  <c r="D4914" i="4"/>
  <c r="D4913" i="4"/>
  <c r="D4912" i="4"/>
  <c r="D4911" i="4"/>
  <c r="D4910" i="4"/>
  <c r="D4909" i="4"/>
  <c r="D4908" i="4"/>
  <c r="D4907" i="4"/>
  <c r="D4906" i="4"/>
  <c r="D4905" i="4"/>
  <c r="D4904" i="4"/>
  <c r="D4903" i="4"/>
  <c r="D4902" i="4"/>
  <c r="D4901" i="4"/>
  <c r="D4900" i="4"/>
  <c r="D4899" i="4"/>
  <c r="D4898" i="4"/>
  <c r="D4897" i="4"/>
  <c r="D4896" i="4"/>
  <c r="D4895" i="4"/>
  <c r="D4894" i="4"/>
  <c r="D4893" i="4"/>
  <c r="D4892" i="4"/>
  <c r="D4891" i="4"/>
  <c r="D4890" i="4"/>
  <c r="D4889" i="4"/>
  <c r="D4888" i="4"/>
  <c r="D4887" i="4"/>
  <c r="D4886" i="4"/>
  <c r="D4885" i="4"/>
  <c r="D4884" i="4"/>
  <c r="D4883" i="4"/>
  <c r="D4882" i="4"/>
  <c r="D4881" i="4"/>
  <c r="D4880" i="4"/>
  <c r="D4879" i="4"/>
  <c r="D4878" i="4"/>
  <c r="D4877" i="4"/>
  <c r="D4876" i="4"/>
  <c r="D4875" i="4"/>
  <c r="D4874" i="4"/>
  <c r="D4873" i="4"/>
  <c r="D4872" i="4"/>
  <c r="D4871" i="4"/>
  <c r="D4870" i="4"/>
  <c r="D4869" i="4"/>
  <c r="D4868" i="4"/>
  <c r="D4867" i="4"/>
  <c r="D4866" i="4"/>
  <c r="D4865" i="4"/>
  <c r="D4864" i="4"/>
  <c r="D4863" i="4"/>
  <c r="D4862" i="4"/>
  <c r="D4861" i="4"/>
  <c r="D4860" i="4"/>
  <c r="D4859" i="4"/>
  <c r="D4858" i="4"/>
  <c r="D4857" i="4"/>
  <c r="D4856" i="4"/>
  <c r="D4855" i="4"/>
  <c r="D4854" i="4"/>
  <c r="D4853" i="4"/>
  <c r="D4852" i="4"/>
  <c r="D4851" i="4"/>
  <c r="D4850" i="4"/>
  <c r="D4849" i="4"/>
  <c r="D4848" i="4"/>
  <c r="D4847" i="4"/>
  <c r="D4846" i="4"/>
  <c r="D4845" i="4"/>
  <c r="D4844" i="4"/>
  <c r="D4843" i="4"/>
  <c r="D4842" i="4"/>
  <c r="D4841" i="4"/>
  <c r="D4840" i="4"/>
  <c r="D4839" i="4"/>
  <c r="D4838" i="4"/>
  <c r="D4837" i="4"/>
  <c r="D4836" i="4"/>
  <c r="D4835" i="4"/>
  <c r="D4834" i="4"/>
  <c r="D4833" i="4"/>
  <c r="D4832" i="4"/>
  <c r="D4831" i="4"/>
  <c r="D4830" i="4"/>
  <c r="D4829" i="4"/>
  <c r="D4828" i="4"/>
  <c r="D4827" i="4"/>
  <c r="D4826" i="4"/>
  <c r="D4825" i="4"/>
  <c r="D4824" i="4"/>
  <c r="D4823" i="4"/>
  <c r="D4822" i="4"/>
  <c r="D4821" i="4"/>
  <c r="D4820" i="4"/>
  <c r="D4819" i="4"/>
  <c r="D4818" i="4"/>
  <c r="D4817" i="4"/>
  <c r="D4816" i="4"/>
  <c r="D4815" i="4"/>
  <c r="D4814" i="4"/>
  <c r="D4813" i="4"/>
  <c r="D4812" i="4"/>
  <c r="D4811" i="4"/>
  <c r="D4810" i="4"/>
  <c r="D4809" i="4"/>
  <c r="D4808" i="4"/>
  <c r="D4807" i="4"/>
  <c r="D4806" i="4"/>
  <c r="D4805" i="4"/>
  <c r="D4804" i="4"/>
  <c r="D4803" i="4"/>
  <c r="D4802" i="4"/>
  <c r="D4801" i="4"/>
  <c r="D4800" i="4"/>
  <c r="D4799" i="4"/>
  <c r="D4798" i="4"/>
  <c r="D4797" i="4"/>
  <c r="D4796" i="4"/>
  <c r="D4795" i="4"/>
  <c r="D4794" i="4"/>
  <c r="D4793" i="4"/>
  <c r="D4792" i="4"/>
  <c r="D4791" i="4"/>
  <c r="D4790" i="4"/>
  <c r="D4789" i="4"/>
  <c r="D4788" i="4"/>
  <c r="D4787" i="4"/>
  <c r="D4786" i="4"/>
  <c r="D4785" i="4"/>
  <c r="D4784" i="4"/>
  <c r="D4783" i="4"/>
  <c r="D4782" i="4"/>
  <c r="D4781" i="4"/>
  <c r="D4780" i="4"/>
  <c r="D4779" i="4"/>
  <c r="D4778" i="4"/>
  <c r="D4777" i="4"/>
  <c r="D4776" i="4"/>
  <c r="D4775" i="4"/>
  <c r="D4774" i="4"/>
  <c r="D4773" i="4"/>
  <c r="D4772" i="4"/>
  <c r="D4771" i="4"/>
  <c r="D4770" i="4"/>
  <c r="D4769" i="4"/>
  <c r="D4768" i="4"/>
  <c r="D4767" i="4"/>
  <c r="D4766" i="4"/>
  <c r="D4765" i="4"/>
  <c r="D4764" i="4"/>
  <c r="D4763" i="4"/>
  <c r="D4762" i="4"/>
  <c r="D4761" i="4"/>
  <c r="D4760" i="4"/>
  <c r="D4759" i="4"/>
  <c r="D4758" i="4"/>
  <c r="D4757" i="4"/>
  <c r="D4756" i="4"/>
  <c r="D4755" i="4"/>
  <c r="D4754" i="4"/>
  <c r="D4753" i="4"/>
  <c r="D4752" i="4"/>
  <c r="D4751" i="4"/>
  <c r="D4750" i="4"/>
  <c r="D4749" i="4"/>
  <c r="D4748" i="4"/>
  <c r="D4747" i="4"/>
  <c r="D4746" i="4"/>
  <c r="D4745" i="4"/>
  <c r="D4744" i="4"/>
  <c r="D4743" i="4"/>
  <c r="D4742" i="4"/>
  <c r="D4741" i="4"/>
  <c r="D4740" i="4"/>
  <c r="D4739" i="4"/>
  <c r="D4738" i="4"/>
  <c r="D4737" i="4"/>
  <c r="D4736" i="4"/>
  <c r="D4735" i="4"/>
  <c r="D4734" i="4"/>
  <c r="D4733" i="4"/>
  <c r="D4732" i="4"/>
  <c r="D4731" i="4"/>
  <c r="D4730" i="4"/>
  <c r="D4729" i="4"/>
  <c r="D4728" i="4"/>
  <c r="D4727" i="4"/>
  <c r="D4726" i="4"/>
  <c r="D4725" i="4"/>
  <c r="D4724" i="4"/>
  <c r="D4723" i="4"/>
  <c r="D4722" i="4"/>
  <c r="D4721" i="4"/>
  <c r="D4720" i="4"/>
  <c r="D4719" i="4"/>
  <c r="D4718" i="4"/>
  <c r="D4717" i="4"/>
  <c r="D4716" i="4"/>
  <c r="D4715" i="4"/>
  <c r="D4714" i="4"/>
  <c r="D4713" i="4"/>
  <c r="D4712" i="4"/>
  <c r="D4711" i="4"/>
  <c r="D4710" i="4"/>
  <c r="D4709" i="4"/>
  <c r="D4708" i="4"/>
  <c r="D4707" i="4"/>
  <c r="D4706" i="4"/>
  <c r="D4705" i="4"/>
  <c r="D4704" i="4"/>
  <c r="D4703" i="4"/>
  <c r="D4702" i="4"/>
  <c r="D4701" i="4"/>
  <c r="D4700" i="4"/>
  <c r="D4699" i="4"/>
  <c r="D4698" i="4"/>
  <c r="D4697" i="4"/>
  <c r="D4696" i="4"/>
  <c r="D4695" i="4"/>
  <c r="D4694" i="4"/>
  <c r="D4693" i="4"/>
  <c r="D4692" i="4"/>
  <c r="D4691" i="4"/>
  <c r="D4690" i="4"/>
  <c r="D4689" i="4"/>
  <c r="D4688" i="4"/>
  <c r="D4687" i="4"/>
  <c r="D4686" i="4"/>
  <c r="D4685" i="4"/>
  <c r="D4684" i="4"/>
  <c r="D4683" i="4"/>
  <c r="D4682" i="4"/>
  <c r="D4681" i="4"/>
  <c r="D4680" i="4"/>
  <c r="D4679" i="4"/>
  <c r="D4678" i="4"/>
  <c r="D4677" i="4"/>
  <c r="D4676" i="4"/>
  <c r="D4675" i="4"/>
  <c r="D4674" i="4"/>
  <c r="D4673" i="4"/>
  <c r="D4672" i="4"/>
  <c r="D4671" i="4"/>
  <c r="D4670" i="4"/>
  <c r="D4669" i="4"/>
  <c r="D4668" i="4"/>
  <c r="D4667" i="4"/>
  <c r="D4666" i="4"/>
  <c r="D4665" i="4"/>
  <c r="D4664" i="4"/>
  <c r="D4663" i="4"/>
  <c r="D4662" i="4"/>
  <c r="D4661" i="4"/>
  <c r="D4660" i="4"/>
  <c r="D4659" i="4"/>
  <c r="D4658" i="4"/>
  <c r="D4657" i="4"/>
  <c r="D4656" i="4"/>
  <c r="D4655" i="4"/>
  <c r="D4654" i="4"/>
  <c r="D4653" i="4"/>
  <c r="D4652" i="4"/>
  <c r="D4651" i="4"/>
  <c r="D4650" i="4"/>
  <c r="D4649" i="4"/>
  <c r="D4648" i="4"/>
  <c r="D4647" i="4"/>
  <c r="D4646" i="4"/>
  <c r="D4645" i="4"/>
  <c r="D4644" i="4"/>
  <c r="D4643" i="4"/>
  <c r="D4642" i="4"/>
  <c r="D4641" i="4"/>
  <c r="D4640" i="4"/>
  <c r="D4639" i="4"/>
  <c r="D4638" i="4"/>
  <c r="D4637" i="4"/>
  <c r="D4636" i="4"/>
  <c r="D4635" i="4"/>
  <c r="D4634" i="4"/>
  <c r="D4633" i="4"/>
  <c r="D4632" i="4"/>
  <c r="D4631" i="4"/>
  <c r="D4630" i="4"/>
  <c r="D4629" i="4"/>
  <c r="D4628" i="4"/>
  <c r="D4627" i="4"/>
  <c r="D4626" i="4"/>
  <c r="D4625" i="4"/>
  <c r="D4624" i="4"/>
  <c r="D4623" i="4"/>
  <c r="D4622" i="4"/>
  <c r="D4621" i="4"/>
  <c r="D4620" i="4"/>
  <c r="D4619" i="4"/>
  <c r="D4618" i="4"/>
  <c r="D4617" i="4"/>
  <c r="D4616" i="4"/>
  <c r="D4615" i="4"/>
  <c r="D4614" i="4"/>
  <c r="D4613" i="4"/>
  <c r="D4612" i="4"/>
  <c r="D4611" i="4"/>
  <c r="D4610" i="4"/>
  <c r="D4609" i="4"/>
  <c r="D4608" i="4"/>
  <c r="D4607" i="4"/>
  <c r="D4606" i="4"/>
  <c r="D4605" i="4"/>
  <c r="D4604" i="4"/>
  <c r="D4603" i="4"/>
  <c r="D4602" i="4"/>
  <c r="D4601" i="4"/>
  <c r="D4600" i="4"/>
  <c r="D4599" i="4"/>
  <c r="D4598" i="4"/>
  <c r="D4597" i="4"/>
  <c r="D4596" i="4"/>
  <c r="D4595" i="4"/>
  <c r="D4594" i="4"/>
  <c r="D4593" i="4"/>
  <c r="D4592" i="4"/>
  <c r="D4591" i="4"/>
  <c r="D4590" i="4"/>
  <c r="D4589" i="4"/>
  <c r="D4588" i="4"/>
  <c r="D4587" i="4"/>
  <c r="D4586" i="4"/>
  <c r="D4585" i="4"/>
  <c r="D4584" i="4"/>
  <c r="D4583" i="4"/>
  <c r="D4582" i="4"/>
  <c r="D4581" i="4"/>
  <c r="D4580" i="4"/>
  <c r="D4579" i="4"/>
  <c r="D4578" i="4"/>
  <c r="D4577" i="4"/>
  <c r="D4576" i="4"/>
  <c r="D4575" i="4"/>
  <c r="D4574" i="4"/>
  <c r="D4573" i="4"/>
  <c r="D4572" i="4"/>
  <c r="D4571" i="4"/>
  <c r="D4570" i="4"/>
  <c r="D4569" i="4"/>
  <c r="D4568" i="4"/>
  <c r="D4567" i="4"/>
  <c r="D4566" i="4"/>
  <c r="D4565" i="4"/>
  <c r="D4564" i="4"/>
  <c r="D4563" i="4"/>
  <c r="D4562" i="4"/>
  <c r="D4561" i="4"/>
  <c r="D4560" i="4"/>
  <c r="D4559" i="4"/>
  <c r="D4558" i="4"/>
  <c r="D4557" i="4"/>
  <c r="D4556" i="4"/>
  <c r="D4555" i="4"/>
  <c r="D4554" i="4"/>
  <c r="D4553" i="4"/>
  <c r="D4552" i="4"/>
  <c r="D4551" i="4"/>
  <c r="D4550" i="4"/>
  <c r="D4549" i="4"/>
  <c r="D4548" i="4"/>
  <c r="D4547" i="4"/>
  <c r="D4546" i="4"/>
  <c r="D4545" i="4"/>
  <c r="D4544" i="4"/>
  <c r="D4543" i="4"/>
  <c r="D4542" i="4"/>
  <c r="D4541" i="4"/>
  <c r="D4540" i="4"/>
  <c r="D4539" i="4"/>
  <c r="D4538" i="4"/>
  <c r="D4537" i="4"/>
  <c r="D4536" i="4"/>
  <c r="D4535" i="4"/>
  <c r="D4534" i="4"/>
  <c r="D4533" i="4"/>
  <c r="D4532" i="4"/>
  <c r="D4531" i="4"/>
  <c r="D4530" i="4"/>
  <c r="D4529" i="4"/>
  <c r="D4528" i="4"/>
  <c r="D4527" i="4"/>
  <c r="D4526" i="4"/>
  <c r="D4525" i="4"/>
  <c r="D4524" i="4"/>
  <c r="D4523" i="4"/>
  <c r="D4522" i="4"/>
  <c r="D4521" i="4"/>
  <c r="D4520" i="4"/>
  <c r="D4519" i="4"/>
  <c r="D4518" i="4"/>
  <c r="D4517" i="4"/>
  <c r="D4516" i="4"/>
  <c r="D4515" i="4"/>
  <c r="D4514" i="4"/>
  <c r="D4513" i="4"/>
  <c r="D4512" i="4"/>
  <c r="D4511" i="4"/>
  <c r="D4510" i="4"/>
  <c r="D4509" i="4"/>
  <c r="D4508" i="4"/>
  <c r="D4507" i="4"/>
  <c r="D4506" i="4"/>
  <c r="D4505" i="4"/>
  <c r="D4504" i="4"/>
  <c r="D4503" i="4"/>
  <c r="D4502" i="4"/>
  <c r="D4501" i="4"/>
  <c r="D4500" i="4"/>
  <c r="D4499" i="4"/>
  <c r="D4498" i="4"/>
  <c r="D4497" i="4"/>
  <c r="D4496" i="4"/>
  <c r="D4495" i="4"/>
  <c r="D4494" i="4"/>
  <c r="D4493" i="4"/>
  <c r="D4492" i="4"/>
  <c r="D4491" i="4"/>
  <c r="D4490" i="4"/>
  <c r="D4489" i="4"/>
  <c r="D4488" i="4"/>
  <c r="D4487" i="4"/>
  <c r="D4486" i="4"/>
  <c r="D4485" i="4"/>
  <c r="D4484" i="4"/>
  <c r="D4483" i="4"/>
  <c r="D4482" i="4"/>
  <c r="D4481" i="4"/>
  <c r="D4480" i="4"/>
  <c r="D4479" i="4"/>
  <c r="D4478" i="4"/>
  <c r="D4477" i="4"/>
  <c r="D4476" i="4"/>
  <c r="D4475" i="4"/>
  <c r="D4474" i="4"/>
  <c r="D4473" i="4"/>
  <c r="D4472" i="4"/>
  <c r="D4471" i="4"/>
  <c r="D4470" i="4"/>
  <c r="D4469" i="4"/>
  <c r="D4468" i="4"/>
  <c r="D4467" i="4"/>
  <c r="D4466" i="4"/>
  <c r="D4465" i="4"/>
  <c r="D4464" i="4"/>
  <c r="D4463" i="4"/>
  <c r="D4462" i="4"/>
  <c r="D4461" i="4"/>
  <c r="D4460" i="4"/>
  <c r="D4459" i="4"/>
  <c r="D4458" i="4"/>
  <c r="D4457" i="4"/>
  <c r="D4456" i="4"/>
  <c r="D4455" i="4"/>
  <c r="D4454" i="4"/>
  <c r="D4453" i="4"/>
  <c r="D4452" i="4"/>
  <c r="D4451" i="4"/>
  <c r="D4450" i="4"/>
  <c r="D4449" i="4"/>
  <c r="D4448" i="4"/>
  <c r="D4447" i="4"/>
  <c r="D4446" i="4"/>
  <c r="D4445" i="4"/>
  <c r="D4444" i="4"/>
  <c r="D4443" i="4"/>
  <c r="D4442" i="4"/>
  <c r="D4441" i="4"/>
  <c r="D4440" i="4"/>
  <c r="D4439" i="4"/>
  <c r="D4438" i="4"/>
  <c r="D4437" i="4"/>
  <c r="D4436" i="4"/>
  <c r="D4435" i="4"/>
  <c r="D4434" i="4"/>
  <c r="D4433" i="4"/>
  <c r="D4432" i="4"/>
  <c r="D4431" i="4"/>
  <c r="D4430" i="4"/>
  <c r="D4429" i="4"/>
  <c r="D4428" i="4"/>
  <c r="D4427" i="4"/>
  <c r="D4426" i="4"/>
  <c r="D4425" i="4"/>
  <c r="D4424" i="4"/>
  <c r="D4423" i="4"/>
  <c r="D4422" i="4"/>
  <c r="D4421" i="4"/>
  <c r="D4420" i="4"/>
  <c r="D4419" i="4"/>
  <c r="D4418" i="4"/>
  <c r="D4417" i="4"/>
  <c r="D4416" i="4"/>
  <c r="D4415" i="4"/>
  <c r="D4414" i="4"/>
  <c r="D4413" i="4"/>
  <c r="D4412" i="4"/>
  <c r="D4411" i="4"/>
  <c r="D4410" i="4"/>
  <c r="D4409" i="4"/>
  <c r="D4408" i="4"/>
  <c r="D4407" i="4"/>
  <c r="D4406" i="4"/>
  <c r="D4405" i="4"/>
  <c r="D4404" i="4"/>
  <c r="D4403" i="4"/>
  <c r="D4402" i="4"/>
  <c r="D4401" i="4"/>
  <c r="D4400" i="4"/>
  <c r="D4399" i="4"/>
  <c r="D4398" i="4"/>
  <c r="D4397" i="4"/>
  <c r="D4396" i="4"/>
  <c r="D4395" i="4"/>
  <c r="D4394" i="4"/>
  <c r="D4393" i="4"/>
  <c r="D4392" i="4"/>
  <c r="D4391" i="4"/>
  <c r="D4390" i="4"/>
  <c r="D4389" i="4"/>
  <c r="D4388" i="4"/>
  <c r="D4387" i="4"/>
  <c r="D4386" i="4"/>
  <c r="D4385" i="4"/>
  <c r="D4384" i="4"/>
  <c r="D4383" i="4"/>
  <c r="D4382" i="4"/>
  <c r="D4381" i="4"/>
  <c r="D4380" i="4"/>
  <c r="D4379" i="4"/>
  <c r="D4378" i="4"/>
  <c r="D4377" i="4"/>
  <c r="D4376" i="4"/>
  <c r="D4375" i="4"/>
  <c r="D4374" i="4"/>
  <c r="D4373" i="4"/>
  <c r="D4372" i="4"/>
  <c r="D4371" i="4"/>
  <c r="D4370" i="4"/>
  <c r="D4369" i="4"/>
  <c r="D4368" i="4"/>
  <c r="D4367" i="4"/>
  <c r="D4366" i="4"/>
  <c r="D4365" i="4"/>
  <c r="D4364" i="4"/>
  <c r="D4363" i="4"/>
  <c r="D4362" i="4"/>
  <c r="D4361" i="4"/>
  <c r="D4360" i="4"/>
  <c r="D4359" i="4"/>
  <c r="D4358" i="4"/>
  <c r="D4357" i="4"/>
  <c r="D4356" i="4"/>
  <c r="D4355" i="4"/>
  <c r="D4354" i="4"/>
  <c r="D4353" i="4"/>
  <c r="D4352" i="4"/>
  <c r="D4351" i="4"/>
  <c r="D4350" i="4"/>
  <c r="D4349" i="4"/>
  <c r="D4348" i="4"/>
  <c r="D4347" i="4"/>
  <c r="D4346" i="4"/>
  <c r="D4345" i="4"/>
  <c r="D4344" i="4"/>
  <c r="D4343" i="4"/>
  <c r="D4342" i="4"/>
  <c r="D4341" i="4"/>
  <c r="D4340" i="4"/>
  <c r="D4339" i="4"/>
  <c r="D4338" i="4"/>
  <c r="D4337" i="4"/>
  <c r="D4336" i="4"/>
  <c r="D4335" i="4"/>
  <c r="D4334" i="4"/>
  <c r="D4333" i="4"/>
  <c r="D4332" i="4"/>
  <c r="D4331" i="4"/>
  <c r="D4330" i="4"/>
  <c r="D4329" i="4"/>
  <c r="D4328" i="4"/>
  <c r="D4327" i="4"/>
  <c r="D4326" i="4"/>
  <c r="D4325" i="4"/>
  <c r="D4324" i="4"/>
  <c r="D4323" i="4"/>
  <c r="D4322" i="4"/>
  <c r="D4321" i="4"/>
  <c r="D4320" i="4"/>
  <c r="D4319" i="4"/>
  <c r="D4318" i="4"/>
  <c r="D4317" i="4"/>
  <c r="D4316" i="4"/>
  <c r="D4315" i="4"/>
  <c r="D4314" i="4"/>
  <c r="D4313" i="4"/>
  <c r="D4312" i="4"/>
  <c r="D4311" i="4"/>
  <c r="D4310" i="4"/>
  <c r="D4309" i="4"/>
  <c r="D4308" i="4"/>
  <c r="D4307" i="4"/>
  <c r="D4306" i="4"/>
  <c r="D4305" i="4"/>
  <c r="D4304" i="4"/>
  <c r="D4303" i="4"/>
  <c r="D4302" i="4"/>
  <c r="D4301" i="4"/>
  <c r="D4300" i="4"/>
  <c r="D4299" i="4"/>
  <c r="D4298" i="4"/>
  <c r="D4297" i="4"/>
  <c r="D4296" i="4"/>
  <c r="D4295" i="4"/>
  <c r="D4294" i="4"/>
  <c r="D4293" i="4"/>
  <c r="D4292" i="4"/>
  <c r="D4291" i="4"/>
  <c r="D4290" i="4"/>
  <c r="D4289" i="4"/>
  <c r="D4288" i="4"/>
  <c r="D4287" i="4"/>
  <c r="D4286" i="4"/>
  <c r="D4285" i="4"/>
  <c r="D4284" i="4"/>
  <c r="D4283" i="4"/>
  <c r="D4282" i="4"/>
  <c r="D4281" i="4"/>
  <c r="D4280" i="4"/>
  <c r="D4279" i="4"/>
  <c r="D4278" i="4"/>
  <c r="D4277" i="4"/>
  <c r="D4276" i="4"/>
  <c r="D4275" i="4"/>
  <c r="D4274" i="4"/>
  <c r="D4273" i="4"/>
  <c r="D4272" i="4"/>
  <c r="D4271" i="4"/>
  <c r="D4270" i="4"/>
  <c r="D4269" i="4"/>
  <c r="D4268" i="4"/>
  <c r="D4267" i="4"/>
  <c r="D4266" i="4"/>
  <c r="D4265" i="4"/>
  <c r="D4264" i="4"/>
  <c r="D4263" i="4"/>
  <c r="D4262" i="4"/>
  <c r="D4261" i="4"/>
  <c r="D4260" i="4"/>
  <c r="D4259" i="4"/>
  <c r="D4258" i="4"/>
  <c r="D4257" i="4"/>
  <c r="D4256" i="4"/>
  <c r="D4255" i="4"/>
  <c r="D4254" i="4"/>
  <c r="D4253" i="4"/>
  <c r="D4252" i="4"/>
  <c r="D4251" i="4"/>
  <c r="D4250" i="4"/>
  <c r="D4249" i="4"/>
  <c r="D4248" i="4"/>
  <c r="D4247" i="4"/>
  <c r="D4246" i="4"/>
  <c r="D4245" i="4"/>
  <c r="D4244" i="4"/>
  <c r="D4243" i="4"/>
  <c r="D4242" i="4"/>
  <c r="D4241" i="4"/>
  <c r="D4240" i="4"/>
  <c r="D4239" i="4"/>
  <c r="D4238" i="4"/>
  <c r="D4237" i="4"/>
  <c r="D4236" i="4"/>
  <c r="D4235" i="4"/>
  <c r="D4234" i="4"/>
  <c r="D4233" i="4"/>
  <c r="D4232" i="4"/>
  <c r="D4231" i="4"/>
  <c r="D4230" i="4"/>
  <c r="D4229" i="4"/>
  <c r="D4228" i="4"/>
  <c r="D4227" i="4"/>
  <c r="D4226" i="4"/>
  <c r="D4225" i="4"/>
  <c r="D4224" i="4"/>
  <c r="D4223" i="4"/>
  <c r="D4222" i="4"/>
  <c r="D4221" i="4"/>
  <c r="D4220" i="4"/>
  <c r="D4219" i="4"/>
  <c r="D4218" i="4"/>
  <c r="D4217" i="4"/>
  <c r="D4216" i="4"/>
  <c r="D4215" i="4"/>
  <c r="D4214" i="4"/>
  <c r="D4213" i="4"/>
  <c r="D4212" i="4"/>
  <c r="D4211" i="4"/>
  <c r="D4210" i="4"/>
  <c r="D4209" i="4"/>
  <c r="D4208" i="4"/>
  <c r="D4207" i="4"/>
  <c r="D4206" i="4"/>
  <c r="D4205" i="4"/>
  <c r="D4204" i="4"/>
  <c r="D4203" i="4"/>
  <c r="D4202" i="4"/>
  <c r="D4201" i="4"/>
  <c r="D4200" i="4"/>
  <c r="D4199" i="4"/>
  <c r="D4198" i="4"/>
  <c r="D4197" i="4"/>
  <c r="D4196" i="4"/>
  <c r="D4195" i="4"/>
  <c r="D4194" i="4"/>
  <c r="D4193" i="4"/>
  <c r="D4192" i="4"/>
  <c r="D4191" i="4"/>
  <c r="D4190" i="4"/>
  <c r="D4189" i="4"/>
  <c r="D4188" i="4"/>
  <c r="D4187" i="4"/>
  <c r="D4186" i="4"/>
  <c r="D4185" i="4"/>
  <c r="D4184" i="4"/>
  <c r="D4183" i="4"/>
  <c r="D4182" i="4"/>
  <c r="D4181" i="4"/>
  <c r="D4180" i="4"/>
  <c r="D4179" i="4"/>
  <c r="D4178" i="4"/>
  <c r="D4177" i="4"/>
  <c r="D4176" i="4"/>
  <c r="D4175" i="4"/>
  <c r="D4174" i="4"/>
  <c r="D4173" i="4"/>
  <c r="D4172" i="4"/>
  <c r="D4171" i="4"/>
  <c r="D4170" i="4"/>
  <c r="D4169" i="4"/>
  <c r="D4168" i="4"/>
  <c r="D4167" i="4"/>
  <c r="D4166" i="4"/>
  <c r="D4165" i="4"/>
  <c r="D4164" i="4"/>
  <c r="D4163" i="4"/>
  <c r="D4162" i="4"/>
  <c r="D4161" i="4"/>
  <c r="D4160" i="4"/>
  <c r="D4159" i="4"/>
  <c r="D4158" i="4"/>
  <c r="D4157" i="4"/>
  <c r="D4156" i="4"/>
  <c r="D4155" i="4"/>
  <c r="D4154" i="4"/>
  <c r="D4153" i="4"/>
  <c r="D4152" i="4"/>
  <c r="D4151" i="4"/>
  <c r="D4150" i="4"/>
  <c r="D4149" i="4"/>
  <c r="D4148" i="4"/>
  <c r="D4147" i="4"/>
  <c r="D4146" i="4"/>
  <c r="D4145" i="4"/>
  <c r="D4144" i="4"/>
  <c r="D4143" i="4"/>
  <c r="D4142" i="4"/>
  <c r="D4141" i="4"/>
  <c r="D4140" i="4"/>
  <c r="D4139" i="4"/>
  <c r="D4138" i="4"/>
  <c r="D4137" i="4"/>
  <c r="D4136" i="4"/>
  <c r="D4135" i="4"/>
  <c r="D4134" i="4"/>
  <c r="D4133" i="4"/>
  <c r="D4132" i="4"/>
  <c r="D4131" i="4"/>
  <c r="D4130" i="4"/>
  <c r="D4129" i="4"/>
  <c r="D4128" i="4"/>
  <c r="D4127" i="4"/>
  <c r="D4126" i="4"/>
  <c r="D4125" i="4"/>
  <c r="D4124" i="4"/>
  <c r="D4123" i="4"/>
  <c r="D4122" i="4"/>
  <c r="D4121" i="4"/>
  <c r="D4120" i="4"/>
  <c r="D4119" i="4"/>
  <c r="D4118" i="4"/>
  <c r="D4117" i="4"/>
  <c r="D4116" i="4"/>
  <c r="D4115" i="4"/>
  <c r="D4114" i="4"/>
  <c r="D4113" i="4"/>
  <c r="D4112" i="4"/>
  <c r="D4111" i="4"/>
  <c r="D4110" i="4"/>
  <c r="D4109" i="4"/>
  <c r="D4108" i="4"/>
  <c r="D4107" i="4"/>
  <c r="D4106" i="4"/>
  <c r="D4105" i="4"/>
  <c r="D4104" i="4"/>
  <c r="D4103" i="4"/>
  <c r="D4102" i="4"/>
  <c r="D4101" i="4"/>
  <c r="D4100" i="4"/>
  <c r="D4099" i="4"/>
  <c r="D4098" i="4"/>
  <c r="D4097" i="4"/>
  <c r="D4096" i="4"/>
  <c r="D4095" i="4"/>
  <c r="D4094" i="4"/>
  <c r="D4093" i="4"/>
  <c r="D4092" i="4"/>
  <c r="D4091" i="4"/>
  <c r="D4090" i="4"/>
  <c r="D4089" i="4"/>
  <c r="D4088" i="4"/>
  <c r="D4087" i="4"/>
  <c r="D4086" i="4"/>
  <c r="D4085" i="4"/>
  <c r="D4084" i="4"/>
  <c r="D4083" i="4"/>
  <c r="D4082" i="4"/>
  <c r="D4081" i="4"/>
  <c r="D4080" i="4"/>
  <c r="D4079" i="4"/>
  <c r="D4078" i="4"/>
  <c r="D4077" i="4"/>
  <c r="D4076" i="4"/>
  <c r="D4075" i="4"/>
  <c r="D4074" i="4"/>
  <c r="D4073" i="4"/>
  <c r="D4072" i="4"/>
  <c r="D4071" i="4"/>
  <c r="D4070" i="4"/>
  <c r="D4069" i="4"/>
  <c r="D4068" i="4"/>
  <c r="D4067" i="4"/>
  <c r="D4066" i="4"/>
  <c r="D4065" i="4"/>
  <c r="D4064" i="4"/>
  <c r="D4063" i="4"/>
  <c r="D4062" i="4"/>
  <c r="D4061" i="4"/>
  <c r="D4060" i="4"/>
  <c r="D4059" i="4"/>
  <c r="D4058" i="4"/>
  <c r="D4057" i="4"/>
  <c r="D4056" i="4"/>
  <c r="D4055" i="4"/>
  <c r="D4054" i="4"/>
  <c r="D4053" i="4"/>
  <c r="D4052" i="4"/>
  <c r="D4051" i="4"/>
  <c r="D4050" i="4"/>
  <c r="D4049" i="4"/>
  <c r="D4048" i="4"/>
  <c r="D4047" i="4"/>
  <c r="D4046" i="4"/>
  <c r="D4045" i="4"/>
  <c r="D4044" i="4"/>
  <c r="D4043" i="4"/>
  <c r="D4042" i="4"/>
  <c r="D4041" i="4"/>
  <c r="D4040" i="4"/>
  <c r="D4039" i="4"/>
  <c r="D4038" i="4"/>
  <c r="D4037" i="4"/>
  <c r="D4036" i="4"/>
  <c r="D4035" i="4"/>
  <c r="D4034" i="4"/>
  <c r="D4033" i="4"/>
  <c r="D4032" i="4"/>
  <c r="D4031" i="4"/>
  <c r="D4030" i="4"/>
  <c r="D4029" i="4"/>
  <c r="D4028" i="4"/>
  <c r="D4027" i="4"/>
  <c r="D4026" i="4"/>
  <c r="D4025" i="4"/>
  <c r="D4024" i="4"/>
  <c r="D4023" i="4"/>
  <c r="D4022" i="4"/>
  <c r="D4021" i="4"/>
  <c r="D4020" i="4"/>
  <c r="D4019" i="4"/>
  <c r="D4018" i="4"/>
  <c r="D4017" i="4"/>
  <c r="D4016" i="4"/>
  <c r="D4015" i="4"/>
  <c r="D4014" i="4"/>
  <c r="D4013" i="4"/>
  <c r="D4012" i="4"/>
  <c r="D4011" i="4"/>
  <c r="D4010" i="4"/>
  <c r="D4009" i="4"/>
  <c r="D4008" i="4"/>
  <c r="D4007" i="4"/>
  <c r="D4006" i="4"/>
  <c r="D4005" i="4"/>
  <c r="D4004" i="4"/>
  <c r="D4003" i="4"/>
  <c r="D4002" i="4"/>
  <c r="D4001" i="4"/>
  <c r="D4000" i="4"/>
  <c r="D3999" i="4"/>
  <c r="D3998" i="4"/>
  <c r="D3997" i="4"/>
  <c r="D3996" i="4"/>
  <c r="D3995" i="4"/>
  <c r="D3994" i="4"/>
  <c r="D3993" i="4"/>
  <c r="D3992" i="4"/>
  <c r="D3991" i="4"/>
  <c r="D3990" i="4"/>
  <c r="D3989" i="4"/>
  <c r="D3988" i="4"/>
  <c r="D3987" i="4"/>
  <c r="D3986" i="4"/>
  <c r="D3985" i="4"/>
  <c r="D3984" i="4"/>
  <c r="D3983" i="4"/>
  <c r="D3982" i="4"/>
  <c r="D3981" i="4"/>
  <c r="D3980" i="4"/>
  <c r="D3979" i="4"/>
  <c r="D3978" i="4"/>
  <c r="D3977" i="4"/>
  <c r="D3976" i="4"/>
  <c r="D3975" i="4"/>
  <c r="D3974" i="4"/>
  <c r="D3973" i="4"/>
  <c r="D3972" i="4"/>
  <c r="D3971" i="4"/>
  <c r="D3970" i="4"/>
  <c r="D3969" i="4"/>
  <c r="D3968" i="4"/>
  <c r="D3967" i="4"/>
  <c r="D3966" i="4"/>
  <c r="D3965" i="4"/>
  <c r="D3964" i="4"/>
  <c r="D3963" i="4"/>
  <c r="D3962" i="4"/>
  <c r="D3961" i="4"/>
  <c r="D3960" i="4"/>
  <c r="D3959" i="4"/>
  <c r="D3958" i="4"/>
  <c r="D3957" i="4"/>
  <c r="D3956" i="4"/>
  <c r="D3955" i="4"/>
  <c r="D3954" i="4"/>
  <c r="D3953" i="4"/>
  <c r="D3952" i="4"/>
  <c r="D3951" i="4"/>
  <c r="D3950" i="4"/>
  <c r="D3949" i="4"/>
  <c r="D3948" i="4"/>
  <c r="D3947" i="4"/>
  <c r="D3946" i="4"/>
  <c r="D3945" i="4"/>
  <c r="D3944" i="4"/>
  <c r="D3943" i="4"/>
  <c r="D3942" i="4"/>
  <c r="D3941" i="4"/>
  <c r="D3940" i="4"/>
  <c r="D3939" i="4"/>
  <c r="D3938" i="4"/>
  <c r="D3937" i="4"/>
  <c r="D3936" i="4"/>
  <c r="D3935" i="4"/>
  <c r="D3934" i="4"/>
  <c r="D3933" i="4"/>
  <c r="D3932" i="4"/>
  <c r="D3931" i="4"/>
  <c r="D3930" i="4"/>
  <c r="D3929" i="4"/>
  <c r="D3928" i="4"/>
  <c r="D3927" i="4"/>
  <c r="D3926" i="4"/>
  <c r="D3925" i="4"/>
  <c r="D3924" i="4"/>
  <c r="D3923" i="4"/>
  <c r="D3922" i="4"/>
  <c r="D3921" i="4"/>
  <c r="D3920" i="4"/>
  <c r="D3919" i="4"/>
  <c r="D3918" i="4"/>
  <c r="D3917" i="4"/>
  <c r="D3916" i="4"/>
  <c r="D3915" i="4"/>
  <c r="D3914" i="4"/>
  <c r="D3913" i="4"/>
  <c r="D3912" i="4"/>
  <c r="D3911" i="4"/>
  <c r="D3910" i="4"/>
  <c r="D3909" i="4"/>
  <c r="D3908" i="4"/>
  <c r="D3907" i="4"/>
  <c r="D3906" i="4"/>
  <c r="D3905" i="4"/>
  <c r="D3904" i="4"/>
  <c r="D3903" i="4"/>
  <c r="D3902" i="4"/>
  <c r="D3901" i="4"/>
  <c r="D3900" i="4"/>
  <c r="D3899" i="4"/>
  <c r="D3898" i="4"/>
  <c r="D3897" i="4"/>
  <c r="D3896" i="4"/>
  <c r="D3895" i="4"/>
  <c r="D3894" i="4"/>
  <c r="D3893" i="4"/>
  <c r="D3892" i="4"/>
  <c r="D3891" i="4"/>
  <c r="D3890" i="4"/>
  <c r="D3889" i="4"/>
  <c r="D3888" i="4"/>
  <c r="D3887" i="4"/>
  <c r="D3886" i="4"/>
  <c r="D3885" i="4"/>
  <c r="D3884" i="4"/>
  <c r="D3883" i="4"/>
  <c r="D3882" i="4"/>
  <c r="D3881" i="4"/>
  <c r="D3880" i="4"/>
  <c r="D3879" i="4"/>
  <c r="D3878" i="4"/>
  <c r="D3877" i="4"/>
  <c r="D3876" i="4"/>
  <c r="D3875" i="4"/>
  <c r="D3874" i="4"/>
  <c r="D3873" i="4"/>
  <c r="D3872" i="4"/>
  <c r="D3871" i="4"/>
  <c r="D3870" i="4"/>
  <c r="D3869" i="4"/>
  <c r="D3868" i="4"/>
  <c r="D3867" i="4"/>
  <c r="D3866" i="4"/>
  <c r="D3865" i="4"/>
  <c r="D3864" i="4"/>
  <c r="D3863" i="4"/>
  <c r="D3862" i="4"/>
  <c r="D3861" i="4"/>
  <c r="D3860" i="4"/>
  <c r="D3859" i="4"/>
  <c r="D3858" i="4"/>
  <c r="D3857" i="4"/>
  <c r="D3856" i="4"/>
  <c r="D3855" i="4"/>
  <c r="D3854" i="4"/>
  <c r="D3853" i="4"/>
  <c r="D3852" i="4"/>
  <c r="D3851" i="4"/>
  <c r="D3850" i="4"/>
  <c r="D3849" i="4"/>
  <c r="D3848" i="4"/>
  <c r="D3847" i="4"/>
  <c r="D3846" i="4"/>
  <c r="D3845" i="4"/>
  <c r="D3844" i="4"/>
  <c r="D3843" i="4"/>
  <c r="D3842" i="4"/>
  <c r="D3841" i="4"/>
  <c r="D3840" i="4"/>
  <c r="D3839" i="4"/>
  <c r="D3838" i="4"/>
  <c r="D3837" i="4"/>
  <c r="D3836" i="4"/>
  <c r="D3835" i="4"/>
  <c r="D3834" i="4"/>
  <c r="D3833" i="4"/>
  <c r="D3832" i="4"/>
  <c r="D3831" i="4"/>
  <c r="D3830" i="4"/>
  <c r="D3829" i="4"/>
  <c r="D3828" i="4"/>
  <c r="D3827" i="4"/>
  <c r="D3826" i="4"/>
  <c r="D3825" i="4"/>
  <c r="D3824" i="4"/>
  <c r="D3823" i="4"/>
  <c r="D3822" i="4"/>
  <c r="D3821" i="4"/>
  <c r="D3820" i="4"/>
  <c r="D3819" i="4"/>
  <c r="D3818" i="4"/>
  <c r="D3817" i="4"/>
  <c r="D3816" i="4"/>
  <c r="D3815" i="4"/>
  <c r="D3814" i="4"/>
  <c r="D3813" i="4"/>
  <c r="D3812" i="4"/>
  <c r="D3811" i="4"/>
  <c r="D3810" i="4"/>
  <c r="D3809" i="4"/>
  <c r="D3808" i="4"/>
  <c r="D3807" i="4"/>
  <c r="D3806" i="4"/>
  <c r="D3805" i="4"/>
  <c r="D3804" i="4"/>
  <c r="D3803" i="4"/>
  <c r="D3802" i="4"/>
  <c r="D3801" i="4"/>
  <c r="D3800" i="4"/>
  <c r="D3799" i="4"/>
  <c r="D3798" i="4"/>
  <c r="D3797" i="4"/>
  <c r="D3796" i="4"/>
  <c r="D3795" i="4"/>
  <c r="D3794" i="4"/>
  <c r="D3793" i="4"/>
  <c r="D3792" i="4"/>
  <c r="D3791" i="4"/>
  <c r="D3790" i="4"/>
  <c r="D3789" i="4"/>
  <c r="D3788" i="4"/>
  <c r="D3787" i="4"/>
  <c r="D3786" i="4"/>
  <c r="D3785" i="4"/>
  <c r="D3784" i="4"/>
  <c r="D3783" i="4"/>
  <c r="D3782" i="4"/>
  <c r="D3781" i="4"/>
  <c r="D3780" i="4"/>
  <c r="D3779" i="4"/>
  <c r="D3778" i="4"/>
  <c r="D3777" i="4"/>
  <c r="D3776" i="4"/>
  <c r="D3775" i="4"/>
  <c r="D3774" i="4"/>
  <c r="D3773" i="4"/>
  <c r="D3772" i="4"/>
  <c r="D3771" i="4"/>
  <c r="D3770" i="4"/>
  <c r="D3769" i="4"/>
  <c r="D3768" i="4"/>
  <c r="D3767" i="4"/>
  <c r="D3766" i="4"/>
  <c r="D3765" i="4"/>
  <c r="D3764" i="4"/>
  <c r="D3763" i="4"/>
  <c r="D3762" i="4"/>
  <c r="D3761" i="4"/>
  <c r="D3760" i="4"/>
  <c r="D3759" i="4"/>
  <c r="D3758" i="4"/>
  <c r="D3757" i="4"/>
  <c r="D3756" i="4"/>
  <c r="D3755" i="4"/>
  <c r="D3754" i="4"/>
  <c r="D3753" i="4"/>
  <c r="D3752" i="4"/>
  <c r="D3751" i="4"/>
  <c r="D3750" i="4"/>
  <c r="D3749" i="4"/>
  <c r="D3748" i="4"/>
  <c r="D3747" i="4"/>
  <c r="D3746" i="4"/>
  <c r="D3745" i="4"/>
  <c r="D3744" i="4"/>
  <c r="D3743" i="4"/>
  <c r="D3742" i="4"/>
  <c r="D3741" i="4"/>
  <c r="D3740" i="4"/>
  <c r="D3739" i="4"/>
  <c r="D3738" i="4"/>
  <c r="D3737" i="4"/>
  <c r="D3736" i="4"/>
  <c r="D3735" i="4"/>
  <c r="D3734" i="4"/>
  <c r="D3733" i="4"/>
  <c r="D3732" i="4"/>
  <c r="D3731" i="4"/>
  <c r="D3730" i="4"/>
  <c r="D3729" i="4"/>
  <c r="D3728" i="4"/>
  <c r="D3727" i="4"/>
  <c r="D3726" i="4"/>
  <c r="D3725" i="4"/>
  <c r="D3724" i="4"/>
  <c r="D3723" i="4"/>
  <c r="D3722" i="4"/>
  <c r="D3721" i="4"/>
  <c r="D3720" i="4"/>
  <c r="D3719" i="4"/>
  <c r="D3718" i="4"/>
  <c r="D3717" i="4"/>
  <c r="D3716" i="4"/>
  <c r="D3715" i="4"/>
  <c r="D3714" i="4"/>
  <c r="D3713" i="4"/>
  <c r="D3712" i="4"/>
  <c r="D3711" i="4"/>
  <c r="D3710" i="4"/>
  <c r="D3709" i="4"/>
  <c r="D3708" i="4"/>
  <c r="D3707" i="4"/>
  <c r="D3706" i="4"/>
  <c r="D3705" i="4"/>
  <c r="D3704" i="4"/>
  <c r="D3703" i="4"/>
  <c r="D3702" i="4"/>
  <c r="D3701" i="4"/>
  <c r="D3700" i="4"/>
  <c r="D3699" i="4"/>
  <c r="D3698" i="4"/>
  <c r="D3697" i="4"/>
  <c r="D3696" i="4"/>
  <c r="D3695" i="4"/>
  <c r="D3694" i="4"/>
  <c r="D3693" i="4"/>
  <c r="D3692" i="4"/>
  <c r="D3691" i="4"/>
  <c r="D3690" i="4"/>
  <c r="D3689" i="4"/>
  <c r="D3688" i="4"/>
  <c r="D3687" i="4"/>
  <c r="D3686" i="4"/>
  <c r="D3685" i="4"/>
  <c r="D3684" i="4"/>
  <c r="D3683" i="4"/>
  <c r="D3682" i="4"/>
  <c r="D3681" i="4"/>
  <c r="D3680" i="4"/>
  <c r="D3679" i="4"/>
  <c r="D3678" i="4"/>
  <c r="D3677" i="4"/>
  <c r="D3676" i="4"/>
  <c r="D3675" i="4"/>
  <c r="D3674" i="4"/>
  <c r="D3673" i="4"/>
  <c r="D3672" i="4"/>
  <c r="D3671" i="4"/>
  <c r="D3670" i="4"/>
  <c r="D3669" i="4"/>
  <c r="D3668" i="4"/>
  <c r="D3667" i="4"/>
  <c r="D3666" i="4"/>
  <c r="D3665" i="4"/>
  <c r="D3664" i="4"/>
  <c r="D3663" i="4"/>
  <c r="D3662" i="4"/>
  <c r="D3661" i="4"/>
  <c r="D3660" i="4"/>
  <c r="D3659" i="4"/>
  <c r="D3658" i="4"/>
  <c r="D3657" i="4"/>
  <c r="D3656" i="4"/>
  <c r="D3655" i="4"/>
  <c r="D3654" i="4"/>
  <c r="D3653" i="4"/>
  <c r="D3652" i="4"/>
  <c r="D3651" i="4"/>
  <c r="D3650" i="4"/>
  <c r="D3649" i="4"/>
  <c r="D3648" i="4"/>
  <c r="D3647" i="4"/>
  <c r="D3646" i="4"/>
  <c r="D3645" i="4"/>
  <c r="D3644" i="4"/>
  <c r="D3643" i="4"/>
  <c r="D3642" i="4"/>
  <c r="D3641" i="4"/>
  <c r="D3640" i="4"/>
  <c r="D3639" i="4"/>
  <c r="D3638" i="4"/>
  <c r="D3637" i="4"/>
  <c r="D3636" i="4"/>
  <c r="D3635" i="4"/>
  <c r="D3634" i="4"/>
  <c r="D3633" i="4"/>
  <c r="D3632" i="4"/>
  <c r="D3631" i="4"/>
  <c r="D3630" i="4"/>
  <c r="D3629" i="4"/>
  <c r="D3628" i="4"/>
  <c r="D3627" i="4"/>
  <c r="D3626" i="4"/>
  <c r="D3625" i="4"/>
  <c r="D3624" i="4"/>
  <c r="D3623" i="4"/>
  <c r="D3622" i="4"/>
  <c r="D3621" i="4"/>
  <c r="D3620" i="4"/>
  <c r="D3619" i="4"/>
  <c r="D3618" i="4"/>
  <c r="D3617" i="4"/>
  <c r="D3616" i="4"/>
  <c r="D3615" i="4"/>
  <c r="D3614" i="4"/>
  <c r="D3613" i="4"/>
  <c r="D3612" i="4"/>
  <c r="D3611" i="4"/>
  <c r="D3610" i="4"/>
  <c r="D3609" i="4"/>
  <c r="D3608" i="4"/>
  <c r="D3607" i="4"/>
  <c r="D3606" i="4"/>
  <c r="D3605" i="4"/>
  <c r="D3604" i="4"/>
  <c r="D3603" i="4"/>
  <c r="D3602" i="4"/>
  <c r="D3601" i="4"/>
  <c r="D3600" i="4"/>
  <c r="D3599" i="4"/>
  <c r="D3598" i="4"/>
  <c r="D3597" i="4"/>
  <c r="D3596" i="4"/>
  <c r="D3595" i="4"/>
  <c r="D3594" i="4"/>
  <c r="D3593" i="4"/>
  <c r="D3592" i="4"/>
  <c r="D3591" i="4"/>
  <c r="D3590" i="4"/>
  <c r="D3589" i="4"/>
  <c r="D3588" i="4"/>
  <c r="D3587" i="4"/>
  <c r="D3586" i="4"/>
  <c r="D3585" i="4"/>
  <c r="D3584" i="4"/>
  <c r="D3583" i="4"/>
  <c r="D3582" i="4"/>
  <c r="D3581" i="4"/>
  <c r="D3580" i="4"/>
  <c r="D3579" i="4"/>
  <c r="D3578" i="4"/>
  <c r="D3577" i="4"/>
  <c r="D3576" i="4"/>
  <c r="D3575" i="4"/>
  <c r="D3574" i="4"/>
  <c r="D3573" i="4"/>
  <c r="D3572" i="4"/>
  <c r="D3571" i="4"/>
  <c r="D3570" i="4"/>
  <c r="D3569" i="4"/>
  <c r="D3568" i="4"/>
  <c r="D3567" i="4"/>
  <c r="D3566" i="4"/>
  <c r="D3565" i="4"/>
  <c r="D3564" i="4"/>
  <c r="D3563" i="4"/>
  <c r="D3562" i="4"/>
  <c r="D3561" i="4"/>
  <c r="D3560" i="4"/>
  <c r="D3559" i="4"/>
  <c r="D3558" i="4"/>
  <c r="D3557" i="4"/>
  <c r="D3556" i="4"/>
  <c r="D3555" i="4"/>
  <c r="D3554" i="4"/>
  <c r="D3553" i="4"/>
  <c r="D3552" i="4"/>
  <c r="D3551" i="4"/>
  <c r="D3550" i="4"/>
  <c r="D3549" i="4"/>
  <c r="D3548" i="4"/>
  <c r="D3547" i="4"/>
  <c r="D3546" i="4"/>
  <c r="D3545" i="4"/>
  <c r="D3544" i="4"/>
  <c r="D3543" i="4"/>
  <c r="D3542" i="4"/>
  <c r="D3541" i="4"/>
  <c r="D3540" i="4"/>
  <c r="D3539" i="4"/>
  <c r="D3538" i="4"/>
  <c r="D3537" i="4"/>
  <c r="D3536" i="4"/>
  <c r="D3535" i="4"/>
  <c r="D3534" i="4"/>
  <c r="D3533" i="4"/>
  <c r="D3532" i="4"/>
  <c r="D3531" i="4"/>
  <c r="D3530" i="4"/>
  <c r="D3529" i="4"/>
  <c r="D3528" i="4"/>
  <c r="D3527" i="4"/>
  <c r="D3526" i="4"/>
  <c r="D3525" i="4"/>
  <c r="D3524" i="4"/>
  <c r="D3523" i="4"/>
  <c r="D3522" i="4"/>
  <c r="D3521" i="4"/>
  <c r="D3520" i="4"/>
  <c r="D3519" i="4"/>
  <c r="D3518" i="4"/>
  <c r="D3517" i="4"/>
  <c r="D3516" i="4"/>
  <c r="D3515" i="4"/>
  <c r="D3514" i="4"/>
  <c r="D3513" i="4"/>
  <c r="D3512" i="4"/>
  <c r="D3511" i="4"/>
  <c r="D3510" i="4"/>
  <c r="D3509" i="4"/>
  <c r="D3508" i="4"/>
  <c r="D3507" i="4"/>
  <c r="D3506" i="4"/>
  <c r="D3505" i="4"/>
  <c r="D3504" i="4"/>
  <c r="D3503" i="4"/>
  <c r="D3502" i="4"/>
  <c r="D3501" i="4"/>
  <c r="D3500" i="4"/>
  <c r="D3499" i="4"/>
  <c r="D3498" i="4"/>
  <c r="D3497" i="4"/>
  <c r="D3496" i="4"/>
  <c r="D3495" i="4"/>
  <c r="D3494" i="4"/>
  <c r="D3493" i="4"/>
  <c r="D3492" i="4"/>
  <c r="D3491" i="4"/>
  <c r="D3490" i="4"/>
  <c r="D3489" i="4"/>
  <c r="D3488" i="4"/>
  <c r="D3487" i="4"/>
  <c r="D3486" i="4"/>
  <c r="D3485" i="4"/>
  <c r="D3484" i="4"/>
  <c r="D3483" i="4"/>
  <c r="D3482" i="4"/>
  <c r="D3481" i="4"/>
  <c r="D3480" i="4"/>
  <c r="D3479" i="4"/>
  <c r="D3478" i="4"/>
  <c r="D3477" i="4"/>
  <c r="D3476" i="4"/>
  <c r="D3475" i="4"/>
  <c r="D3474" i="4"/>
  <c r="D3473" i="4"/>
  <c r="D3472" i="4"/>
  <c r="D3471" i="4"/>
  <c r="D3470" i="4"/>
  <c r="D3469" i="4"/>
  <c r="D3468" i="4"/>
  <c r="D3467" i="4"/>
  <c r="D3466" i="4"/>
  <c r="D3465" i="4"/>
  <c r="D3464" i="4"/>
  <c r="D3463" i="4"/>
  <c r="D3462" i="4"/>
  <c r="D3461" i="4"/>
  <c r="D3460" i="4"/>
  <c r="D3459" i="4"/>
  <c r="D3458" i="4"/>
  <c r="D3457" i="4"/>
  <c r="D3456" i="4"/>
  <c r="D3455" i="4"/>
  <c r="D3454" i="4"/>
  <c r="D3453" i="4"/>
  <c r="D3452" i="4"/>
  <c r="D3451" i="4"/>
  <c r="D3450" i="4"/>
  <c r="D3449" i="4"/>
  <c r="D3448" i="4"/>
  <c r="D3447" i="4"/>
  <c r="D3446" i="4"/>
  <c r="D3445" i="4"/>
  <c r="D3444" i="4"/>
  <c r="D3443" i="4"/>
  <c r="D3442" i="4"/>
  <c r="D3441" i="4"/>
  <c r="D3440" i="4"/>
  <c r="D3439" i="4"/>
  <c r="D3438" i="4"/>
  <c r="D3437" i="4"/>
  <c r="D3436" i="4"/>
  <c r="D3435" i="4"/>
  <c r="D3434" i="4"/>
  <c r="D3433" i="4"/>
  <c r="D3432" i="4"/>
  <c r="D3431" i="4"/>
  <c r="D3430" i="4"/>
  <c r="D3429" i="4"/>
  <c r="D3428" i="4"/>
  <c r="D3427" i="4"/>
  <c r="D3426" i="4"/>
  <c r="D3425" i="4"/>
  <c r="D3424" i="4"/>
  <c r="D3423" i="4"/>
  <c r="D3422" i="4"/>
  <c r="D3421" i="4"/>
  <c r="D3420" i="4"/>
  <c r="D3419" i="4"/>
  <c r="D3418" i="4"/>
  <c r="D3417" i="4"/>
  <c r="D3416" i="4"/>
  <c r="D3415" i="4"/>
  <c r="D3414" i="4"/>
  <c r="D3413" i="4"/>
  <c r="D3412" i="4"/>
  <c r="D3411" i="4"/>
  <c r="D3410" i="4"/>
  <c r="D3409" i="4"/>
  <c r="D3408" i="4"/>
  <c r="D3407" i="4"/>
  <c r="D3406" i="4"/>
  <c r="D3405" i="4"/>
  <c r="D3404" i="4"/>
  <c r="D3403" i="4"/>
  <c r="D3402" i="4"/>
  <c r="D3401" i="4"/>
  <c r="D3400" i="4"/>
  <c r="D3399" i="4"/>
  <c r="D3398" i="4"/>
  <c r="D3397" i="4"/>
  <c r="D3396" i="4"/>
  <c r="D3395" i="4"/>
  <c r="D3394" i="4"/>
  <c r="D3393" i="4"/>
  <c r="D3392" i="4"/>
  <c r="D3391" i="4"/>
  <c r="D3390" i="4"/>
  <c r="D3389" i="4"/>
  <c r="D3388" i="4"/>
  <c r="D3387" i="4"/>
  <c r="D3386" i="4"/>
  <c r="D3385" i="4"/>
  <c r="D3384" i="4"/>
  <c r="D3383" i="4"/>
  <c r="D3382" i="4"/>
  <c r="D3381" i="4"/>
  <c r="D3380" i="4"/>
  <c r="D3379" i="4"/>
  <c r="D3378" i="4"/>
  <c r="D3377" i="4"/>
  <c r="D3376" i="4"/>
  <c r="D3375" i="4"/>
  <c r="D3374" i="4"/>
  <c r="D3373" i="4"/>
  <c r="D3372" i="4"/>
  <c r="D3371" i="4"/>
  <c r="D3370" i="4"/>
  <c r="D3369" i="4"/>
  <c r="D3368" i="4"/>
  <c r="D3367" i="4"/>
  <c r="D3366" i="4"/>
  <c r="D3365" i="4"/>
  <c r="D3364" i="4"/>
  <c r="D3363" i="4"/>
  <c r="D3362" i="4"/>
  <c r="D3361" i="4"/>
  <c r="D3360" i="4"/>
  <c r="D3359" i="4"/>
  <c r="D3358" i="4"/>
  <c r="D3357" i="4"/>
  <c r="D3356" i="4"/>
  <c r="D3355" i="4"/>
  <c r="D3354" i="4"/>
  <c r="D3353" i="4"/>
  <c r="D3352" i="4"/>
  <c r="D3351" i="4"/>
  <c r="D3350" i="4"/>
  <c r="D3349" i="4"/>
  <c r="D3348" i="4"/>
  <c r="D3347" i="4"/>
  <c r="D3346" i="4"/>
  <c r="D3345" i="4"/>
  <c r="D3344" i="4"/>
  <c r="D3343" i="4"/>
  <c r="D3342" i="4"/>
  <c r="D3341" i="4"/>
  <c r="D3340" i="4"/>
  <c r="D3339" i="4"/>
  <c r="D3338" i="4"/>
  <c r="D3337" i="4"/>
  <c r="D3336" i="4"/>
  <c r="D3335" i="4"/>
  <c r="D3334" i="4"/>
  <c r="D3333" i="4"/>
  <c r="D3332" i="4"/>
  <c r="D3331" i="4"/>
  <c r="D3330" i="4"/>
  <c r="D3329" i="4"/>
  <c r="D3328" i="4"/>
  <c r="D3327" i="4"/>
  <c r="D3326" i="4"/>
  <c r="D3325" i="4"/>
  <c r="D3324" i="4"/>
  <c r="D3323" i="4"/>
  <c r="D3322" i="4"/>
  <c r="D3321" i="4"/>
  <c r="D3320" i="4"/>
  <c r="D3319" i="4"/>
  <c r="D3318" i="4"/>
  <c r="D3317" i="4"/>
  <c r="D3316" i="4"/>
  <c r="D3315" i="4"/>
  <c r="D3314" i="4"/>
  <c r="D3313" i="4"/>
  <c r="D3312" i="4"/>
  <c r="D3311" i="4"/>
  <c r="D3310" i="4"/>
  <c r="D3309" i="4"/>
  <c r="D3308" i="4"/>
  <c r="D3307" i="4"/>
  <c r="D3306" i="4"/>
  <c r="D3305" i="4"/>
  <c r="D3304" i="4"/>
  <c r="D3303" i="4"/>
  <c r="D3302" i="4"/>
  <c r="D3301" i="4"/>
  <c r="D3300" i="4"/>
  <c r="D3299" i="4"/>
  <c r="D3298" i="4"/>
  <c r="D3297" i="4"/>
  <c r="D3296" i="4"/>
  <c r="D3295" i="4"/>
  <c r="D3294" i="4"/>
  <c r="D3293" i="4"/>
  <c r="D3292" i="4"/>
  <c r="D3291" i="4"/>
  <c r="D3290" i="4"/>
  <c r="D3289" i="4"/>
  <c r="D3288" i="4"/>
  <c r="D3287" i="4"/>
  <c r="D3286" i="4"/>
  <c r="D3285" i="4"/>
  <c r="D3284" i="4"/>
  <c r="D3283" i="4"/>
  <c r="D3282" i="4"/>
  <c r="D3281" i="4"/>
  <c r="D3280" i="4"/>
  <c r="D3279" i="4"/>
  <c r="D3278" i="4"/>
  <c r="D3277" i="4"/>
  <c r="D3276" i="4"/>
  <c r="D3275" i="4"/>
  <c r="D3274" i="4"/>
  <c r="D3273" i="4"/>
  <c r="D3272" i="4"/>
  <c r="D3271" i="4"/>
  <c r="D3270" i="4"/>
  <c r="D3269" i="4"/>
  <c r="D3268" i="4"/>
  <c r="D3267" i="4"/>
  <c r="D3266" i="4"/>
  <c r="D3265" i="4"/>
  <c r="D3264" i="4"/>
  <c r="D3263" i="4"/>
  <c r="D3262" i="4"/>
  <c r="D3261" i="4"/>
  <c r="D3260" i="4"/>
  <c r="D3259" i="4"/>
  <c r="D3258" i="4"/>
  <c r="D3257" i="4"/>
  <c r="D3256" i="4"/>
  <c r="D3255" i="4"/>
  <c r="D3254" i="4"/>
  <c r="D3253" i="4"/>
  <c r="D3252" i="4"/>
  <c r="D3251" i="4"/>
  <c r="D3250" i="4"/>
  <c r="D3249" i="4"/>
  <c r="D3248" i="4"/>
  <c r="D3247" i="4"/>
  <c r="D3246" i="4"/>
  <c r="D3245" i="4"/>
  <c r="D3244" i="4"/>
  <c r="D3243" i="4"/>
  <c r="D3242" i="4"/>
  <c r="D3241" i="4"/>
  <c r="D3240" i="4"/>
  <c r="D3239" i="4"/>
  <c r="D3238" i="4"/>
  <c r="D3237" i="4"/>
  <c r="D3236" i="4"/>
  <c r="D3235" i="4"/>
  <c r="D3234" i="4"/>
  <c r="D3233" i="4"/>
  <c r="D3232" i="4"/>
  <c r="D3231" i="4"/>
  <c r="D3230" i="4"/>
  <c r="D3229" i="4"/>
  <c r="D3228" i="4"/>
  <c r="D3227" i="4"/>
  <c r="D3226" i="4"/>
  <c r="D3225" i="4"/>
  <c r="D3224" i="4"/>
  <c r="D3223" i="4"/>
  <c r="D3222" i="4"/>
  <c r="D3221" i="4"/>
  <c r="D3220" i="4"/>
  <c r="D3219" i="4"/>
  <c r="D3218" i="4"/>
  <c r="D3217" i="4"/>
  <c r="D3216" i="4"/>
  <c r="D3215" i="4"/>
  <c r="D3214" i="4"/>
  <c r="D3213" i="4"/>
  <c r="D3212" i="4"/>
  <c r="D3211" i="4"/>
  <c r="D3210" i="4"/>
  <c r="D3209" i="4"/>
  <c r="D3208" i="4"/>
  <c r="D3207" i="4"/>
  <c r="D3206" i="4"/>
  <c r="D3205" i="4"/>
  <c r="D3204" i="4"/>
  <c r="D3203" i="4"/>
  <c r="D3202" i="4"/>
  <c r="D3201" i="4"/>
  <c r="D3200" i="4"/>
  <c r="D3199" i="4"/>
  <c r="D3198" i="4"/>
  <c r="D3197" i="4"/>
  <c r="D3196" i="4"/>
  <c r="D3195" i="4"/>
  <c r="D3194" i="4"/>
  <c r="D3193" i="4"/>
  <c r="D3192" i="4"/>
  <c r="D3191" i="4"/>
  <c r="D3190" i="4"/>
  <c r="D3189" i="4"/>
  <c r="D3188" i="4"/>
  <c r="D3187" i="4"/>
  <c r="D3186" i="4"/>
  <c r="D3185" i="4"/>
  <c r="D3184" i="4"/>
  <c r="D3183" i="4"/>
  <c r="D3182" i="4"/>
  <c r="D3181" i="4"/>
  <c r="D3180" i="4"/>
  <c r="D3179" i="4"/>
  <c r="D3178" i="4"/>
  <c r="D3177" i="4"/>
  <c r="D3176" i="4"/>
  <c r="D3175" i="4"/>
  <c r="D3174" i="4"/>
  <c r="D3173" i="4"/>
  <c r="D3172" i="4"/>
  <c r="D3171" i="4"/>
  <c r="D3170" i="4"/>
  <c r="D3169" i="4"/>
  <c r="D3168" i="4"/>
  <c r="D3167" i="4"/>
  <c r="D3166" i="4"/>
  <c r="D3165" i="4"/>
  <c r="D3164" i="4"/>
  <c r="D3163" i="4"/>
  <c r="D3162" i="4"/>
  <c r="D3161" i="4"/>
  <c r="D3160" i="4"/>
  <c r="D3159" i="4"/>
  <c r="D3158" i="4"/>
  <c r="D3157" i="4"/>
  <c r="D3156" i="4"/>
  <c r="D3155" i="4"/>
  <c r="D3154" i="4"/>
  <c r="D3153" i="4"/>
  <c r="D3152" i="4"/>
  <c r="D3151" i="4"/>
  <c r="D3150" i="4"/>
  <c r="D3149" i="4"/>
  <c r="D3148" i="4"/>
  <c r="D3147" i="4"/>
  <c r="D3146" i="4"/>
  <c r="D3145" i="4"/>
  <c r="D3144" i="4"/>
  <c r="D3143" i="4"/>
  <c r="D3142" i="4"/>
  <c r="D3141" i="4"/>
  <c r="D3140" i="4"/>
  <c r="D3139" i="4"/>
  <c r="D3138" i="4"/>
  <c r="D3137" i="4"/>
  <c r="D3136" i="4"/>
  <c r="D3135" i="4"/>
  <c r="D3134" i="4"/>
  <c r="D3133" i="4"/>
  <c r="D3132" i="4"/>
  <c r="D3131" i="4"/>
  <c r="D3130" i="4"/>
  <c r="D3129" i="4"/>
  <c r="D3128" i="4"/>
  <c r="D3127" i="4"/>
  <c r="D3126" i="4"/>
  <c r="D3125" i="4"/>
  <c r="D3124" i="4"/>
  <c r="D3123" i="4"/>
  <c r="D3122" i="4"/>
  <c r="D3121" i="4"/>
  <c r="D3120" i="4"/>
  <c r="D3119" i="4"/>
  <c r="D3118" i="4"/>
  <c r="D3117" i="4"/>
  <c r="D3116" i="4"/>
  <c r="D3115" i="4"/>
  <c r="D3114" i="4"/>
  <c r="D3113" i="4"/>
  <c r="D3112" i="4"/>
  <c r="D3111" i="4"/>
  <c r="D3110" i="4"/>
  <c r="D3109" i="4"/>
  <c r="D3108" i="4"/>
  <c r="D3107" i="4"/>
  <c r="D3106" i="4"/>
  <c r="D3105" i="4"/>
  <c r="D3104" i="4"/>
  <c r="D3103" i="4"/>
  <c r="D3102" i="4"/>
  <c r="D3101" i="4"/>
  <c r="D3100" i="4"/>
  <c r="D3099" i="4"/>
  <c r="D3098" i="4"/>
  <c r="D3097" i="4"/>
  <c r="D3096" i="4"/>
  <c r="D3095" i="4"/>
  <c r="D3094" i="4"/>
  <c r="D3093" i="4"/>
  <c r="D3092" i="4"/>
  <c r="D3091" i="4"/>
  <c r="D3090" i="4"/>
  <c r="D3089" i="4"/>
  <c r="D3088" i="4"/>
  <c r="D3087" i="4"/>
  <c r="D3086" i="4"/>
  <c r="D3085" i="4"/>
  <c r="D3084" i="4"/>
  <c r="D3083" i="4"/>
  <c r="D3082" i="4"/>
  <c r="D3081" i="4"/>
  <c r="D3080" i="4"/>
  <c r="D3079" i="4"/>
  <c r="D3078" i="4"/>
  <c r="D3077" i="4"/>
  <c r="D3076" i="4"/>
  <c r="D3075" i="4"/>
  <c r="D3074" i="4"/>
  <c r="D3073" i="4"/>
  <c r="D3072" i="4"/>
  <c r="D3071" i="4"/>
  <c r="D3070" i="4"/>
  <c r="D3069" i="4"/>
  <c r="D3068" i="4"/>
  <c r="D3067" i="4"/>
  <c r="D3066" i="4"/>
  <c r="D3065" i="4"/>
  <c r="D3064" i="4"/>
  <c r="D3063" i="4"/>
  <c r="D3062" i="4"/>
  <c r="D3061" i="4"/>
  <c r="D3060" i="4"/>
  <c r="D3059" i="4"/>
  <c r="D3058" i="4"/>
  <c r="D3057" i="4"/>
  <c r="D3056" i="4"/>
  <c r="D3055" i="4"/>
  <c r="D3054" i="4"/>
  <c r="D3053" i="4"/>
  <c r="D3052" i="4"/>
  <c r="D3051" i="4"/>
  <c r="D3050" i="4"/>
  <c r="D3049" i="4"/>
  <c r="D3048" i="4"/>
  <c r="D3047" i="4"/>
  <c r="D3046" i="4"/>
  <c r="D3045" i="4"/>
  <c r="D3044" i="4"/>
  <c r="D3043" i="4"/>
  <c r="D3042" i="4"/>
  <c r="D3041" i="4"/>
  <c r="D3040" i="4"/>
  <c r="D3039" i="4"/>
  <c r="D3038" i="4"/>
  <c r="D3037" i="4"/>
  <c r="D3036" i="4"/>
  <c r="D3035" i="4"/>
  <c r="D3034" i="4"/>
  <c r="D3033" i="4"/>
  <c r="D3032" i="4"/>
  <c r="D3031" i="4"/>
  <c r="D3030" i="4"/>
  <c r="D3029" i="4"/>
  <c r="D3028" i="4"/>
  <c r="D3027" i="4"/>
  <c r="D3026" i="4"/>
  <c r="D3025" i="4"/>
  <c r="D3024" i="4"/>
  <c r="D3023" i="4"/>
  <c r="D3022" i="4"/>
  <c r="D3021" i="4"/>
  <c r="D3020" i="4"/>
  <c r="D3019" i="4"/>
  <c r="D3018" i="4"/>
  <c r="D3017" i="4"/>
  <c r="D3016" i="4"/>
  <c r="D3015" i="4"/>
  <c r="D3014" i="4"/>
  <c r="D3013" i="4"/>
  <c r="D3012" i="4"/>
  <c r="D3011" i="4"/>
  <c r="D3010" i="4"/>
  <c r="D3009" i="4"/>
  <c r="D3008" i="4"/>
  <c r="D3007" i="4"/>
  <c r="D3006" i="4"/>
  <c r="D3005" i="4"/>
  <c r="D3004" i="4"/>
  <c r="D3003" i="4"/>
  <c r="D3002" i="4"/>
  <c r="D3001" i="4"/>
  <c r="D3000" i="4"/>
  <c r="D2999" i="4"/>
  <c r="D2998" i="4"/>
  <c r="D2997" i="4"/>
  <c r="D2996" i="4"/>
  <c r="D2995" i="4"/>
  <c r="D2994" i="4"/>
  <c r="D2993" i="4"/>
  <c r="D2992" i="4"/>
  <c r="D2991" i="4"/>
  <c r="D2990" i="4"/>
  <c r="D2989" i="4"/>
  <c r="D2988" i="4"/>
  <c r="D2987" i="4"/>
  <c r="D2986" i="4"/>
  <c r="D2985" i="4"/>
  <c r="D2984" i="4"/>
  <c r="D2983" i="4"/>
  <c r="D2982" i="4"/>
  <c r="D2981" i="4"/>
  <c r="D2980" i="4"/>
  <c r="D2979" i="4"/>
  <c r="D2978" i="4"/>
  <c r="D2977" i="4"/>
  <c r="D2976" i="4"/>
  <c r="D2975" i="4"/>
  <c r="D2974" i="4"/>
  <c r="D2973" i="4"/>
  <c r="D2972" i="4"/>
  <c r="D2971" i="4"/>
  <c r="D2970" i="4"/>
  <c r="D2969" i="4"/>
  <c r="D2968" i="4"/>
  <c r="D2967" i="4"/>
  <c r="D2966" i="4"/>
  <c r="D2965" i="4"/>
  <c r="D2964" i="4"/>
  <c r="D2963" i="4"/>
  <c r="D2962" i="4"/>
  <c r="D2961" i="4"/>
  <c r="D2960" i="4"/>
  <c r="D2959" i="4"/>
  <c r="D2958" i="4"/>
  <c r="D2957" i="4"/>
  <c r="D2956" i="4"/>
  <c r="D2955" i="4"/>
  <c r="D2954" i="4"/>
  <c r="D2953" i="4"/>
  <c r="D2952" i="4"/>
  <c r="D2951" i="4"/>
  <c r="D2950" i="4"/>
  <c r="D2949" i="4"/>
  <c r="D2948" i="4"/>
  <c r="D2947" i="4"/>
  <c r="D2946" i="4"/>
  <c r="D2945" i="4"/>
  <c r="D2944" i="4"/>
  <c r="D2943" i="4"/>
  <c r="D2942" i="4"/>
  <c r="D2941" i="4"/>
  <c r="D2940" i="4"/>
  <c r="D2939" i="4"/>
  <c r="D2938" i="4"/>
  <c r="D2937" i="4"/>
  <c r="D2936" i="4"/>
  <c r="D2935" i="4"/>
  <c r="D2934" i="4"/>
  <c r="D2933" i="4"/>
  <c r="D2932" i="4"/>
  <c r="D2931" i="4"/>
  <c r="D2930" i="4"/>
  <c r="D2929" i="4"/>
  <c r="D2928" i="4"/>
  <c r="D2927" i="4"/>
  <c r="D2926" i="4"/>
  <c r="D2925" i="4"/>
  <c r="D2924" i="4"/>
  <c r="D2923" i="4"/>
  <c r="D2922" i="4"/>
  <c r="D2921" i="4"/>
  <c r="D2920" i="4"/>
  <c r="D2919" i="4"/>
  <c r="D2918" i="4"/>
  <c r="D2917" i="4"/>
  <c r="D2916" i="4"/>
  <c r="D2915" i="4"/>
  <c r="D2914" i="4"/>
  <c r="D2913" i="4"/>
  <c r="D2912" i="4"/>
  <c r="D2911" i="4"/>
  <c r="D2910" i="4"/>
  <c r="D2909" i="4"/>
  <c r="D2908" i="4"/>
  <c r="D2907" i="4"/>
  <c r="D2906" i="4"/>
  <c r="D2905" i="4"/>
  <c r="D2904" i="4"/>
  <c r="D2903" i="4"/>
  <c r="D2902" i="4"/>
  <c r="D2901" i="4"/>
  <c r="D2900" i="4"/>
  <c r="D2899" i="4"/>
  <c r="D2898" i="4"/>
  <c r="D2897" i="4"/>
  <c r="D2896" i="4"/>
  <c r="D2895" i="4"/>
  <c r="D2894" i="4"/>
  <c r="D2893" i="4"/>
  <c r="D2892" i="4"/>
  <c r="D2891" i="4"/>
  <c r="D2890" i="4"/>
  <c r="D2889" i="4"/>
  <c r="D2888" i="4"/>
  <c r="D2887" i="4"/>
  <c r="D2886" i="4"/>
  <c r="D2885" i="4"/>
  <c r="D2884" i="4"/>
  <c r="D2883" i="4"/>
  <c r="D2882" i="4"/>
  <c r="D2881" i="4"/>
  <c r="D2880" i="4"/>
  <c r="D2879" i="4"/>
  <c r="D2878" i="4"/>
  <c r="D2877" i="4"/>
  <c r="D2876" i="4"/>
  <c r="D2875" i="4"/>
  <c r="D2874" i="4"/>
  <c r="D2873" i="4"/>
  <c r="D2872" i="4"/>
  <c r="D2871" i="4"/>
  <c r="D2870" i="4"/>
  <c r="D2869" i="4"/>
  <c r="D2868" i="4"/>
  <c r="D2867" i="4"/>
  <c r="D2866" i="4"/>
  <c r="D2865" i="4"/>
  <c r="D2864" i="4"/>
  <c r="D2863" i="4"/>
  <c r="D2862" i="4"/>
  <c r="D2861" i="4"/>
  <c r="D2860" i="4"/>
  <c r="D2859" i="4"/>
  <c r="D2858" i="4"/>
  <c r="D2857" i="4"/>
  <c r="D2856" i="4"/>
  <c r="D2855" i="4"/>
  <c r="D2854" i="4"/>
  <c r="D2853" i="4"/>
  <c r="D2852" i="4"/>
  <c r="D2851" i="4"/>
  <c r="D2850" i="4"/>
  <c r="D2849" i="4"/>
  <c r="D2848" i="4"/>
  <c r="D2847" i="4"/>
  <c r="D2846" i="4"/>
  <c r="D2845" i="4"/>
  <c r="D2844" i="4"/>
  <c r="D2843" i="4"/>
  <c r="D2842" i="4"/>
  <c r="D2841" i="4"/>
  <c r="D2840" i="4"/>
  <c r="D2839" i="4"/>
  <c r="D2838" i="4"/>
  <c r="D2837" i="4"/>
  <c r="D2836" i="4"/>
  <c r="D2835" i="4"/>
  <c r="D2834" i="4"/>
  <c r="D2833" i="4"/>
  <c r="D2832" i="4"/>
  <c r="D2831" i="4"/>
  <c r="D2830" i="4"/>
  <c r="D2829" i="4"/>
  <c r="D2828" i="4"/>
  <c r="D2827" i="4"/>
  <c r="D2826" i="4"/>
  <c r="D2825" i="4"/>
  <c r="D2824" i="4"/>
  <c r="D2823" i="4"/>
  <c r="D2822" i="4"/>
  <c r="D2821" i="4"/>
  <c r="D2820" i="4"/>
  <c r="D2819" i="4"/>
  <c r="D2818" i="4"/>
  <c r="D2817" i="4"/>
  <c r="D2816" i="4"/>
  <c r="D2815" i="4"/>
  <c r="D2814" i="4"/>
  <c r="D2813" i="4"/>
  <c r="D2812" i="4"/>
  <c r="D2811" i="4"/>
  <c r="D2810" i="4"/>
  <c r="D2809" i="4"/>
  <c r="D2808" i="4"/>
  <c r="D2807" i="4"/>
  <c r="D2806" i="4"/>
  <c r="D2805" i="4"/>
  <c r="D2804" i="4"/>
  <c r="D2803" i="4"/>
  <c r="D2802" i="4"/>
  <c r="D2801" i="4"/>
  <c r="D2800" i="4"/>
  <c r="D2799" i="4"/>
  <c r="D2798" i="4"/>
  <c r="D2797" i="4"/>
  <c r="D2796" i="4"/>
  <c r="D2795" i="4"/>
  <c r="D2794" i="4"/>
  <c r="D2793" i="4"/>
  <c r="D2792" i="4"/>
  <c r="D2791" i="4"/>
  <c r="D2790" i="4"/>
  <c r="D2789" i="4"/>
  <c r="D2788" i="4"/>
  <c r="D2787" i="4"/>
  <c r="D2786" i="4"/>
  <c r="D2785" i="4"/>
  <c r="D2784" i="4"/>
  <c r="D2783" i="4"/>
  <c r="D2782" i="4"/>
  <c r="D2781" i="4"/>
  <c r="D2780" i="4"/>
  <c r="D2779" i="4"/>
  <c r="D2778" i="4"/>
  <c r="D2777" i="4"/>
  <c r="D2776" i="4"/>
  <c r="D2775" i="4"/>
  <c r="D2774" i="4"/>
  <c r="D2773" i="4"/>
  <c r="D2772" i="4"/>
  <c r="D2771" i="4"/>
  <c r="D2770" i="4"/>
  <c r="D2769" i="4"/>
  <c r="D2768" i="4"/>
  <c r="D2767" i="4"/>
  <c r="D2766" i="4"/>
  <c r="D2765" i="4"/>
  <c r="D2764" i="4"/>
  <c r="D2763" i="4"/>
  <c r="D2762" i="4"/>
  <c r="D2761" i="4"/>
  <c r="D2760" i="4"/>
  <c r="D2759" i="4"/>
  <c r="D2758" i="4"/>
  <c r="D2757" i="4"/>
  <c r="D2756" i="4"/>
  <c r="D2755" i="4"/>
  <c r="D2754" i="4"/>
  <c r="D2753" i="4"/>
  <c r="D2752" i="4"/>
  <c r="D2751" i="4"/>
  <c r="D2750" i="4"/>
  <c r="D2749" i="4"/>
  <c r="D2748" i="4"/>
  <c r="D2747" i="4"/>
  <c r="D2746" i="4"/>
  <c r="D2745" i="4"/>
  <c r="D2744" i="4"/>
  <c r="D2743" i="4"/>
  <c r="D2742" i="4"/>
  <c r="D2741" i="4"/>
  <c r="D2740" i="4"/>
  <c r="D2739" i="4"/>
  <c r="D2738" i="4"/>
  <c r="D2737" i="4"/>
  <c r="D2736" i="4"/>
  <c r="D2735" i="4"/>
  <c r="D2734" i="4"/>
  <c r="D2733" i="4"/>
  <c r="D2732" i="4"/>
  <c r="D2731" i="4"/>
  <c r="D2730" i="4"/>
  <c r="D2729" i="4"/>
  <c r="D2728" i="4"/>
  <c r="D2727" i="4"/>
  <c r="D2726" i="4"/>
  <c r="D2725" i="4"/>
  <c r="D2724" i="4"/>
  <c r="D2723" i="4"/>
  <c r="D2722" i="4"/>
  <c r="D2721" i="4"/>
  <c r="D2720" i="4"/>
  <c r="D2719" i="4"/>
  <c r="D2718" i="4"/>
  <c r="D2717" i="4"/>
  <c r="D2716" i="4"/>
  <c r="D2715" i="4"/>
  <c r="D2714" i="4"/>
  <c r="D2713" i="4"/>
  <c r="D2712" i="4"/>
  <c r="D2711" i="4"/>
  <c r="D2710" i="4"/>
  <c r="D2709" i="4"/>
  <c r="D2708" i="4"/>
  <c r="D2707" i="4"/>
  <c r="D2706" i="4"/>
  <c r="D2705" i="4"/>
  <c r="D2704" i="4"/>
  <c r="D2703" i="4"/>
  <c r="D2702" i="4"/>
  <c r="D2701" i="4"/>
  <c r="D2700" i="4"/>
  <c r="D2699" i="4"/>
  <c r="D2698" i="4"/>
  <c r="D2697" i="4"/>
  <c r="D2696" i="4"/>
  <c r="D2695" i="4"/>
  <c r="D2694" i="4"/>
  <c r="D2693" i="4"/>
  <c r="D2692" i="4"/>
  <c r="D2691" i="4"/>
  <c r="D2690" i="4"/>
  <c r="D2689" i="4"/>
  <c r="D2688" i="4"/>
  <c r="D2687" i="4"/>
  <c r="D2686" i="4"/>
  <c r="D2685" i="4"/>
  <c r="D2684" i="4"/>
  <c r="D2683" i="4"/>
  <c r="D2682" i="4"/>
  <c r="D2681" i="4"/>
  <c r="D2680" i="4"/>
  <c r="D2679" i="4"/>
  <c r="D2678" i="4"/>
  <c r="D2677" i="4"/>
  <c r="D2676" i="4"/>
  <c r="D2675" i="4"/>
  <c r="D2674" i="4"/>
  <c r="D2673" i="4"/>
  <c r="D2672" i="4"/>
  <c r="D2671" i="4"/>
  <c r="D2670" i="4"/>
  <c r="D2669" i="4"/>
  <c r="D2668" i="4"/>
  <c r="D2667" i="4"/>
  <c r="D2666" i="4"/>
  <c r="D2665" i="4"/>
  <c r="D2664" i="4"/>
  <c r="D2663" i="4"/>
  <c r="D2662" i="4"/>
  <c r="D2661" i="4"/>
  <c r="D2660" i="4"/>
  <c r="D2659" i="4"/>
  <c r="D2658" i="4"/>
  <c r="D2657" i="4"/>
  <c r="D2656" i="4"/>
  <c r="D2655" i="4"/>
  <c r="D2654" i="4"/>
  <c r="D2653" i="4"/>
  <c r="D2652" i="4"/>
  <c r="D2651" i="4"/>
  <c r="D2650" i="4"/>
  <c r="D2649" i="4"/>
  <c r="D2648" i="4"/>
  <c r="D2647" i="4"/>
  <c r="D2646" i="4"/>
  <c r="D2645" i="4"/>
  <c r="D2644" i="4"/>
  <c r="D2643" i="4"/>
  <c r="D2642" i="4"/>
  <c r="D2641" i="4"/>
  <c r="D2640" i="4"/>
  <c r="D2639" i="4"/>
  <c r="D2638" i="4"/>
  <c r="D2637" i="4"/>
  <c r="D2636" i="4"/>
  <c r="D2635" i="4"/>
  <c r="D2634" i="4"/>
  <c r="D2633" i="4"/>
  <c r="D2632" i="4"/>
  <c r="D2631" i="4"/>
  <c r="D2630" i="4"/>
  <c r="D2629" i="4"/>
  <c r="D2628" i="4"/>
  <c r="D2627" i="4"/>
  <c r="D2626" i="4"/>
  <c r="D2625" i="4"/>
  <c r="D2624" i="4"/>
  <c r="D2623" i="4"/>
  <c r="D2622" i="4"/>
  <c r="D2621" i="4"/>
  <c r="D2620" i="4"/>
  <c r="D2619" i="4"/>
  <c r="D2618" i="4"/>
  <c r="D2617" i="4"/>
  <c r="D2616" i="4"/>
  <c r="D2615" i="4"/>
  <c r="D2614" i="4"/>
  <c r="D2613" i="4"/>
  <c r="D2612" i="4"/>
  <c r="D2611" i="4"/>
  <c r="D2610" i="4"/>
  <c r="D2609" i="4"/>
  <c r="D2608" i="4"/>
  <c r="D2607" i="4"/>
  <c r="D2606" i="4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<sst xmlns="http://schemas.openxmlformats.org/spreadsheetml/2006/main" count="17" uniqueCount="17">
  <si>
    <t>Load_e [kW]</t>
  </si>
  <si>
    <t>Load_h [kW]</t>
  </si>
  <si>
    <t>Load_c [kW]</t>
  </si>
  <si>
    <t>diesel</t>
  </si>
  <si>
    <t>wind</t>
  </si>
  <si>
    <t>pv</t>
  </si>
  <si>
    <t>total</t>
  </si>
  <si>
    <t>direct_n</t>
  </si>
  <si>
    <t>diffuse_h</t>
  </si>
  <si>
    <t>temp</t>
  </si>
  <si>
    <t>windspeed</t>
  </si>
  <si>
    <t>global_h</t>
  </si>
  <si>
    <t>Variable</t>
  </si>
  <si>
    <t>Value</t>
  </si>
  <si>
    <t>load_e_change</t>
  </si>
  <si>
    <t>load_h_change</t>
  </si>
  <si>
    <t>load_c_change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</si>
</sst>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13</xdr:col>
      <xdr:colOff>76200</xdr:colOff>
      <xdr:row>16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998E94-C65E-497A-AD32-39253329BB0E}"/>
            </a:ext>
          </a:extLst>
        </xdr:cNvPr>
        <xdr:cNvSpPr txBox="1"/>
      </xdr:nvSpPr>
      <xdr:spPr>
        <a:xfrm>
          <a:off x="66675" y="38100"/>
          <a:ext cx="793432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Time Series Input</a:t>
          </a:r>
        </a:p>
        <a:p>
          <a:endParaRPr lang="en-GB" sz="1400" u="sng"/>
        </a:p>
        <a:p>
          <a:r>
            <a:rPr lang="en-GB" sz="1200" u="none"/>
            <a:t>All</a:t>
          </a:r>
          <a:r>
            <a:rPr lang="en-GB" sz="1200" u="none" baseline="0"/>
            <a:t> time series data has to have the same number of timesteps. Depending on the prefered resolution (dt e.g. 15 min) one day of the time series should have 24 * 60/dt timesteps * x days depending on the yearly split chosen (365 if no yearly split chosen).</a:t>
          </a:r>
        </a:p>
        <a:p>
          <a:endParaRPr lang="en-GB" sz="1200" u="none" baseline="0"/>
        </a:p>
        <a:p>
          <a:r>
            <a:rPr lang="en-GB" sz="1200" u="none" baseline="0"/>
            <a:t>The sheet load data only requires the column load_e which corresponds to electric load. For a mulit-energy analysis heat and cooling load should be added as well. Be aware to deduct heat and cooling part from the electric load if they are included.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96C-7455-49DA-9631-28026D46F91D}">
  <dimension ref="A1"/>
  <sheetViews>
    <sheetView workbookViewId="0">
      <selection activeCell="F37" sqref="F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976C-5973-4458-8FBF-D0CF9788D164}">
  <dimension ref="A1:C52561"/>
  <sheetViews>
    <sheetView tabSelected="1" workbookViewId="0">
      <selection activeCell="F13" sqref="F13"/>
    </sheetView>
  </sheetViews>
  <sheetFormatPr defaultRowHeight="14.4" x14ac:dyDescent="0.3"/>
  <cols>
    <col min="1" max="2" width="11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43.526852818620618</v>
      </c>
    </row>
    <row r="3" spans="1:3" x14ac:dyDescent="0.3">
      <c r="A3" s="3">
        <v>40.821005148232025</v>
      </c>
    </row>
    <row r="4" spans="1:3" x14ac:dyDescent="0.3">
      <c r="A4" s="3">
        <v>37.794581976718199</v>
      </c>
    </row>
    <row r="5" spans="1:3" x14ac:dyDescent="0.3">
      <c r="A5" s="3">
        <v>35.971110438139611</v>
      </c>
    </row>
    <row r="6" spans="1:3" x14ac:dyDescent="0.3">
      <c r="A6" s="3">
        <v>35.072864232016471</v>
      </c>
    </row>
    <row r="7" spans="1:3" x14ac:dyDescent="0.3">
      <c r="A7" s="3">
        <v>34.918924511179107</v>
      </c>
    </row>
    <row r="8" spans="1:3" x14ac:dyDescent="0.3">
      <c r="A8" s="3">
        <v>35.523574342509349</v>
      </c>
    </row>
    <row r="9" spans="1:3" x14ac:dyDescent="0.3">
      <c r="A9" s="3">
        <v>37.124864840704134</v>
      </c>
    </row>
    <row r="10" spans="1:3" x14ac:dyDescent="0.3">
      <c r="A10" s="3">
        <v>39.45300474244025</v>
      </c>
    </row>
    <row r="11" spans="1:3" x14ac:dyDescent="0.3">
      <c r="A11" s="3">
        <v>45.013878781760866</v>
      </c>
    </row>
    <row r="12" spans="1:3" x14ac:dyDescent="0.3">
      <c r="A12" s="3">
        <v>48.816348587186724</v>
      </c>
    </row>
    <row r="13" spans="1:3" x14ac:dyDescent="0.3">
      <c r="A13" s="3">
        <v>49.528914923846244</v>
      </c>
    </row>
    <row r="14" spans="1:3" x14ac:dyDescent="0.3">
      <c r="A14" s="3">
        <v>49.474956671181602</v>
      </c>
    </row>
    <row r="15" spans="1:3" x14ac:dyDescent="0.3">
      <c r="A15" s="3">
        <v>50.793759846602676</v>
      </c>
    </row>
    <row r="16" spans="1:3" x14ac:dyDescent="0.3">
      <c r="A16" s="3">
        <v>48.505295130649387</v>
      </c>
    </row>
    <row r="17" spans="1:1" x14ac:dyDescent="0.3">
      <c r="A17" s="3">
        <v>44.771066644769981</v>
      </c>
    </row>
    <row r="18" spans="1:1" x14ac:dyDescent="0.3">
      <c r="A18" s="3">
        <v>43.915669639292297</v>
      </c>
    </row>
    <row r="19" spans="1:1" x14ac:dyDescent="0.3">
      <c r="A19" s="3">
        <v>44.617126923932624</v>
      </c>
    </row>
    <row r="20" spans="1:1" x14ac:dyDescent="0.3">
      <c r="A20" s="3">
        <v>50.22878520105526</v>
      </c>
    </row>
    <row r="21" spans="1:1" x14ac:dyDescent="0.3">
      <c r="A21" s="3">
        <v>57.179877750206039</v>
      </c>
    </row>
    <row r="22" spans="1:1" x14ac:dyDescent="0.3">
      <c r="A22" s="3">
        <v>58.597075386368509</v>
      </c>
    </row>
    <row r="23" spans="1:1" x14ac:dyDescent="0.3">
      <c r="A23" s="3">
        <v>56.072146563149595</v>
      </c>
    </row>
    <row r="24" spans="1:1" x14ac:dyDescent="0.3">
      <c r="A24" s="3">
        <v>48.884589906733183</v>
      </c>
    </row>
    <row r="25" spans="1:1" x14ac:dyDescent="0.3">
      <c r="A25" s="3">
        <v>41.960476483914732</v>
      </c>
    </row>
    <row r="26" spans="1:1" x14ac:dyDescent="0.3">
      <c r="A26" s="3">
        <v>38.532540432278729</v>
      </c>
    </row>
    <row r="27" spans="1:1" x14ac:dyDescent="0.3">
      <c r="A27" s="3">
        <v>35.698145159953782</v>
      </c>
    </row>
    <row r="28" spans="1:1" x14ac:dyDescent="0.3">
      <c r="A28" s="3">
        <v>34.51741163105693</v>
      </c>
    </row>
    <row r="29" spans="1:1" x14ac:dyDescent="0.3">
      <c r="A29" s="3">
        <v>34.042896409094361</v>
      </c>
    </row>
    <row r="30" spans="1:1" x14ac:dyDescent="0.3">
      <c r="A30" s="3">
        <v>33.936566911196394</v>
      </c>
    </row>
    <row r="31" spans="1:1" x14ac:dyDescent="0.3">
      <c r="A31" s="3">
        <v>36.210748560267859</v>
      </c>
    </row>
    <row r="32" spans="1:1" x14ac:dyDescent="0.3">
      <c r="A32" s="3">
        <v>40.874963400896661</v>
      </c>
    </row>
    <row r="33" spans="1:1" x14ac:dyDescent="0.3">
      <c r="A33" s="3">
        <v>47.5895918427818</v>
      </c>
    </row>
    <row r="34" spans="1:1" x14ac:dyDescent="0.3">
      <c r="A34" s="3">
        <v>52.604535325730765</v>
      </c>
    </row>
    <row r="35" spans="1:1" x14ac:dyDescent="0.3">
      <c r="A35" s="3">
        <v>57.038634088819187</v>
      </c>
    </row>
    <row r="36" spans="1:1" x14ac:dyDescent="0.3">
      <c r="A36" s="3">
        <v>57.189399794793914</v>
      </c>
    </row>
    <row r="37" spans="1:1" x14ac:dyDescent="0.3">
      <c r="A37" s="3">
        <v>55.8769446490981</v>
      </c>
    </row>
    <row r="38" spans="1:1" x14ac:dyDescent="0.3">
      <c r="A38" s="3">
        <v>55.681742735046598</v>
      </c>
    </row>
    <row r="39" spans="1:1" x14ac:dyDescent="0.3">
      <c r="A39" s="3">
        <v>56.879933345687888</v>
      </c>
    </row>
    <row r="40" spans="1:1" x14ac:dyDescent="0.3">
      <c r="A40" s="3">
        <v>55.035830710502225</v>
      </c>
    </row>
    <row r="41" spans="1:1" x14ac:dyDescent="0.3">
      <c r="A41" s="3">
        <v>51.644395829786426</v>
      </c>
    </row>
    <row r="42" spans="1:1" x14ac:dyDescent="0.3">
      <c r="A42" s="3">
        <v>49.693963696702795</v>
      </c>
    </row>
    <row r="43" spans="1:1" x14ac:dyDescent="0.3">
      <c r="A43" s="3">
        <v>49.281341764561418</v>
      </c>
    </row>
    <row r="44" spans="1:1" x14ac:dyDescent="0.3">
      <c r="A44" s="3">
        <v>53.751941698570036</v>
      </c>
    </row>
    <row r="45" spans="1:1" x14ac:dyDescent="0.3">
      <c r="A45" s="3">
        <v>60.133298579879458</v>
      </c>
    </row>
    <row r="46" spans="1:1" x14ac:dyDescent="0.3">
      <c r="A46" s="3">
        <v>61.463210807319719</v>
      </c>
    </row>
    <row r="47" spans="1:1" x14ac:dyDescent="0.3">
      <c r="A47" s="3">
        <v>60.168212743368336</v>
      </c>
    </row>
    <row r="48" spans="1:1" x14ac:dyDescent="0.3">
      <c r="A48" s="3">
        <v>53.523412628460967</v>
      </c>
    </row>
    <row r="49" spans="1:1" x14ac:dyDescent="0.3">
      <c r="A49" s="3">
        <v>46.746890896754621</v>
      </c>
    </row>
    <row r="50" spans="1:1" x14ac:dyDescent="0.3">
      <c r="A50" s="3">
        <v>42.412773601838921</v>
      </c>
    </row>
    <row r="51" spans="1:1" x14ac:dyDescent="0.3">
      <c r="A51" s="3">
        <v>38.783287606426171</v>
      </c>
    </row>
    <row r="52" spans="1:1" x14ac:dyDescent="0.3">
      <c r="A52" s="3">
        <v>37.028057387394043</v>
      </c>
    </row>
    <row r="53" spans="1:1" x14ac:dyDescent="0.3">
      <c r="A53" s="3">
        <v>36.480539823591066</v>
      </c>
    </row>
    <row r="54" spans="1:1" x14ac:dyDescent="0.3">
      <c r="A54" s="3">
        <v>36.439277630376928</v>
      </c>
    </row>
    <row r="55" spans="1:1" x14ac:dyDescent="0.3">
      <c r="A55" s="3">
        <v>37.678730434232349</v>
      </c>
    </row>
    <row r="56" spans="1:1" x14ac:dyDescent="0.3">
      <c r="A56" s="3">
        <v>42.482601928816692</v>
      </c>
    </row>
    <row r="57" spans="1:1" x14ac:dyDescent="0.3">
      <c r="A57" s="3">
        <v>50.189110015272441</v>
      </c>
    </row>
    <row r="58" spans="1:1" x14ac:dyDescent="0.3">
      <c r="A58" s="3">
        <v>54.547032421657839</v>
      </c>
    </row>
    <row r="59" spans="1:1" x14ac:dyDescent="0.3">
      <c r="A59" s="3">
        <v>58.984305199608876</v>
      </c>
    </row>
    <row r="60" spans="1:1" x14ac:dyDescent="0.3">
      <c r="A60" s="3">
        <v>57.711525239695881</v>
      </c>
    </row>
    <row r="61" spans="1:1" x14ac:dyDescent="0.3">
      <c r="A61" s="3">
        <v>56.51016061419196</v>
      </c>
    </row>
    <row r="62" spans="1:1" x14ac:dyDescent="0.3">
      <c r="A62" s="3">
        <v>56.529204703367718</v>
      </c>
    </row>
    <row r="63" spans="1:1" x14ac:dyDescent="0.3">
      <c r="A63" s="3">
        <v>57.444907991235304</v>
      </c>
    </row>
    <row r="64" spans="1:1" x14ac:dyDescent="0.3">
      <c r="A64" s="3">
        <v>55.707134853947608</v>
      </c>
    </row>
    <row r="65" spans="1:1" x14ac:dyDescent="0.3">
      <c r="A65" s="3">
        <v>52.952089953188306</v>
      </c>
    </row>
    <row r="66" spans="1:1" x14ac:dyDescent="0.3">
      <c r="A66" s="3">
        <v>51.204794771312734</v>
      </c>
    </row>
    <row r="67" spans="1:1" x14ac:dyDescent="0.3">
      <c r="A67" s="3">
        <v>50.817564958072374</v>
      </c>
    </row>
    <row r="68" spans="1:1" x14ac:dyDescent="0.3">
      <c r="A68" s="3">
        <v>55.976926117270807</v>
      </c>
    </row>
    <row r="69" spans="1:1" x14ac:dyDescent="0.3">
      <c r="A69" s="3">
        <v>61.77109024899444</v>
      </c>
    </row>
    <row r="70" spans="1:1" x14ac:dyDescent="0.3">
      <c r="A70" s="3">
        <v>62.648705358510497</v>
      </c>
    </row>
    <row r="71" spans="1:1" x14ac:dyDescent="0.3">
      <c r="A71" s="3">
        <v>59.846050234811813</v>
      </c>
    </row>
    <row r="72" spans="1:1" x14ac:dyDescent="0.3">
      <c r="A72" s="3">
        <v>53.632916141221564</v>
      </c>
    </row>
    <row r="73" spans="1:1" x14ac:dyDescent="0.3">
      <c r="A73" s="3">
        <v>46.754825933911185</v>
      </c>
    </row>
    <row r="74" spans="1:1" x14ac:dyDescent="0.3">
      <c r="A74" s="3">
        <v>41.020968084577454</v>
      </c>
    </row>
    <row r="75" spans="1:1" x14ac:dyDescent="0.3">
      <c r="A75" s="3">
        <v>37.79616898414951</v>
      </c>
    </row>
    <row r="76" spans="1:1" x14ac:dyDescent="0.3">
      <c r="A76" s="3">
        <v>36.358340251379971</v>
      </c>
    </row>
    <row r="77" spans="1:1" x14ac:dyDescent="0.3">
      <c r="A77" s="3">
        <v>35.794952613263867</v>
      </c>
    </row>
    <row r="78" spans="1:1" x14ac:dyDescent="0.3">
      <c r="A78" s="3">
        <v>35.755277427481047</v>
      </c>
    </row>
    <row r="79" spans="1:1" x14ac:dyDescent="0.3">
      <c r="A79" s="3">
        <v>36.928075919221321</v>
      </c>
    </row>
    <row r="80" spans="1:1" x14ac:dyDescent="0.3">
      <c r="A80" s="3">
        <v>41.655771057102633</v>
      </c>
    </row>
    <row r="81" spans="1:1" x14ac:dyDescent="0.3">
      <c r="A81" s="3">
        <v>48.954418233710953</v>
      </c>
    </row>
    <row r="82" spans="1:1" x14ac:dyDescent="0.3">
      <c r="A82" s="3">
        <v>54.872368945076985</v>
      </c>
    </row>
    <row r="83" spans="1:1" x14ac:dyDescent="0.3">
      <c r="A83" s="3">
        <v>59.395340124318935</v>
      </c>
    </row>
    <row r="84" spans="1:1" x14ac:dyDescent="0.3">
      <c r="A84" s="3">
        <v>59.13824492044624</v>
      </c>
    </row>
    <row r="85" spans="1:1" x14ac:dyDescent="0.3">
      <c r="A85" s="3">
        <v>57.292555277829251</v>
      </c>
    </row>
    <row r="86" spans="1:1" x14ac:dyDescent="0.3">
      <c r="A86" s="3">
        <v>57.275098196084819</v>
      </c>
    </row>
    <row r="87" spans="1:1" x14ac:dyDescent="0.3">
      <c r="A87" s="3">
        <v>59.195377187973492</v>
      </c>
    </row>
    <row r="88" spans="1:1" x14ac:dyDescent="0.3">
      <c r="A88" s="3">
        <v>57.384601708845409</v>
      </c>
    </row>
    <row r="89" spans="1:1" x14ac:dyDescent="0.3">
      <c r="A89" s="3">
        <v>54.447050953485117</v>
      </c>
    </row>
    <row r="90" spans="1:1" x14ac:dyDescent="0.3">
      <c r="A90" s="3">
        <v>51.073073154513757</v>
      </c>
    </row>
    <row r="91" spans="1:1" x14ac:dyDescent="0.3">
      <c r="A91" s="3">
        <v>50.863588173580446</v>
      </c>
    </row>
    <row r="92" spans="1:1" x14ac:dyDescent="0.3">
      <c r="A92" s="3">
        <v>55.776963180925378</v>
      </c>
    </row>
    <row r="93" spans="1:1" x14ac:dyDescent="0.3">
      <c r="A93" s="3">
        <v>60.214235958876422</v>
      </c>
    </row>
    <row r="94" spans="1:1" x14ac:dyDescent="0.3">
      <c r="A94" s="3">
        <v>60.760166515248088</v>
      </c>
    </row>
    <row r="95" spans="1:1" x14ac:dyDescent="0.3">
      <c r="A95" s="3">
        <v>58.147952283306942</v>
      </c>
    </row>
    <row r="96" spans="1:1" x14ac:dyDescent="0.3">
      <c r="A96" s="3">
        <v>53.286948521195335</v>
      </c>
    </row>
    <row r="97" spans="1:1" x14ac:dyDescent="0.3">
      <c r="A97" s="3">
        <v>46.988116026314188</v>
      </c>
    </row>
    <row r="98" spans="1:1" x14ac:dyDescent="0.3">
      <c r="A98" s="3">
        <v>43.525265811189307</v>
      </c>
    </row>
    <row r="99" spans="1:1" x14ac:dyDescent="0.3">
      <c r="A99" s="3">
        <v>39.69899089429375</v>
      </c>
    </row>
    <row r="100" spans="1:1" x14ac:dyDescent="0.3">
      <c r="A100" s="3">
        <v>37.385134059439451</v>
      </c>
    </row>
    <row r="101" spans="1:1" x14ac:dyDescent="0.3">
      <c r="A101" s="3">
        <v>36.570999247175905</v>
      </c>
    </row>
    <row r="102" spans="1:1" x14ac:dyDescent="0.3">
      <c r="A102" s="3">
        <v>36.356753243948653</v>
      </c>
    </row>
    <row r="103" spans="1:1" x14ac:dyDescent="0.3">
      <c r="A103" s="3">
        <v>37.097885714371806</v>
      </c>
    </row>
    <row r="104" spans="1:1" x14ac:dyDescent="0.3">
      <c r="A104" s="3">
        <v>39.687881842274564</v>
      </c>
    </row>
    <row r="105" spans="1:1" x14ac:dyDescent="0.3">
      <c r="A105" s="3">
        <v>43.925191683880179</v>
      </c>
    </row>
    <row r="106" spans="1:1" x14ac:dyDescent="0.3">
      <c r="A106" s="3">
        <v>50.757258675682472</v>
      </c>
    </row>
    <row r="107" spans="1:1" x14ac:dyDescent="0.3">
      <c r="A107" s="3">
        <v>57.219552935988865</v>
      </c>
    </row>
    <row r="108" spans="1:1" x14ac:dyDescent="0.3">
      <c r="A108" s="3">
        <v>59.381057057437118</v>
      </c>
    </row>
    <row r="109" spans="1:1" x14ac:dyDescent="0.3">
      <c r="A109" s="3">
        <v>58.735145032892738</v>
      </c>
    </row>
    <row r="110" spans="1:1" x14ac:dyDescent="0.3">
      <c r="A110" s="3">
        <v>57.867051967964549</v>
      </c>
    </row>
    <row r="111" spans="1:1" x14ac:dyDescent="0.3">
      <c r="A111" s="3">
        <v>58.665316705914968</v>
      </c>
    </row>
    <row r="112" spans="1:1" x14ac:dyDescent="0.3">
      <c r="A112" s="3">
        <v>58.349502227083697</v>
      </c>
    </row>
    <row r="113" spans="1:1" x14ac:dyDescent="0.3">
      <c r="A113" s="3">
        <v>55.064396844265858</v>
      </c>
    </row>
    <row r="114" spans="1:1" x14ac:dyDescent="0.3">
      <c r="A114" s="3">
        <v>53.385342981936752</v>
      </c>
    </row>
    <row r="115" spans="1:1" x14ac:dyDescent="0.3">
      <c r="A115" s="3">
        <v>54.905696101134566</v>
      </c>
    </row>
    <row r="116" spans="1:1" x14ac:dyDescent="0.3">
      <c r="A116" s="3">
        <v>57.413167842609042</v>
      </c>
    </row>
    <row r="117" spans="1:1" x14ac:dyDescent="0.3">
      <c r="A117" s="3">
        <v>59.736546722051216</v>
      </c>
    </row>
    <row r="118" spans="1:1" x14ac:dyDescent="0.3">
      <c r="A118" s="3">
        <v>58.865279642260397</v>
      </c>
    </row>
    <row r="119" spans="1:1" x14ac:dyDescent="0.3">
      <c r="A119" s="3">
        <v>57.546476466839337</v>
      </c>
    </row>
    <row r="120" spans="1:1" x14ac:dyDescent="0.3">
      <c r="A120" s="3">
        <v>52.309351943506556</v>
      </c>
    </row>
    <row r="121" spans="1:1" x14ac:dyDescent="0.3">
      <c r="A121" s="3">
        <v>46.797675134556634</v>
      </c>
    </row>
    <row r="122" spans="1:1" x14ac:dyDescent="0.3">
      <c r="A122" s="3">
        <v>41.774796614451112</v>
      </c>
    </row>
    <row r="123" spans="1:1" x14ac:dyDescent="0.3">
      <c r="A123" s="3">
        <v>37.772363872679811</v>
      </c>
    </row>
    <row r="124" spans="1:1" x14ac:dyDescent="0.3">
      <c r="A124" s="3">
        <v>35.271240160930589</v>
      </c>
    </row>
    <row r="125" spans="1:1" x14ac:dyDescent="0.3">
      <c r="A125" s="3">
        <v>34.279360516359993</v>
      </c>
    </row>
    <row r="126" spans="1:1" x14ac:dyDescent="0.3">
      <c r="A126" s="3">
        <v>33.790562227515601</v>
      </c>
    </row>
    <row r="127" spans="1:1" x14ac:dyDescent="0.3">
      <c r="A127" s="3">
        <v>34.577717913446826</v>
      </c>
    </row>
    <row r="128" spans="1:1" x14ac:dyDescent="0.3">
      <c r="A128" s="3">
        <v>36.372623318261788</v>
      </c>
    </row>
    <row r="129" spans="1:1" x14ac:dyDescent="0.3">
      <c r="A129" s="3">
        <v>40.667065427394661</v>
      </c>
    </row>
    <row r="130" spans="1:1" x14ac:dyDescent="0.3">
      <c r="A130" s="3">
        <v>45.342389320042649</v>
      </c>
    </row>
    <row r="131" spans="1:1" x14ac:dyDescent="0.3">
      <c r="A131" s="3">
        <v>50.50968551639766</v>
      </c>
    </row>
    <row r="132" spans="1:1" x14ac:dyDescent="0.3">
      <c r="A132" s="3">
        <v>50.850892114129941</v>
      </c>
    </row>
    <row r="133" spans="1:1" x14ac:dyDescent="0.3">
      <c r="A133" s="3">
        <v>49.398780314478579</v>
      </c>
    </row>
    <row r="134" spans="1:1" x14ac:dyDescent="0.3">
      <c r="A134" s="3">
        <v>48.367225484125157</v>
      </c>
    </row>
    <row r="135" spans="1:1" x14ac:dyDescent="0.3">
      <c r="A135" s="3">
        <v>48.748107267640265</v>
      </c>
    </row>
    <row r="136" spans="1:1" x14ac:dyDescent="0.3">
      <c r="A136" s="3">
        <v>46.000997404037527</v>
      </c>
    </row>
    <row r="137" spans="1:1" x14ac:dyDescent="0.3">
      <c r="A137" s="3">
        <v>43.785535029924631</v>
      </c>
    </row>
    <row r="138" spans="1:1" x14ac:dyDescent="0.3">
      <c r="A138" s="3">
        <v>43.05392460408936</v>
      </c>
    </row>
    <row r="139" spans="1:1" x14ac:dyDescent="0.3">
      <c r="A139" s="3">
        <v>44.775827667063922</v>
      </c>
    </row>
    <row r="140" spans="1:1" x14ac:dyDescent="0.3">
      <c r="A140" s="3">
        <v>49.262297675385668</v>
      </c>
    </row>
    <row r="141" spans="1:1" x14ac:dyDescent="0.3">
      <c r="A141" s="3">
        <v>55.491301843289044</v>
      </c>
    </row>
    <row r="142" spans="1:1" x14ac:dyDescent="0.3">
      <c r="A142" s="3">
        <v>56.792647936965672</v>
      </c>
    </row>
    <row r="143" spans="1:1" x14ac:dyDescent="0.3">
      <c r="A143" s="3">
        <v>54.907283108565871</v>
      </c>
    </row>
    <row r="144" spans="1:1" x14ac:dyDescent="0.3">
      <c r="A144" s="3">
        <v>50.101824606550224</v>
      </c>
    </row>
    <row r="145" spans="1:1" x14ac:dyDescent="0.3">
      <c r="A145" s="3">
        <v>43.345933971450947</v>
      </c>
    </row>
    <row r="146" spans="1:1" x14ac:dyDescent="0.3">
      <c r="A146" s="3">
        <v>38.465886120163589</v>
      </c>
    </row>
    <row r="147" spans="1:1" x14ac:dyDescent="0.3">
      <c r="A147" s="3">
        <v>35.625142818113382</v>
      </c>
    </row>
    <row r="148" spans="1:1" x14ac:dyDescent="0.3">
      <c r="A148" s="3">
        <v>34.120659773228695</v>
      </c>
    </row>
    <row r="149" spans="1:1" x14ac:dyDescent="0.3">
      <c r="A149" s="3">
        <v>33.676297692461063</v>
      </c>
    </row>
    <row r="150" spans="1:1" x14ac:dyDescent="0.3">
      <c r="A150" s="3">
        <v>33.8524555173368</v>
      </c>
    </row>
    <row r="151" spans="1:1" x14ac:dyDescent="0.3">
      <c r="A151" s="3">
        <v>34.460279363529658</v>
      </c>
    </row>
    <row r="152" spans="1:1" x14ac:dyDescent="0.3">
      <c r="A152" s="3">
        <v>36.656697648466803</v>
      </c>
    </row>
    <row r="153" spans="1:1" x14ac:dyDescent="0.3">
      <c r="A153" s="3">
        <v>40.984466913657251</v>
      </c>
    </row>
    <row r="154" spans="1:1" x14ac:dyDescent="0.3">
      <c r="A154" s="3">
        <v>44.852004023766945</v>
      </c>
    </row>
    <row r="155" spans="1:1" x14ac:dyDescent="0.3">
      <c r="A155" s="3">
        <v>51.011179864692551</v>
      </c>
    </row>
    <row r="156" spans="1:1" x14ac:dyDescent="0.3">
      <c r="A156" s="3">
        <v>53.133008800357977</v>
      </c>
    </row>
    <row r="157" spans="1:1" x14ac:dyDescent="0.3">
      <c r="A157" s="3">
        <v>52.480748746088359</v>
      </c>
    </row>
    <row r="158" spans="1:1" x14ac:dyDescent="0.3">
      <c r="A158" s="3">
        <v>52.104627984867179</v>
      </c>
    </row>
    <row r="159" spans="1:1" x14ac:dyDescent="0.3">
      <c r="A159" s="3">
        <v>54.066169169970003</v>
      </c>
    </row>
    <row r="160" spans="1:1" x14ac:dyDescent="0.3">
      <c r="A160" s="3">
        <v>52.423616478561094</v>
      </c>
    </row>
    <row r="161" spans="1:1" x14ac:dyDescent="0.3">
      <c r="A161" s="3">
        <v>48.34183336522414</v>
      </c>
    </row>
    <row r="162" spans="1:1" x14ac:dyDescent="0.3">
      <c r="A162" s="3">
        <v>46.472338611137481</v>
      </c>
    </row>
    <row r="163" spans="1:1" x14ac:dyDescent="0.3">
      <c r="A163" s="3">
        <v>47.524524538097971</v>
      </c>
    </row>
    <row r="164" spans="1:1" x14ac:dyDescent="0.3">
      <c r="A164" s="3">
        <v>52.801324247213572</v>
      </c>
    </row>
    <row r="165" spans="1:1" x14ac:dyDescent="0.3">
      <c r="A165" s="3">
        <v>59.68576248424921</v>
      </c>
    </row>
    <row r="166" spans="1:1" x14ac:dyDescent="0.3">
      <c r="A166" s="3">
        <v>61.529865119434866</v>
      </c>
    </row>
    <row r="167" spans="1:1" x14ac:dyDescent="0.3">
      <c r="A167" s="3">
        <v>58.57961830462407</v>
      </c>
    </row>
    <row r="168" spans="1:1" x14ac:dyDescent="0.3">
      <c r="A168" s="3">
        <v>51.014353879555181</v>
      </c>
    </row>
    <row r="169" spans="1:1" x14ac:dyDescent="0.3">
      <c r="A169" s="3">
        <v>43.345933971450947</v>
      </c>
    </row>
    <row r="170" spans="1:1" x14ac:dyDescent="0.3">
      <c r="A170" s="3">
        <v>39.659315708510931</v>
      </c>
    </row>
    <row r="171" spans="1:1" x14ac:dyDescent="0.3">
      <c r="A171" s="3">
        <v>36.724938968013255</v>
      </c>
    </row>
    <row r="172" spans="1:1" x14ac:dyDescent="0.3">
      <c r="A172" s="3">
        <v>35.296632279831599</v>
      </c>
    </row>
    <row r="173" spans="1:1" x14ac:dyDescent="0.3">
      <c r="A173" s="3">
        <v>35.142692558994234</v>
      </c>
    </row>
    <row r="174" spans="1:1" x14ac:dyDescent="0.3">
      <c r="A174" s="3">
        <v>35.160149640738688</v>
      </c>
    </row>
    <row r="175" spans="1:1" x14ac:dyDescent="0.3">
      <c r="A175" s="3">
        <v>36.496409897904194</v>
      </c>
    </row>
    <row r="176" spans="1:1" x14ac:dyDescent="0.3">
      <c r="A176" s="3">
        <v>42.54608222606921</v>
      </c>
    </row>
    <row r="177" spans="1:1" x14ac:dyDescent="0.3">
      <c r="A177" s="3">
        <v>53.098094636869099</v>
      </c>
    </row>
    <row r="178" spans="1:1" x14ac:dyDescent="0.3">
      <c r="A178" s="3">
        <v>56.667274349891954</v>
      </c>
    </row>
    <row r="179" spans="1:1" x14ac:dyDescent="0.3">
      <c r="A179" s="3">
        <v>58.320936093320057</v>
      </c>
    </row>
    <row r="180" spans="1:1" x14ac:dyDescent="0.3">
      <c r="A180" s="3">
        <v>57.038634088819187</v>
      </c>
    </row>
    <row r="181" spans="1:1" x14ac:dyDescent="0.3">
      <c r="A181" s="3">
        <v>56.148322919852617</v>
      </c>
    </row>
    <row r="182" spans="1:1" x14ac:dyDescent="0.3">
      <c r="A182" s="3">
        <v>56.12610481581423</v>
      </c>
    </row>
    <row r="183" spans="1:1" x14ac:dyDescent="0.3">
      <c r="A183" s="3">
        <v>56.846606189630315</v>
      </c>
    </row>
    <row r="184" spans="1:1" x14ac:dyDescent="0.3">
      <c r="A184" s="3">
        <v>55.672220690458722</v>
      </c>
    </row>
    <row r="185" spans="1:1" x14ac:dyDescent="0.3">
      <c r="A185" s="3">
        <v>51.958623301186392</v>
      </c>
    </row>
    <row r="186" spans="1:1" x14ac:dyDescent="0.3">
      <c r="A186" s="3">
        <v>50.082780517374474</v>
      </c>
    </row>
    <row r="187" spans="1:1" x14ac:dyDescent="0.3">
      <c r="A187" s="3">
        <v>50.366854847579489</v>
      </c>
    </row>
    <row r="188" spans="1:1" x14ac:dyDescent="0.3">
      <c r="A188" s="3">
        <v>54.520053295325511</v>
      </c>
    </row>
    <row r="189" spans="1:1" x14ac:dyDescent="0.3">
      <c r="A189" s="3">
        <v>61.390208465479326</v>
      </c>
    </row>
    <row r="190" spans="1:1" x14ac:dyDescent="0.3">
      <c r="A190" s="3">
        <v>63.507276378850825</v>
      </c>
    </row>
    <row r="191" spans="1:1" x14ac:dyDescent="0.3">
      <c r="A191" s="3">
        <v>61.836157553678262</v>
      </c>
    </row>
    <row r="192" spans="1:1" x14ac:dyDescent="0.3">
      <c r="A192" s="3">
        <v>54.929501212604258</v>
      </c>
    </row>
    <row r="193" spans="1:1" x14ac:dyDescent="0.3">
      <c r="A193" s="3">
        <v>46.61040825766171</v>
      </c>
    </row>
    <row r="194" spans="1:1" x14ac:dyDescent="0.3">
      <c r="A194" s="3">
        <v>41.120949552750169</v>
      </c>
    </row>
    <row r="195" spans="1:1" x14ac:dyDescent="0.3">
      <c r="A195" s="3">
        <v>37.693013501114173</v>
      </c>
    </row>
    <row r="196" spans="1:1" x14ac:dyDescent="0.3">
      <c r="A196" s="3">
        <v>36.266293820363813</v>
      </c>
    </row>
    <row r="197" spans="1:1" x14ac:dyDescent="0.3">
      <c r="A197" s="3">
        <v>35.982219490158791</v>
      </c>
    </row>
    <row r="198" spans="1:1" x14ac:dyDescent="0.3">
      <c r="A198" s="3">
        <v>36.006024601628489</v>
      </c>
    </row>
    <row r="199" spans="1:1" x14ac:dyDescent="0.3">
      <c r="A199" s="3">
        <v>37.262934487228357</v>
      </c>
    </row>
    <row r="200" spans="1:1" x14ac:dyDescent="0.3">
      <c r="A200" s="3">
        <v>43.207864324926717</v>
      </c>
    </row>
    <row r="201" spans="1:1" x14ac:dyDescent="0.3">
      <c r="A201" s="3">
        <v>53.991579820698298</v>
      </c>
    </row>
    <row r="202" spans="1:1" x14ac:dyDescent="0.3">
      <c r="A202" s="3">
        <v>58.232063677166522</v>
      </c>
    </row>
    <row r="203" spans="1:1" x14ac:dyDescent="0.3">
      <c r="A203" s="3">
        <v>59.717502632875458</v>
      </c>
    </row>
    <row r="204" spans="1:1" x14ac:dyDescent="0.3">
      <c r="A204" s="3">
        <v>56.489529517584899</v>
      </c>
    </row>
    <row r="205" spans="1:1" x14ac:dyDescent="0.3">
      <c r="A205" s="3">
        <v>55.646828571557712</v>
      </c>
    </row>
    <row r="206" spans="1:1" x14ac:dyDescent="0.3">
      <c r="A206" s="3">
        <v>55.769028143768807</v>
      </c>
    </row>
    <row r="207" spans="1:1" x14ac:dyDescent="0.3">
      <c r="A207" s="3">
        <v>56.681557416773771</v>
      </c>
    </row>
    <row r="208" spans="1:1" x14ac:dyDescent="0.3">
      <c r="A208" s="3">
        <v>55.075505896285051</v>
      </c>
    </row>
    <row r="209" spans="1:1" x14ac:dyDescent="0.3">
      <c r="A209" s="3">
        <v>51.807857595211665</v>
      </c>
    </row>
    <row r="210" spans="1:1" x14ac:dyDescent="0.3">
      <c r="A210" s="3">
        <v>49.732051875054303</v>
      </c>
    </row>
    <row r="211" spans="1:1" x14ac:dyDescent="0.3">
      <c r="A211" s="3">
        <v>49.184534311251333</v>
      </c>
    </row>
    <row r="212" spans="1:1" x14ac:dyDescent="0.3">
      <c r="A212" s="3">
        <v>53.843988129586187</v>
      </c>
    </row>
    <row r="213" spans="1:1" x14ac:dyDescent="0.3">
      <c r="A213" s="3">
        <v>61.556844245767181</v>
      </c>
    </row>
    <row r="214" spans="1:1" x14ac:dyDescent="0.3">
      <c r="A214" s="3">
        <v>64.413457622130522</v>
      </c>
    </row>
    <row r="215" spans="1:1" x14ac:dyDescent="0.3">
      <c r="A215" s="3">
        <v>61.690152869997476</v>
      </c>
    </row>
    <row r="216" spans="1:1" x14ac:dyDescent="0.3">
      <c r="A216" s="3">
        <v>53.404387071112502</v>
      </c>
    </row>
    <row r="217" spans="1:1" x14ac:dyDescent="0.3">
      <c r="A217" s="3">
        <v>45.167818502598216</v>
      </c>
    </row>
    <row r="218" spans="1:1" x14ac:dyDescent="0.3">
      <c r="A218" s="3">
        <v>39.88784477862</v>
      </c>
    </row>
    <row r="219" spans="1:1" x14ac:dyDescent="0.3">
      <c r="A219" s="3">
        <v>37.228020323739472</v>
      </c>
    </row>
    <row r="220" spans="1:1" x14ac:dyDescent="0.3">
      <c r="A220" s="3">
        <v>36.034590735392129</v>
      </c>
    </row>
    <row r="221" spans="1:1" x14ac:dyDescent="0.3">
      <c r="A221" s="3">
        <v>35.68544910050327</v>
      </c>
    </row>
    <row r="222" spans="1:1" x14ac:dyDescent="0.3">
      <c r="A222" s="3">
        <v>35.840975828771946</v>
      </c>
    </row>
    <row r="223" spans="1:1" x14ac:dyDescent="0.3">
      <c r="A223" s="3">
        <v>37.159779004193012</v>
      </c>
    </row>
    <row r="224" spans="1:1" x14ac:dyDescent="0.3">
      <c r="A224" s="3">
        <v>42.803177429941911</v>
      </c>
    </row>
    <row r="225" spans="1:1" x14ac:dyDescent="0.3">
      <c r="A225" s="3">
        <v>53.404387071112502</v>
      </c>
    </row>
    <row r="226" spans="1:1" x14ac:dyDescent="0.3">
      <c r="A226" s="3">
        <v>58.517725014802863</v>
      </c>
    </row>
    <row r="227" spans="1:1" x14ac:dyDescent="0.3">
      <c r="A227" s="3">
        <v>59.092221704938154</v>
      </c>
    </row>
    <row r="228" spans="1:1" x14ac:dyDescent="0.3">
      <c r="A228" s="3">
        <v>57.068787230014131</v>
      </c>
    </row>
    <row r="229" spans="1:1" x14ac:dyDescent="0.3">
      <c r="A229" s="3">
        <v>55.697612809359725</v>
      </c>
    </row>
    <row r="230" spans="1:1" x14ac:dyDescent="0.3">
      <c r="A230" s="3">
        <v>56.200694165085935</v>
      </c>
    </row>
    <row r="231" spans="1:1" x14ac:dyDescent="0.3">
      <c r="A231" s="3">
        <v>56.348285856198039</v>
      </c>
    </row>
    <row r="232" spans="1:1" x14ac:dyDescent="0.3">
      <c r="A232" s="3">
        <v>54.823171714706291</v>
      </c>
    </row>
    <row r="233" spans="1:1" x14ac:dyDescent="0.3">
      <c r="A233" s="3">
        <v>52.429964508286339</v>
      </c>
    </row>
    <row r="234" spans="1:1" x14ac:dyDescent="0.3">
      <c r="A234" s="3">
        <v>51.477760049498556</v>
      </c>
    </row>
    <row r="235" spans="1:1" x14ac:dyDescent="0.3">
      <c r="A235" s="3">
        <v>52.290307854330791</v>
      </c>
    </row>
    <row r="236" spans="1:1" x14ac:dyDescent="0.3">
      <c r="A236" s="3">
        <v>56.013427288191011</v>
      </c>
    </row>
    <row r="237" spans="1:1" x14ac:dyDescent="0.3">
      <c r="A237" s="3">
        <v>62.434459355283259</v>
      </c>
    </row>
    <row r="238" spans="1:1" x14ac:dyDescent="0.3">
      <c r="A238" s="3">
        <v>64.362673384328488</v>
      </c>
    </row>
    <row r="239" spans="1:1" x14ac:dyDescent="0.3">
      <c r="A239" s="3">
        <v>62.177364151410558</v>
      </c>
    </row>
    <row r="240" spans="1:1" x14ac:dyDescent="0.3">
      <c r="A240" s="3">
        <v>55.696025801928414</v>
      </c>
    </row>
    <row r="241" spans="1:1" x14ac:dyDescent="0.3">
      <c r="A241" s="3">
        <v>47.203949036972752</v>
      </c>
    </row>
    <row r="242" spans="1:1" x14ac:dyDescent="0.3">
      <c r="A242" s="3">
        <v>41.379631764054189</v>
      </c>
    </row>
    <row r="243" spans="1:1" x14ac:dyDescent="0.3">
      <c r="A243" s="3">
        <v>37.986609875907064</v>
      </c>
    </row>
    <row r="244" spans="1:1" x14ac:dyDescent="0.3">
      <c r="A244" s="3">
        <v>36.672567722779938</v>
      </c>
    </row>
    <row r="245" spans="1:1" x14ac:dyDescent="0.3">
      <c r="A245" s="3">
        <v>36.366275288536528</v>
      </c>
    </row>
    <row r="246" spans="1:1" x14ac:dyDescent="0.3">
      <c r="A246" s="3">
        <v>36.456734712121374</v>
      </c>
    </row>
    <row r="247" spans="1:1" x14ac:dyDescent="0.3">
      <c r="A247" s="3">
        <v>37.82156110305052</v>
      </c>
    </row>
    <row r="248" spans="1:1" x14ac:dyDescent="0.3">
      <c r="A248" s="3">
        <v>43.515743766601432</v>
      </c>
    </row>
    <row r="249" spans="1:1" x14ac:dyDescent="0.3">
      <c r="A249" s="3">
        <v>53.536108687911479</v>
      </c>
    </row>
    <row r="250" spans="1:1" x14ac:dyDescent="0.3">
      <c r="A250" s="3">
        <v>57.325882433886832</v>
      </c>
    </row>
    <row r="251" spans="1:1" x14ac:dyDescent="0.3">
      <c r="A251" s="3">
        <v>58.989066221902817</v>
      </c>
    </row>
    <row r="252" spans="1:1" x14ac:dyDescent="0.3">
      <c r="A252" s="3">
        <v>58.37172033112207</v>
      </c>
    </row>
    <row r="253" spans="1:1" x14ac:dyDescent="0.3">
      <c r="A253" s="3">
        <v>57.079896282033317</v>
      </c>
    </row>
    <row r="254" spans="1:1" x14ac:dyDescent="0.3">
      <c r="A254" s="3">
        <v>56.056276488836467</v>
      </c>
    </row>
    <row r="255" spans="1:1" x14ac:dyDescent="0.3">
      <c r="A255" s="3">
        <v>56.852954219355567</v>
      </c>
    </row>
    <row r="256" spans="1:1" x14ac:dyDescent="0.3">
      <c r="A256" s="3">
        <v>55.123116119224441</v>
      </c>
    </row>
    <row r="257" spans="1:1" x14ac:dyDescent="0.3">
      <c r="A257" s="3">
        <v>52.139542148356071</v>
      </c>
    </row>
    <row r="258" spans="1:1" x14ac:dyDescent="0.3">
      <c r="A258" s="3">
        <v>51.415866759677357</v>
      </c>
    </row>
    <row r="259" spans="1:1" x14ac:dyDescent="0.3">
      <c r="A259" s="3">
        <v>52.226827557078273</v>
      </c>
    </row>
    <row r="260" spans="1:1" x14ac:dyDescent="0.3">
      <c r="A260" s="3">
        <v>56.998958903036353</v>
      </c>
    </row>
    <row r="261" spans="1:1" x14ac:dyDescent="0.3">
      <c r="A261" s="3">
        <v>61.401317517498512</v>
      </c>
    </row>
    <row r="262" spans="1:1" x14ac:dyDescent="0.3">
      <c r="A262" s="3">
        <v>61.377512406028814</v>
      </c>
    </row>
    <row r="263" spans="1:1" x14ac:dyDescent="0.3">
      <c r="A263" s="3">
        <v>58.389177412866516</v>
      </c>
    </row>
    <row r="264" spans="1:1" x14ac:dyDescent="0.3">
      <c r="A264" s="3">
        <v>52.306177928643933</v>
      </c>
    </row>
    <row r="265" spans="1:1" x14ac:dyDescent="0.3">
      <c r="A265" s="3">
        <v>46.131132013405193</v>
      </c>
    </row>
    <row r="266" spans="1:1" x14ac:dyDescent="0.3">
      <c r="A266" s="3">
        <v>41.943019402170279</v>
      </c>
    </row>
    <row r="267" spans="1:1" x14ac:dyDescent="0.3">
      <c r="A267" s="3">
        <v>38.359556622265615</v>
      </c>
    </row>
    <row r="268" spans="1:1" x14ac:dyDescent="0.3">
      <c r="A268" s="3">
        <v>36.356753243948653</v>
      </c>
    </row>
    <row r="269" spans="1:1" x14ac:dyDescent="0.3">
      <c r="A269" s="3">
        <v>35.91556517804365</v>
      </c>
    </row>
    <row r="270" spans="1:1" x14ac:dyDescent="0.3">
      <c r="A270" s="3">
        <v>36.047286794842627</v>
      </c>
    </row>
    <row r="271" spans="1:1" x14ac:dyDescent="0.3">
      <c r="A271" s="3">
        <v>36.794767294991033</v>
      </c>
    </row>
    <row r="272" spans="1:1" x14ac:dyDescent="0.3">
      <c r="A272" s="3">
        <v>39.157821360216033</v>
      </c>
    </row>
    <row r="273" spans="1:1" x14ac:dyDescent="0.3">
      <c r="A273" s="3">
        <v>44.645693057696263</v>
      </c>
    </row>
    <row r="274" spans="1:1" x14ac:dyDescent="0.3">
      <c r="A274" s="3">
        <v>51.365082521875344</v>
      </c>
    </row>
    <row r="275" spans="1:1" x14ac:dyDescent="0.3">
      <c r="A275" s="3">
        <v>57.06085219285756</v>
      </c>
    </row>
    <row r="276" spans="1:1" x14ac:dyDescent="0.3">
      <c r="A276" s="3">
        <v>58.005121614488772</v>
      </c>
    </row>
    <row r="277" spans="1:1" x14ac:dyDescent="0.3">
      <c r="A277" s="3">
        <v>56.964044739547468</v>
      </c>
    </row>
    <row r="278" spans="1:1" x14ac:dyDescent="0.3">
      <c r="A278" s="3">
        <v>57.083070296895947</v>
      </c>
    </row>
    <row r="279" spans="1:1" x14ac:dyDescent="0.3">
      <c r="A279" s="3">
        <v>57.876574012552432</v>
      </c>
    </row>
    <row r="280" spans="1:1" x14ac:dyDescent="0.3">
      <c r="A280" s="3">
        <v>56.307023662983902</v>
      </c>
    </row>
    <row r="281" spans="1:1" x14ac:dyDescent="0.3">
      <c r="A281" s="3">
        <v>52.814020306664077</v>
      </c>
    </row>
    <row r="282" spans="1:1" x14ac:dyDescent="0.3">
      <c r="A282" s="3">
        <v>50.712822467605712</v>
      </c>
    </row>
    <row r="283" spans="1:1" x14ac:dyDescent="0.3">
      <c r="A283" s="3">
        <v>51.349212447562216</v>
      </c>
    </row>
    <row r="284" spans="1:1" x14ac:dyDescent="0.3">
      <c r="A284" s="3">
        <v>55.175487364457773</v>
      </c>
    </row>
    <row r="285" spans="1:1" x14ac:dyDescent="0.3">
      <c r="A285" s="3">
        <v>61.455275770163155</v>
      </c>
    </row>
    <row r="286" spans="1:1" x14ac:dyDescent="0.3">
      <c r="A286" s="3">
        <v>62.104361809570165</v>
      </c>
    </row>
    <row r="287" spans="1:1" x14ac:dyDescent="0.3">
      <c r="A287" s="3">
        <v>59.423906258082567</v>
      </c>
    </row>
    <row r="288" spans="1:1" x14ac:dyDescent="0.3">
      <c r="A288" s="3">
        <v>53.456758316345827</v>
      </c>
    </row>
    <row r="289" spans="1:1" x14ac:dyDescent="0.3">
      <c r="A289" s="3">
        <v>46.073999745877927</v>
      </c>
    </row>
    <row r="290" spans="1:1" x14ac:dyDescent="0.3">
      <c r="A290" s="3">
        <v>40.630564256474464</v>
      </c>
    </row>
    <row r="291" spans="1:1" x14ac:dyDescent="0.3">
      <c r="A291" s="3">
        <v>37.305783687873806</v>
      </c>
    </row>
    <row r="292" spans="1:1" x14ac:dyDescent="0.3">
      <c r="A292" s="3">
        <v>35.475964119569966</v>
      </c>
    </row>
    <row r="293" spans="1:1" x14ac:dyDescent="0.3">
      <c r="A293" s="3">
        <v>34.720548582264989</v>
      </c>
    </row>
    <row r="294" spans="1:1" x14ac:dyDescent="0.3">
      <c r="A294" s="3">
        <v>34.715787559971055</v>
      </c>
    </row>
    <row r="295" spans="1:1" x14ac:dyDescent="0.3">
      <c r="A295" s="3">
        <v>35.190302781933632</v>
      </c>
    </row>
    <row r="296" spans="1:1" x14ac:dyDescent="0.3">
      <c r="A296" s="3">
        <v>36.729699990307203</v>
      </c>
    </row>
    <row r="297" spans="1:1" x14ac:dyDescent="0.3">
      <c r="A297" s="3">
        <v>41.273302266156215</v>
      </c>
    </row>
    <row r="298" spans="1:1" x14ac:dyDescent="0.3">
      <c r="A298" s="3">
        <v>45.962909225686012</v>
      </c>
    </row>
    <row r="299" spans="1:1" x14ac:dyDescent="0.3">
      <c r="A299" s="3">
        <v>52.264915735429788</v>
      </c>
    </row>
    <row r="300" spans="1:1" x14ac:dyDescent="0.3">
      <c r="A300" s="3">
        <v>54.631143815517419</v>
      </c>
    </row>
    <row r="301" spans="1:1" x14ac:dyDescent="0.3">
      <c r="A301" s="3">
        <v>54.129649467222521</v>
      </c>
    </row>
    <row r="302" spans="1:1" x14ac:dyDescent="0.3">
      <c r="A302" s="3">
        <v>53.32186268468422</v>
      </c>
    </row>
    <row r="303" spans="1:1" x14ac:dyDescent="0.3">
      <c r="A303" s="3">
        <v>54.856498870763858</v>
      </c>
    </row>
    <row r="304" spans="1:1" x14ac:dyDescent="0.3">
      <c r="A304" s="3">
        <v>52.261741720567159</v>
      </c>
    </row>
    <row r="305" spans="1:1" x14ac:dyDescent="0.3">
      <c r="A305" s="3">
        <v>47.73083550416866</v>
      </c>
    </row>
    <row r="306" spans="1:1" x14ac:dyDescent="0.3">
      <c r="A306" s="3">
        <v>45.847057683200177</v>
      </c>
    </row>
    <row r="307" spans="1:1" x14ac:dyDescent="0.3">
      <c r="A307" s="3">
        <v>46.561211027291002</v>
      </c>
    </row>
    <row r="308" spans="1:1" x14ac:dyDescent="0.3">
      <c r="A308" s="3">
        <v>51.134966444334957</v>
      </c>
    </row>
    <row r="309" spans="1:1" x14ac:dyDescent="0.3">
      <c r="A309" s="3">
        <v>58.589140349211952</v>
      </c>
    </row>
    <row r="310" spans="1:1" x14ac:dyDescent="0.3">
      <c r="A310" s="3">
        <v>59.738133729482534</v>
      </c>
    </row>
    <row r="311" spans="1:1" x14ac:dyDescent="0.3">
      <c r="A311" s="3">
        <v>57.18463877249998</v>
      </c>
    </row>
    <row r="312" spans="1:1" x14ac:dyDescent="0.3">
      <c r="A312" s="3">
        <v>49.849490424971464</v>
      </c>
    </row>
    <row r="313" spans="1:1" x14ac:dyDescent="0.3">
      <c r="A313" s="3">
        <v>41.943019402170279</v>
      </c>
    </row>
    <row r="314" spans="1:1" x14ac:dyDescent="0.3">
      <c r="A314" s="3">
        <v>36.980447164454652</v>
      </c>
    </row>
    <row r="315" spans="1:1" x14ac:dyDescent="0.3">
      <c r="A315" s="3">
        <v>34.236511315714544</v>
      </c>
    </row>
    <row r="316" spans="1:1" x14ac:dyDescent="0.3">
      <c r="A316" s="3">
        <v>33.389049347393417</v>
      </c>
    </row>
    <row r="317" spans="1:1" x14ac:dyDescent="0.3">
      <c r="A317" s="3">
        <v>32.508260223014723</v>
      </c>
    </row>
    <row r="318" spans="1:1" x14ac:dyDescent="0.3">
      <c r="A318" s="3">
        <v>32.159118588125871</v>
      </c>
    </row>
    <row r="319" spans="1:1" x14ac:dyDescent="0.3">
      <c r="A319" s="3">
        <v>33.444594607489371</v>
      </c>
    </row>
    <row r="320" spans="1:1" x14ac:dyDescent="0.3">
      <c r="A320" s="3">
        <v>39.251454798663502</v>
      </c>
    </row>
    <row r="321" spans="1:1" x14ac:dyDescent="0.3">
      <c r="A321" s="3">
        <v>49.609852302843208</v>
      </c>
    </row>
    <row r="322" spans="1:1" x14ac:dyDescent="0.3">
      <c r="A322" s="3">
        <v>54.404201752839668</v>
      </c>
    </row>
    <row r="323" spans="1:1" x14ac:dyDescent="0.3">
      <c r="A323" s="3">
        <v>56.514921636485902</v>
      </c>
    </row>
    <row r="324" spans="1:1" x14ac:dyDescent="0.3">
      <c r="A324" s="3">
        <v>55.510345932464801</v>
      </c>
    </row>
    <row r="325" spans="1:1" x14ac:dyDescent="0.3">
      <c r="A325" s="3">
        <v>54.888239019390113</v>
      </c>
    </row>
    <row r="326" spans="1:1" x14ac:dyDescent="0.3">
      <c r="A326" s="3">
        <v>54.753343387728513</v>
      </c>
    </row>
    <row r="327" spans="1:1" x14ac:dyDescent="0.3">
      <c r="A327" s="3">
        <v>55.473844761544598</v>
      </c>
    </row>
    <row r="328" spans="1:1" x14ac:dyDescent="0.3">
      <c r="A328" s="3">
        <v>53.025092295028699</v>
      </c>
    </row>
    <row r="329" spans="1:1" x14ac:dyDescent="0.3">
      <c r="A329" s="3">
        <v>50.214502134173443</v>
      </c>
    </row>
    <row r="330" spans="1:1" x14ac:dyDescent="0.3">
      <c r="A330" s="3">
        <v>49.592395221098762</v>
      </c>
    </row>
    <row r="331" spans="1:1" x14ac:dyDescent="0.3">
      <c r="A331" s="3">
        <v>50.631885088608755</v>
      </c>
    </row>
    <row r="332" spans="1:1" x14ac:dyDescent="0.3">
      <c r="A332" s="3">
        <v>54.756517402591143</v>
      </c>
    </row>
    <row r="333" spans="1:1" x14ac:dyDescent="0.3">
      <c r="A333" s="3">
        <v>61.642542647058079</v>
      </c>
    </row>
    <row r="334" spans="1:1" x14ac:dyDescent="0.3">
      <c r="A334" s="3">
        <v>63.232724093233678</v>
      </c>
    </row>
    <row r="335" spans="1:1" x14ac:dyDescent="0.3">
      <c r="A335" s="3">
        <v>60.152342669055209</v>
      </c>
    </row>
    <row r="336" spans="1:1" x14ac:dyDescent="0.3">
      <c r="A336" s="3">
        <v>52.796563224919637</v>
      </c>
    </row>
    <row r="337" spans="1:1" x14ac:dyDescent="0.3">
      <c r="A337" s="3">
        <v>45.604245546209285</v>
      </c>
    </row>
    <row r="338" spans="1:1" x14ac:dyDescent="0.3">
      <c r="A338" s="3">
        <v>40.890833475209789</v>
      </c>
    </row>
    <row r="339" spans="1:1" x14ac:dyDescent="0.3">
      <c r="A339" s="3">
        <v>37.664447367350533</v>
      </c>
    </row>
    <row r="340" spans="1:1" x14ac:dyDescent="0.3">
      <c r="A340" s="3">
        <v>36.288511924402194</v>
      </c>
    </row>
    <row r="341" spans="1:1" x14ac:dyDescent="0.3">
      <c r="A341" s="3">
        <v>35.945718319238594</v>
      </c>
    </row>
    <row r="342" spans="1:1" x14ac:dyDescent="0.3">
      <c r="A342" s="3">
        <v>36.042525772548693</v>
      </c>
    </row>
    <row r="343" spans="1:1" x14ac:dyDescent="0.3">
      <c r="A343" s="3">
        <v>37.275630546678862</v>
      </c>
    </row>
    <row r="344" spans="1:1" x14ac:dyDescent="0.3">
      <c r="A344" s="3">
        <v>42.765089251590403</v>
      </c>
    </row>
    <row r="345" spans="1:1" x14ac:dyDescent="0.3">
      <c r="A345" s="3">
        <v>53.009222220715571</v>
      </c>
    </row>
    <row r="346" spans="1:1" x14ac:dyDescent="0.3">
      <c r="A346" s="3">
        <v>57.190986802225225</v>
      </c>
    </row>
    <row r="347" spans="1:1" x14ac:dyDescent="0.3">
      <c r="A347" s="3">
        <v>58.282847914968542</v>
      </c>
    </row>
    <row r="348" spans="1:1" x14ac:dyDescent="0.3">
      <c r="A348" s="3">
        <v>56.283218551514217</v>
      </c>
    </row>
    <row r="349" spans="1:1" x14ac:dyDescent="0.3">
      <c r="A349" s="3">
        <v>55.188183423908264</v>
      </c>
    </row>
    <row r="350" spans="1:1" x14ac:dyDescent="0.3">
      <c r="A350" s="3">
        <v>54.691450097907314</v>
      </c>
    </row>
    <row r="351" spans="1:1" x14ac:dyDescent="0.3">
      <c r="A351" s="3">
        <v>55.788072232944565</v>
      </c>
    </row>
    <row r="352" spans="1:1" x14ac:dyDescent="0.3">
      <c r="A352" s="3">
        <v>53.82970506270437</v>
      </c>
    </row>
    <row r="353" spans="1:1" x14ac:dyDescent="0.3">
      <c r="A353" s="3">
        <v>50.779476779720859</v>
      </c>
    </row>
    <row r="354" spans="1:1" x14ac:dyDescent="0.3">
      <c r="A354" s="3">
        <v>49.233731541622035</v>
      </c>
    </row>
    <row r="355" spans="1:1" x14ac:dyDescent="0.3">
      <c r="A355" s="3">
        <v>49.471782656318979</v>
      </c>
    </row>
    <row r="356" spans="1:1" x14ac:dyDescent="0.3">
      <c r="A356" s="3">
        <v>53.931273538308403</v>
      </c>
    </row>
    <row r="357" spans="1:1" x14ac:dyDescent="0.3">
      <c r="A357" s="3">
        <v>60.947433392143012</v>
      </c>
    </row>
    <row r="358" spans="1:1" x14ac:dyDescent="0.3">
      <c r="A358" s="3">
        <v>63.013717067712484</v>
      </c>
    </row>
    <row r="359" spans="1:1" x14ac:dyDescent="0.3">
      <c r="A359" s="3">
        <v>60.995043615082395</v>
      </c>
    </row>
    <row r="360" spans="1:1" x14ac:dyDescent="0.3">
      <c r="A360" s="3">
        <v>52.920349804562044</v>
      </c>
    </row>
    <row r="361" spans="1:1" x14ac:dyDescent="0.3">
      <c r="A361" s="3">
        <v>44.750435548162919</v>
      </c>
    </row>
    <row r="362" spans="1:1" x14ac:dyDescent="0.3">
      <c r="A362" s="3">
        <v>40.822592155663337</v>
      </c>
    </row>
    <row r="363" spans="1:1" x14ac:dyDescent="0.3">
      <c r="A363" s="3">
        <v>38.119918500137359</v>
      </c>
    </row>
    <row r="364" spans="1:1" x14ac:dyDescent="0.3">
      <c r="A364" s="3">
        <v>36.794767294991033</v>
      </c>
    </row>
    <row r="365" spans="1:1" x14ac:dyDescent="0.3">
      <c r="A365" s="3">
        <v>36.485300845885007</v>
      </c>
    </row>
    <row r="366" spans="1:1" x14ac:dyDescent="0.3">
      <c r="A366" s="3">
        <v>36.396428429731479</v>
      </c>
    </row>
    <row r="367" spans="1:1" x14ac:dyDescent="0.3">
      <c r="A367" s="3">
        <v>37.8437792070889</v>
      </c>
    </row>
    <row r="368" spans="1:1" x14ac:dyDescent="0.3">
      <c r="A368" s="3">
        <v>43.539548878071123</v>
      </c>
    </row>
    <row r="369" spans="1:1" x14ac:dyDescent="0.3">
      <c r="A369" s="3">
        <v>53.455171308914515</v>
      </c>
    </row>
    <row r="370" spans="1:1" x14ac:dyDescent="0.3">
      <c r="A370" s="3">
        <v>57.19257380965653</v>
      </c>
    </row>
    <row r="371" spans="1:1" x14ac:dyDescent="0.3">
      <c r="A371" s="3">
        <v>57.625826838404976</v>
      </c>
    </row>
    <row r="372" spans="1:1" x14ac:dyDescent="0.3">
      <c r="A372" s="3">
        <v>56.0848426226001</v>
      </c>
    </row>
    <row r="373" spans="1:1" x14ac:dyDescent="0.3">
      <c r="A373" s="3">
        <v>55.318318033275929</v>
      </c>
    </row>
    <row r="374" spans="1:1" x14ac:dyDescent="0.3">
      <c r="A374" s="3">
        <v>55.573826229717319</v>
      </c>
    </row>
    <row r="375" spans="1:1" x14ac:dyDescent="0.3">
      <c r="A375" s="3">
        <v>54.921566175447687</v>
      </c>
    </row>
    <row r="376" spans="1:1" x14ac:dyDescent="0.3">
      <c r="A376" s="3">
        <v>52.887022648504477</v>
      </c>
    </row>
    <row r="377" spans="1:1" x14ac:dyDescent="0.3">
      <c r="A377" s="3">
        <v>49.497174775219982</v>
      </c>
    </row>
    <row r="378" spans="1:1" x14ac:dyDescent="0.3">
      <c r="A378" s="3">
        <v>47.475327307727269</v>
      </c>
    </row>
    <row r="379" spans="1:1" x14ac:dyDescent="0.3">
      <c r="A379" s="3">
        <v>47.687986303523211</v>
      </c>
    </row>
    <row r="380" spans="1:1" x14ac:dyDescent="0.3">
      <c r="A380" s="3">
        <v>51.480934064361186</v>
      </c>
    </row>
    <row r="381" spans="1:1" x14ac:dyDescent="0.3">
      <c r="A381" s="3">
        <v>59.028741407685636</v>
      </c>
    </row>
    <row r="382" spans="1:1" x14ac:dyDescent="0.3">
      <c r="A382" s="3">
        <v>60.534811460001634</v>
      </c>
    </row>
    <row r="383" spans="1:1" x14ac:dyDescent="0.3">
      <c r="A383" s="3">
        <v>57.31636038929895</v>
      </c>
    </row>
    <row r="384" spans="1:1" x14ac:dyDescent="0.3">
      <c r="A384" s="3">
        <v>50.806455906053188</v>
      </c>
    </row>
    <row r="385" spans="1:1" x14ac:dyDescent="0.3">
      <c r="A385" s="3">
        <v>43.604616182754953</v>
      </c>
    </row>
    <row r="386" spans="1:1" x14ac:dyDescent="0.3">
      <c r="A386" s="3">
        <v>39.491092920791758</v>
      </c>
    </row>
    <row r="387" spans="1:1" x14ac:dyDescent="0.3">
      <c r="A387" s="3">
        <v>36.444038652670869</v>
      </c>
    </row>
    <row r="388" spans="1:1" x14ac:dyDescent="0.3">
      <c r="A388" s="3">
        <v>35.431527911493198</v>
      </c>
    </row>
    <row r="389" spans="1:1" x14ac:dyDescent="0.3">
      <c r="A389" s="3">
        <v>34.876075310533658</v>
      </c>
    </row>
    <row r="390" spans="1:1" x14ac:dyDescent="0.3">
      <c r="A390" s="3">
        <v>35.114126425230609</v>
      </c>
    </row>
    <row r="391" spans="1:1" x14ac:dyDescent="0.3">
      <c r="A391" s="3">
        <v>36.210748560267859</v>
      </c>
    </row>
    <row r="392" spans="1:1" x14ac:dyDescent="0.3">
      <c r="A392" s="3">
        <v>42.044587877774312</v>
      </c>
    </row>
    <row r="393" spans="1:1" x14ac:dyDescent="0.3">
      <c r="A393" s="3">
        <v>51.326994343523829</v>
      </c>
    </row>
    <row r="394" spans="1:1" x14ac:dyDescent="0.3">
      <c r="A394" s="3">
        <v>55.632545504675896</v>
      </c>
    </row>
    <row r="395" spans="1:1" x14ac:dyDescent="0.3">
      <c r="A395" s="3">
        <v>56.462550391252577</v>
      </c>
    </row>
    <row r="396" spans="1:1" x14ac:dyDescent="0.3">
      <c r="A396" s="3">
        <v>55.383385337959766</v>
      </c>
    </row>
    <row r="397" spans="1:1" x14ac:dyDescent="0.3">
      <c r="A397" s="3">
        <v>55.113594074636566</v>
      </c>
    </row>
    <row r="398" spans="1:1" x14ac:dyDescent="0.3">
      <c r="A398" s="3">
        <v>54.992981509856776</v>
      </c>
    </row>
    <row r="399" spans="1:1" x14ac:dyDescent="0.3">
      <c r="A399" s="3">
        <v>54.548619429089143</v>
      </c>
    </row>
    <row r="400" spans="1:1" x14ac:dyDescent="0.3">
      <c r="A400" s="3">
        <v>52.98859112410851</v>
      </c>
    </row>
    <row r="401" spans="1:1" x14ac:dyDescent="0.3">
      <c r="A401" s="3">
        <v>50.327179661796663</v>
      </c>
    </row>
    <row r="402" spans="1:1" x14ac:dyDescent="0.3">
      <c r="A402" s="3">
        <v>48.408487677339295</v>
      </c>
    </row>
    <row r="403" spans="1:1" x14ac:dyDescent="0.3">
      <c r="A403" s="3">
        <v>48.254547956501938</v>
      </c>
    </row>
    <row r="404" spans="1:1" x14ac:dyDescent="0.3">
      <c r="A404" s="3">
        <v>51.460302967754124</v>
      </c>
    </row>
    <row r="405" spans="1:1" x14ac:dyDescent="0.3">
      <c r="A405" s="3">
        <v>59.22235631430582</v>
      </c>
    </row>
    <row r="406" spans="1:1" x14ac:dyDescent="0.3">
      <c r="A406" s="3">
        <v>61.112482164999555</v>
      </c>
    </row>
    <row r="407" spans="1:1" x14ac:dyDescent="0.3">
      <c r="A407" s="3">
        <v>58.209845573128149</v>
      </c>
    </row>
    <row r="408" spans="1:1" x14ac:dyDescent="0.3">
      <c r="A408" s="3">
        <v>50.971504678909724</v>
      </c>
    </row>
    <row r="409" spans="1:1" x14ac:dyDescent="0.3">
      <c r="A409" s="3">
        <v>43.668096480007478</v>
      </c>
    </row>
    <row r="410" spans="1:1" x14ac:dyDescent="0.3">
      <c r="A410" s="3">
        <v>39.053078869749385</v>
      </c>
    </row>
    <row r="411" spans="1:1" x14ac:dyDescent="0.3">
      <c r="A411" s="3">
        <v>35.464855067550772</v>
      </c>
    </row>
    <row r="412" spans="1:1" x14ac:dyDescent="0.3">
      <c r="A412" s="3">
        <v>34.100028676621626</v>
      </c>
    </row>
    <row r="413" spans="1:1" x14ac:dyDescent="0.3">
      <c r="A413" s="3">
        <v>33.946088955784269</v>
      </c>
    </row>
    <row r="414" spans="1:1" x14ac:dyDescent="0.3">
      <c r="A414" s="3">
        <v>34.801485961261953</v>
      </c>
    </row>
    <row r="415" spans="1:1" x14ac:dyDescent="0.3">
      <c r="A415" s="3">
        <v>36.347231199360778</v>
      </c>
    </row>
    <row r="416" spans="1:1" x14ac:dyDescent="0.3">
      <c r="A416" s="3">
        <v>41.784318659038988</v>
      </c>
    </row>
    <row r="417" spans="1:1" x14ac:dyDescent="0.3">
      <c r="A417" s="3">
        <v>51.195272726724852</v>
      </c>
    </row>
    <row r="418" spans="1:1" x14ac:dyDescent="0.3">
      <c r="A418" s="3">
        <v>56.645056245853567</v>
      </c>
    </row>
    <row r="419" spans="1:1" x14ac:dyDescent="0.3">
      <c r="A419" s="3">
        <v>58.943043006394731</v>
      </c>
    </row>
    <row r="420" spans="1:1" x14ac:dyDescent="0.3">
      <c r="A420" s="3">
        <v>55.856313552491024</v>
      </c>
    </row>
    <row r="421" spans="1:1" x14ac:dyDescent="0.3">
      <c r="A421" s="3">
        <v>55.192944446202205</v>
      </c>
    </row>
    <row r="422" spans="1:1" x14ac:dyDescent="0.3">
      <c r="A422" s="3">
        <v>56.043580429385955</v>
      </c>
    </row>
    <row r="423" spans="1:1" x14ac:dyDescent="0.3">
      <c r="A423" s="3">
        <v>56.056276488836467</v>
      </c>
    </row>
    <row r="424" spans="1:1" x14ac:dyDescent="0.3">
      <c r="A424" s="3">
        <v>54.250262032002304</v>
      </c>
    </row>
    <row r="425" spans="1:1" x14ac:dyDescent="0.3">
      <c r="A425" s="3">
        <v>51.920535122834877</v>
      </c>
    </row>
    <row r="426" spans="1:1" x14ac:dyDescent="0.3">
      <c r="A426" s="3">
        <v>49.489239738063418</v>
      </c>
    </row>
    <row r="427" spans="1:1" x14ac:dyDescent="0.3">
      <c r="A427" s="3">
        <v>50.408117040793627</v>
      </c>
    </row>
    <row r="428" spans="1:1" x14ac:dyDescent="0.3">
      <c r="A428" s="3">
        <v>53.094920622006477</v>
      </c>
    </row>
    <row r="429" spans="1:1" x14ac:dyDescent="0.3">
      <c r="A429" s="3">
        <v>59.43025428780782</v>
      </c>
    </row>
    <row r="430" spans="1:1" x14ac:dyDescent="0.3">
      <c r="A430" s="3">
        <v>60.357066627694586</v>
      </c>
    </row>
    <row r="431" spans="1:1" x14ac:dyDescent="0.3">
      <c r="A431" s="3">
        <v>58.21460659542209</v>
      </c>
    </row>
    <row r="432" spans="1:1" x14ac:dyDescent="0.3">
      <c r="A432" s="3">
        <v>52.958437982913551</v>
      </c>
    </row>
    <row r="433" spans="1:1" x14ac:dyDescent="0.3">
      <c r="A433" s="3">
        <v>46.088282812759743</v>
      </c>
    </row>
    <row r="434" spans="1:1" x14ac:dyDescent="0.3">
      <c r="A434" s="3">
        <v>42.101720145301577</v>
      </c>
    </row>
    <row r="435" spans="1:1" x14ac:dyDescent="0.3">
      <c r="A435" s="3">
        <v>38.532540432278729</v>
      </c>
    </row>
    <row r="436" spans="1:1" x14ac:dyDescent="0.3">
      <c r="A436" s="3">
        <v>37.278804561541484</v>
      </c>
    </row>
    <row r="437" spans="1:1" x14ac:dyDescent="0.3">
      <c r="A437" s="3">
        <v>36.501170920198142</v>
      </c>
    </row>
    <row r="438" spans="1:1" x14ac:dyDescent="0.3">
      <c r="A438" s="3">
        <v>35.788604583538614</v>
      </c>
    </row>
    <row r="439" spans="1:1" x14ac:dyDescent="0.3">
      <c r="A439" s="3">
        <v>36.777310213246587</v>
      </c>
    </row>
    <row r="440" spans="1:1" x14ac:dyDescent="0.3">
      <c r="A440" s="3">
        <v>39.21971465003724</v>
      </c>
    </row>
    <row r="441" spans="1:1" x14ac:dyDescent="0.3">
      <c r="A441" s="3">
        <v>44.166416813439739</v>
      </c>
    </row>
    <row r="442" spans="1:1" x14ac:dyDescent="0.3">
      <c r="A442" s="3">
        <v>50.917546426245089</v>
      </c>
    </row>
    <row r="443" spans="1:1" x14ac:dyDescent="0.3">
      <c r="A443" s="3">
        <v>57.032286059093927</v>
      </c>
    </row>
    <row r="444" spans="1:1" x14ac:dyDescent="0.3">
      <c r="A444" s="3">
        <v>58.508202970214981</v>
      </c>
    </row>
    <row r="445" spans="1:1" x14ac:dyDescent="0.3">
      <c r="A445" s="3">
        <v>57.487757191880746</v>
      </c>
    </row>
    <row r="446" spans="1:1" x14ac:dyDescent="0.3">
      <c r="A446" s="3">
        <v>57.724221299146379</v>
      </c>
    </row>
    <row r="447" spans="1:1" x14ac:dyDescent="0.3">
      <c r="A447" s="3">
        <v>58.768472188950312</v>
      </c>
    </row>
    <row r="448" spans="1:1" x14ac:dyDescent="0.3">
      <c r="A448" s="3">
        <v>57.36397061223834</v>
      </c>
    </row>
    <row r="449" spans="1:1" x14ac:dyDescent="0.3">
      <c r="A449" s="3">
        <v>54.191542757043727</v>
      </c>
    </row>
    <row r="450" spans="1:1" x14ac:dyDescent="0.3">
      <c r="A450" s="3">
        <v>51.998298486969212</v>
      </c>
    </row>
    <row r="451" spans="1:1" x14ac:dyDescent="0.3">
      <c r="A451" s="3">
        <v>52.677537667571158</v>
      </c>
    </row>
    <row r="452" spans="1:1" x14ac:dyDescent="0.3">
      <c r="A452" s="3">
        <v>55.559543162835503</v>
      </c>
    </row>
    <row r="453" spans="1:1" x14ac:dyDescent="0.3">
      <c r="A453" s="3">
        <v>61.65047768421465</v>
      </c>
    </row>
    <row r="454" spans="1:1" x14ac:dyDescent="0.3">
      <c r="A454" s="3">
        <v>62.336064894541856</v>
      </c>
    </row>
    <row r="455" spans="1:1" x14ac:dyDescent="0.3">
      <c r="A455" s="3">
        <v>59.793678989578481</v>
      </c>
    </row>
    <row r="456" spans="1:1" x14ac:dyDescent="0.3">
      <c r="A456" s="3">
        <v>52.693407741884293</v>
      </c>
    </row>
    <row r="457" spans="1:1" x14ac:dyDescent="0.3">
      <c r="A457" s="3">
        <v>46.273962682223363</v>
      </c>
    </row>
    <row r="458" spans="1:1" x14ac:dyDescent="0.3">
      <c r="A458" s="3">
        <v>41.309803437076418</v>
      </c>
    </row>
    <row r="459" spans="1:1" x14ac:dyDescent="0.3">
      <c r="A459" s="3">
        <v>37.867584318558599</v>
      </c>
    </row>
    <row r="460" spans="1:1" x14ac:dyDescent="0.3">
      <c r="A460" s="3">
        <v>36.094897017782017</v>
      </c>
    </row>
    <row r="461" spans="1:1" x14ac:dyDescent="0.3">
      <c r="A461" s="3">
        <v>35.229977967716458</v>
      </c>
    </row>
    <row r="462" spans="1:1" x14ac:dyDescent="0.3">
      <c r="A462" s="3">
        <v>34.611045069504399</v>
      </c>
    </row>
    <row r="463" spans="1:1" x14ac:dyDescent="0.3">
      <c r="A463" s="3">
        <v>34.944316630080117</v>
      </c>
    </row>
    <row r="464" spans="1:1" x14ac:dyDescent="0.3">
      <c r="A464" s="3">
        <v>36.65987166332944</v>
      </c>
    </row>
    <row r="465" spans="1:1" x14ac:dyDescent="0.3">
      <c r="A465" s="3">
        <v>39.605357455846296</v>
      </c>
    </row>
    <row r="466" spans="1:1" x14ac:dyDescent="0.3">
      <c r="A466" s="3">
        <v>44.483818299702342</v>
      </c>
    </row>
    <row r="467" spans="1:1" x14ac:dyDescent="0.3">
      <c r="A467" s="3">
        <v>51.273036090859186</v>
      </c>
    </row>
    <row r="468" spans="1:1" x14ac:dyDescent="0.3">
      <c r="A468" s="3">
        <v>53.499607516991276</v>
      </c>
    </row>
    <row r="469" spans="1:1" x14ac:dyDescent="0.3">
      <c r="A469" s="3">
        <v>53.139356830083237</v>
      </c>
    </row>
    <row r="470" spans="1:1" x14ac:dyDescent="0.3">
      <c r="A470" s="3">
        <v>52.309351943506556</v>
      </c>
    </row>
    <row r="471" spans="1:1" x14ac:dyDescent="0.3">
      <c r="A471" s="3">
        <v>53.534521680480161</v>
      </c>
    </row>
    <row r="472" spans="1:1" x14ac:dyDescent="0.3">
      <c r="A472" s="3">
        <v>51.745964305390451</v>
      </c>
    </row>
    <row r="473" spans="1:1" x14ac:dyDescent="0.3">
      <c r="A473" s="3">
        <v>47.557851694155545</v>
      </c>
    </row>
    <row r="474" spans="1:1" x14ac:dyDescent="0.3">
      <c r="A474" s="3">
        <v>45.196384636361856</v>
      </c>
    </row>
    <row r="475" spans="1:1" x14ac:dyDescent="0.3">
      <c r="A475" s="3">
        <v>46.383466194983953</v>
      </c>
    </row>
    <row r="476" spans="1:1" x14ac:dyDescent="0.3">
      <c r="A476" s="3">
        <v>51.077834176807698</v>
      </c>
    </row>
    <row r="477" spans="1:1" x14ac:dyDescent="0.3">
      <c r="A477" s="3">
        <v>58.541530126272555</v>
      </c>
    </row>
    <row r="478" spans="1:1" x14ac:dyDescent="0.3">
      <c r="A478" s="3">
        <v>60.179321795387544</v>
      </c>
    </row>
    <row r="479" spans="1:1" x14ac:dyDescent="0.3">
      <c r="A479" s="3">
        <v>57.198921839381796</v>
      </c>
    </row>
    <row r="480" spans="1:1" x14ac:dyDescent="0.3">
      <c r="A480" s="3">
        <v>51.250817986820806</v>
      </c>
    </row>
    <row r="481" spans="1:1" x14ac:dyDescent="0.3">
      <c r="A481" s="3">
        <v>43.490351647700422</v>
      </c>
    </row>
    <row r="482" spans="1:1" x14ac:dyDescent="0.3">
      <c r="A482" s="3">
        <v>38.651565989627201</v>
      </c>
    </row>
    <row r="483" spans="1:1" x14ac:dyDescent="0.3">
      <c r="A483" s="3">
        <v>36.374210325693099</v>
      </c>
    </row>
    <row r="484" spans="1:1" x14ac:dyDescent="0.3">
      <c r="A484" s="3">
        <v>35.433114918924517</v>
      </c>
    </row>
    <row r="485" spans="1:1" x14ac:dyDescent="0.3">
      <c r="A485" s="3">
        <v>34.687221426207422</v>
      </c>
    </row>
    <row r="486" spans="1:1" x14ac:dyDescent="0.3">
      <c r="A486" s="3">
        <v>34.131768825247882</v>
      </c>
    </row>
    <row r="487" spans="1:1" x14ac:dyDescent="0.3">
      <c r="A487" s="3">
        <v>36.225031627149683</v>
      </c>
    </row>
    <row r="488" spans="1:1" x14ac:dyDescent="0.3">
      <c r="A488" s="3">
        <v>41.931910350151092</v>
      </c>
    </row>
    <row r="489" spans="1:1" x14ac:dyDescent="0.3">
      <c r="A489" s="3">
        <v>52.372832240759067</v>
      </c>
    </row>
    <row r="490" spans="1:1" x14ac:dyDescent="0.3">
      <c r="A490" s="3">
        <v>56.127691823245534</v>
      </c>
    </row>
    <row r="491" spans="1:1" x14ac:dyDescent="0.3">
      <c r="A491" s="3">
        <v>57.797223640986772</v>
      </c>
    </row>
    <row r="492" spans="1:1" x14ac:dyDescent="0.3">
      <c r="A492" s="3">
        <v>56.251478402887955</v>
      </c>
    </row>
    <row r="493" spans="1:1" x14ac:dyDescent="0.3">
      <c r="A493" s="3">
        <v>55.55319513311025</v>
      </c>
    </row>
    <row r="494" spans="1:1" x14ac:dyDescent="0.3">
      <c r="A494" s="3">
        <v>55.484953813563799</v>
      </c>
    </row>
    <row r="495" spans="1:1" x14ac:dyDescent="0.3">
      <c r="A495" s="3">
        <v>56.38478702711825</v>
      </c>
    </row>
    <row r="496" spans="1:1" x14ac:dyDescent="0.3">
      <c r="A496" s="3">
        <v>54.831106751862848</v>
      </c>
    </row>
    <row r="497" spans="1:1" x14ac:dyDescent="0.3">
      <c r="A497" s="3">
        <v>51.109574325433954</v>
      </c>
    </row>
    <row r="498" spans="1:1" x14ac:dyDescent="0.3">
      <c r="A498" s="3">
        <v>48.77984741626652</v>
      </c>
    </row>
    <row r="499" spans="1:1" x14ac:dyDescent="0.3">
      <c r="A499" s="3">
        <v>49.324190965206867</v>
      </c>
    </row>
    <row r="500" spans="1:1" x14ac:dyDescent="0.3">
      <c r="A500" s="3">
        <v>52.634688466925702</v>
      </c>
    </row>
    <row r="501" spans="1:1" x14ac:dyDescent="0.3">
      <c r="A501" s="3">
        <v>60.887127109753116</v>
      </c>
    </row>
    <row r="502" spans="1:1" x14ac:dyDescent="0.3">
      <c r="A502" s="3">
        <v>62.881995450913514</v>
      </c>
    </row>
    <row r="503" spans="1:1" x14ac:dyDescent="0.3">
      <c r="A503" s="3">
        <v>60.058709230607747</v>
      </c>
    </row>
    <row r="504" spans="1:1" x14ac:dyDescent="0.3">
      <c r="A504" s="3">
        <v>52.26967675772373</v>
      </c>
    </row>
    <row r="505" spans="1:1" x14ac:dyDescent="0.3">
      <c r="A505" s="3">
        <v>43.80934014139433</v>
      </c>
    </row>
    <row r="506" spans="1:1" x14ac:dyDescent="0.3">
      <c r="A506" s="3">
        <v>38.272271213543405</v>
      </c>
    </row>
    <row r="507" spans="1:1" x14ac:dyDescent="0.3">
      <c r="A507" s="3">
        <v>35.0649291948599</v>
      </c>
    </row>
    <row r="508" spans="1:1" x14ac:dyDescent="0.3">
      <c r="A508" s="3">
        <v>33.739777989713581</v>
      </c>
    </row>
    <row r="509" spans="1:1" x14ac:dyDescent="0.3">
      <c r="A509" s="3">
        <v>33.501726875016637</v>
      </c>
    </row>
    <row r="510" spans="1:1" x14ac:dyDescent="0.3">
      <c r="A510" s="3">
        <v>33.822302376141856</v>
      </c>
    </row>
    <row r="511" spans="1:1" x14ac:dyDescent="0.3">
      <c r="A511" s="3">
        <v>35.740994360599231</v>
      </c>
    </row>
    <row r="512" spans="1:1" x14ac:dyDescent="0.3">
      <c r="A512" s="3">
        <v>42.374685423487414</v>
      </c>
    </row>
    <row r="513" spans="1:1" x14ac:dyDescent="0.3">
      <c r="A513" s="3">
        <v>52.333157054976247</v>
      </c>
    </row>
    <row r="514" spans="1:1" x14ac:dyDescent="0.3">
      <c r="A514" s="3">
        <v>57.102114386071705</v>
      </c>
    </row>
    <row r="515" spans="1:1" x14ac:dyDescent="0.3">
      <c r="A515" s="3">
        <v>59.03985045970483</v>
      </c>
    </row>
    <row r="516" spans="1:1" x14ac:dyDescent="0.3">
      <c r="A516" s="3">
        <v>57.928945257785763</v>
      </c>
    </row>
    <row r="517" spans="1:1" x14ac:dyDescent="0.3">
      <c r="A517" s="3">
        <v>56.7466247214576</v>
      </c>
    </row>
    <row r="518" spans="1:1" x14ac:dyDescent="0.3">
      <c r="A518" s="3">
        <v>57.819441745025159</v>
      </c>
    </row>
    <row r="519" spans="1:1" x14ac:dyDescent="0.3">
      <c r="A519" s="3">
        <v>57.349687545356524</v>
      </c>
    </row>
    <row r="520" spans="1:1" x14ac:dyDescent="0.3">
      <c r="A520" s="3">
        <v>56.391135056843495</v>
      </c>
    </row>
    <row r="521" spans="1:1" x14ac:dyDescent="0.3">
      <c r="A521" s="3">
        <v>53.312340640096352</v>
      </c>
    </row>
    <row r="522" spans="1:1" x14ac:dyDescent="0.3">
      <c r="A522" s="3">
        <v>50.360506817854237</v>
      </c>
    </row>
    <row r="523" spans="1:1" x14ac:dyDescent="0.3">
      <c r="A523" s="3">
        <v>50.136738770039109</v>
      </c>
    </row>
    <row r="524" spans="1:1" x14ac:dyDescent="0.3">
      <c r="A524" s="3">
        <v>53.834466084998304</v>
      </c>
    </row>
    <row r="525" spans="1:1" x14ac:dyDescent="0.3">
      <c r="A525" s="3">
        <v>61.85837565771665</v>
      </c>
    </row>
    <row r="526" spans="1:1" x14ac:dyDescent="0.3">
      <c r="A526" s="3">
        <v>63.588213757847775</v>
      </c>
    </row>
    <row r="527" spans="1:1" x14ac:dyDescent="0.3">
      <c r="A527" s="3">
        <v>60.223758003464297</v>
      </c>
    </row>
    <row r="528" spans="1:1" x14ac:dyDescent="0.3">
      <c r="A528" s="3">
        <v>52.334744062407552</v>
      </c>
    </row>
    <row r="529" spans="1:1" x14ac:dyDescent="0.3">
      <c r="A529" s="3">
        <v>44.772653652201292</v>
      </c>
    </row>
    <row r="530" spans="1:1" x14ac:dyDescent="0.3">
      <c r="A530" s="3">
        <v>38.683306138253457</v>
      </c>
    </row>
    <row r="531" spans="1:1" x14ac:dyDescent="0.3">
      <c r="A531" s="3">
        <v>35.910804155749716</v>
      </c>
    </row>
    <row r="532" spans="1:1" x14ac:dyDescent="0.3">
      <c r="A532" s="3">
        <v>34.845922169338721</v>
      </c>
    </row>
    <row r="533" spans="1:1" x14ac:dyDescent="0.3">
      <c r="A533" s="3">
        <v>34.501541556743803</v>
      </c>
    </row>
    <row r="534" spans="1:1" x14ac:dyDescent="0.3">
      <c r="A534" s="3">
        <v>35.452159008100267</v>
      </c>
    </row>
    <row r="535" spans="1:1" x14ac:dyDescent="0.3">
      <c r="A535" s="3">
        <v>36.92331489692738</v>
      </c>
    </row>
    <row r="536" spans="1:1" x14ac:dyDescent="0.3">
      <c r="A536" s="3">
        <v>43.065033656108547</v>
      </c>
    </row>
    <row r="537" spans="1:1" x14ac:dyDescent="0.3">
      <c r="A537" s="3">
        <v>53.480563427815518</v>
      </c>
    </row>
    <row r="538" spans="1:1" x14ac:dyDescent="0.3">
      <c r="A538" s="3">
        <v>57.965446428705953</v>
      </c>
    </row>
    <row r="539" spans="1:1" x14ac:dyDescent="0.3">
      <c r="A539" s="3">
        <v>59.871442353712823</v>
      </c>
    </row>
    <row r="540" spans="1:1" x14ac:dyDescent="0.3">
      <c r="A540" s="3">
        <v>57.69248115052013</v>
      </c>
    </row>
    <row r="541" spans="1:1" x14ac:dyDescent="0.3">
      <c r="A541" s="3">
        <v>56.416527175744505</v>
      </c>
    </row>
    <row r="542" spans="1:1" x14ac:dyDescent="0.3">
      <c r="A542" s="3">
        <v>56.340350819041475</v>
      </c>
    </row>
    <row r="543" spans="1:1" x14ac:dyDescent="0.3">
      <c r="A543" s="3">
        <v>56.499051562172774</v>
      </c>
    </row>
    <row r="544" spans="1:1" x14ac:dyDescent="0.3">
      <c r="A544" s="3">
        <v>55.800768292395077</v>
      </c>
    </row>
    <row r="545" spans="1:1" x14ac:dyDescent="0.3">
      <c r="A545" s="3">
        <v>53.447236271757944</v>
      </c>
    </row>
    <row r="546" spans="1:1" x14ac:dyDescent="0.3">
      <c r="A546" s="3">
        <v>51.661852911530858</v>
      </c>
    </row>
    <row r="547" spans="1:1" x14ac:dyDescent="0.3">
      <c r="A547" s="3">
        <v>52.037973672752038</v>
      </c>
    </row>
    <row r="548" spans="1:1" x14ac:dyDescent="0.3">
      <c r="A548" s="3">
        <v>55.532564036503175</v>
      </c>
    </row>
    <row r="549" spans="1:1" x14ac:dyDescent="0.3">
      <c r="A549" s="3">
        <v>63.054979260926622</v>
      </c>
    </row>
    <row r="550" spans="1:1" x14ac:dyDescent="0.3">
      <c r="A550" s="3">
        <v>64.299193087075992</v>
      </c>
    </row>
    <row r="551" spans="1:1" x14ac:dyDescent="0.3">
      <c r="A551" s="3">
        <v>61.355294301990448</v>
      </c>
    </row>
    <row r="552" spans="1:1" x14ac:dyDescent="0.3">
      <c r="A552" s="3">
        <v>54.339134448155839</v>
      </c>
    </row>
    <row r="553" spans="1:1" x14ac:dyDescent="0.3">
      <c r="A553" s="3">
        <v>45.451892832803246</v>
      </c>
    </row>
    <row r="554" spans="1:1" x14ac:dyDescent="0.3">
      <c r="A554" s="3">
        <v>39.978304202204832</v>
      </c>
    </row>
    <row r="555" spans="1:1" x14ac:dyDescent="0.3">
      <c r="A555" s="3">
        <v>36.548781143137525</v>
      </c>
    </row>
    <row r="556" spans="1:1" x14ac:dyDescent="0.3">
      <c r="A556" s="3">
        <v>35.080799269173035</v>
      </c>
    </row>
    <row r="557" spans="1:1" x14ac:dyDescent="0.3">
      <c r="A557" s="3">
        <v>35.023667001645769</v>
      </c>
    </row>
    <row r="558" spans="1:1" x14ac:dyDescent="0.3">
      <c r="A558" s="3">
        <v>35.037950068527586</v>
      </c>
    </row>
    <row r="559" spans="1:1" x14ac:dyDescent="0.3">
      <c r="A559" s="3">
        <v>36.30279499128401</v>
      </c>
    </row>
    <row r="560" spans="1:1" x14ac:dyDescent="0.3">
      <c r="A560" s="3">
        <v>42.538147188912639</v>
      </c>
    </row>
    <row r="561" spans="1:1" x14ac:dyDescent="0.3">
      <c r="A561" s="3">
        <v>52.222066534784339</v>
      </c>
    </row>
    <row r="562" spans="1:1" x14ac:dyDescent="0.3">
      <c r="A562" s="3">
        <v>58.027339718527159</v>
      </c>
    </row>
    <row r="563" spans="1:1" x14ac:dyDescent="0.3">
      <c r="A563" s="3">
        <v>60.787145641580395</v>
      </c>
    </row>
    <row r="564" spans="1:1" x14ac:dyDescent="0.3">
      <c r="A564" s="3">
        <v>60.223758003464297</v>
      </c>
    </row>
    <row r="565" spans="1:1" x14ac:dyDescent="0.3">
      <c r="A565" s="3">
        <v>60.030143096844114</v>
      </c>
    </row>
    <row r="566" spans="1:1" x14ac:dyDescent="0.3">
      <c r="A566" s="3">
        <v>58.405047487179644</v>
      </c>
    </row>
    <row r="567" spans="1:1" x14ac:dyDescent="0.3">
      <c r="A567" s="3">
        <v>58.647859624170522</v>
      </c>
    </row>
    <row r="568" spans="1:1" x14ac:dyDescent="0.3">
      <c r="A568" s="3">
        <v>56.397483086568741</v>
      </c>
    </row>
    <row r="569" spans="1:1" x14ac:dyDescent="0.3">
      <c r="A569" s="3">
        <v>53.82970506270437</v>
      </c>
    </row>
    <row r="570" spans="1:1" x14ac:dyDescent="0.3">
      <c r="A570" s="3">
        <v>51.533305309594517</v>
      </c>
    </row>
    <row r="571" spans="1:1" x14ac:dyDescent="0.3">
      <c r="A571" s="3">
        <v>50.887393285050138</v>
      </c>
    </row>
    <row r="572" spans="1:1" x14ac:dyDescent="0.3">
      <c r="A572" s="3">
        <v>54.164563630711413</v>
      </c>
    </row>
    <row r="573" spans="1:1" x14ac:dyDescent="0.3">
      <c r="A573" s="3">
        <v>62.812167123935737</v>
      </c>
    </row>
    <row r="574" spans="1:1" x14ac:dyDescent="0.3">
      <c r="A574" s="3">
        <v>65.103805854751656</v>
      </c>
    </row>
    <row r="575" spans="1:1" x14ac:dyDescent="0.3">
      <c r="A575" s="3">
        <v>62.117057869020655</v>
      </c>
    </row>
    <row r="576" spans="1:1" x14ac:dyDescent="0.3">
      <c r="A576" s="3">
        <v>55.027895673345654</v>
      </c>
    </row>
    <row r="577" spans="1:1" x14ac:dyDescent="0.3">
      <c r="A577" s="3">
        <v>46.513600804351618</v>
      </c>
    </row>
    <row r="578" spans="1:1" x14ac:dyDescent="0.3">
      <c r="A578" s="3">
        <v>41.817645815096562</v>
      </c>
    </row>
    <row r="579" spans="1:1" x14ac:dyDescent="0.3">
      <c r="A579" s="3">
        <v>38.240531064917143</v>
      </c>
    </row>
    <row r="580" spans="1:1" x14ac:dyDescent="0.3">
      <c r="A580" s="3">
        <v>37.13121287042938</v>
      </c>
    </row>
    <row r="581" spans="1:1" x14ac:dyDescent="0.3">
      <c r="A581" s="3">
        <v>36.567825232313282</v>
      </c>
    </row>
    <row r="582" spans="1:1" x14ac:dyDescent="0.3">
      <c r="A582" s="3">
        <v>36.521802016805211</v>
      </c>
    </row>
    <row r="583" spans="1:1" x14ac:dyDescent="0.3">
      <c r="A583" s="3">
        <v>37.967565786731313</v>
      </c>
    </row>
    <row r="584" spans="1:1" x14ac:dyDescent="0.3">
      <c r="A584" s="3">
        <v>43.656987427988284</v>
      </c>
    </row>
    <row r="585" spans="1:1" x14ac:dyDescent="0.3">
      <c r="A585" s="3">
        <v>52.637862481788339</v>
      </c>
    </row>
    <row r="586" spans="1:1" x14ac:dyDescent="0.3">
      <c r="A586" s="3">
        <v>58.1669963724827</v>
      </c>
    </row>
    <row r="587" spans="1:1" x14ac:dyDescent="0.3">
      <c r="A587" s="3">
        <v>60.333261516224894</v>
      </c>
    </row>
    <row r="588" spans="1:1" x14ac:dyDescent="0.3">
      <c r="A588" s="3">
        <v>58.430439606080647</v>
      </c>
    </row>
    <row r="589" spans="1:1" x14ac:dyDescent="0.3">
      <c r="A589" s="3">
        <v>55.240554669141595</v>
      </c>
    </row>
    <row r="590" spans="1:1" x14ac:dyDescent="0.3">
      <c r="A590" s="3">
        <v>56.20228117251726</v>
      </c>
    </row>
    <row r="591" spans="1:1" x14ac:dyDescent="0.3">
      <c r="A591" s="3">
        <v>56.603794052639437</v>
      </c>
    </row>
    <row r="592" spans="1:1" x14ac:dyDescent="0.3">
      <c r="A592" s="3">
        <v>56.20228117251726</v>
      </c>
    </row>
    <row r="593" spans="1:1" x14ac:dyDescent="0.3">
      <c r="A593" s="3">
        <v>54.026493984187177</v>
      </c>
    </row>
    <row r="594" spans="1:1" x14ac:dyDescent="0.3">
      <c r="A594" s="3">
        <v>51.623764733179357</v>
      </c>
    </row>
    <row r="595" spans="1:1" x14ac:dyDescent="0.3">
      <c r="A595" s="3">
        <v>52.044321702477284</v>
      </c>
    </row>
    <row r="596" spans="1:1" x14ac:dyDescent="0.3">
      <c r="A596" s="3">
        <v>54.540684391932572</v>
      </c>
    </row>
    <row r="597" spans="1:1" x14ac:dyDescent="0.3">
      <c r="A597" s="3">
        <v>61.114069172430867</v>
      </c>
    </row>
    <row r="598" spans="1:1" x14ac:dyDescent="0.3">
      <c r="A598" s="3">
        <v>61.706022944310604</v>
      </c>
    </row>
    <row r="599" spans="1:1" x14ac:dyDescent="0.3">
      <c r="A599" s="3">
        <v>58.443135665531159</v>
      </c>
    </row>
    <row r="600" spans="1:1" x14ac:dyDescent="0.3">
      <c r="A600" s="3">
        <v>52.307764936075245</v>
      </c>
    </row>
    <row r="601" spans="1:1" x14ac:dyDescent="0.3">
      <c r="A601" s="3">
        <v>45.170992517460853</v>
      </c>
    </row>
    <row r="602" spans="1:1" x14ac:dyDescent="0.3">
      <c r="A602" s="3">
        <v>40.514712713988622</v>
      </c>
    </row>
    <row r="603" spans="1:1" x14ac:dyDescent="0.3">
      <c r="A603" s="3">
        <v>36.799528317284974</v>
      </c>
    </row>
    <row r="604" spans="1:1" x14ac:dyDescent="0.3">
      <c r="A604" s="3">
        <v>35.187128767071002</v>
      </c>
    </row>
    <row r="605" spans="1:1" x14ac:dyDescent="0.3">
      <c r="A605" s="3">
        <v>34.776093842360943</v>
      </c>
    </row>
    <row r="606" spans="1:1" x14ac:dyDescent="0.3">
      <c r="A606" s="3">
        <v>35.55055346884167</v>
      </c>
    </row>
    <row r="607" spans="1:1" x14ac:dyDescent="0.3">
      <c r="A607" s="3">
        <v>36.578934284332469</v>
      </c>
    </row>
    <row r="608" spans="1:1" x14ac:dyDescent="0.3">
      <c r="A608" s="3">
        <v>39.72438301319476</v>
      </c>
    </row>
    <row r="609" spans="1:1" x14ac:dyDescent="0.3">
      <c r="A609" s="3">
        <v>44.604430864482126</v>
      </c>
    </row>
    <row r="610" spans="1:1" x14ac:dyDescent="0.3">
      <c r="A610" s="3">
        <v>51.855467818151041</v>
      </c>
    </row>
    <row r="611" spans="1:1" x14ac:dyDescent="0.3">
      <c r="A611" s="3">
        <v>58.374894345984693</v>
      </c>
    </row>
    <row r="612" spans="1:1" x14ac:dyDescent="0.3">
      <c r="A612" s="3">
        <v>59.087460682644213</v>
      </c>
    </row>
    <row r="613" spans="1:1" x14ac:dyDescent="0.3">
      <c r="A613" s="3">
        <v>57.419515872334294</v>
      </c>
    </row>
    <row r="614" spans="1:1" x14ac:dyDescent="0.3">
      <c r="A614" s="3">
        <v>57.446494998666616</v>
      </c>
    </row>
    <row r="615" spans="1:1" x14ac:dyDescent="0.3">
      <c r="A615" s="3">
        <v>58.159061335326136</v>
      </c>
    </row>
    <row r="616" spans="1:1" x14ac:dyDescent="0.3">
      <c r="A616" s="3">
        <v>56.710123550537404</v>
      </c>
    </row>
    <row r="617" spans="1:1" x14ac:dyDescent="0.3">
      <c r="A617" s="3">
        <v>52.990178131539821</v>
      </c>
    </row>
    <row r="618" spans="1:1" x14ac:dyDescent="0.3">
      <c r="A618" s="3">
        <v>51.26192703884</v>
      </c>
    </row>
    <row r="619" spans="1:1" x14ac:dyDescent="0.3">
      <c r="A619" s="3">
        <v>51.269862075996564</v>
      </c>
    </row>
    <row r="620" spans="1:1" x14ac:dyDescent="0.3">
      <c r="A620" s="3">
        <v>54.79619258837397</v>
      </c>
    </row>
    <row r="621" spans="1:1" x14ac:dyDescent="0.3">
      <c r="A621" s="3">
        <v>61.652064691645961</v>
      </c>
    </row>
    <row r="622" spans="1:1" x14ac:dyDescent="0.3">
      <c r="A622" s="3">
        <v>62.756621863839776</v>
      </c>
    </row>
    <row r="623" spans="1:1" x14ac:dyDescent="0.3">
      <c r="A623" s="3">
        <v>59.554040867450233</v>
      </c>
    </row>
    <row r="624" spans="1:1" x14ac:dyDescent="0.3">
      <c r="A624" s="3">
        <v>53.331384729272095</v>
      </c>
    </row>
    <row r="625" spans="1:1" x14ac:dyDescent="0.3">
      <c r="A625" s="3">
        <v>45.548700286113338</v>
      </c>
    </row>
    <row r="626" spans="1:1" x14ac:dyDescent="0.3">
      <c r="A626" s="3">
        <v>40.284596636448242</v>
      </c>
    </row>
    <row r="627" spans="1:1" x14ac:dyDescent="0.3">
      <c r="A627" s="3">
        <v>36.843964525361741</v>
      </c>
    </row>
    <row r="628" spans="1:1" x14ac:dyDescent="0.3">
      <c r="A628" s="3">
        <v>34.961773711824563</v>
      </c>
    </row>
    <row r="629" spans="1:1" x14ac:dyDescent="0.3">
      <c r="A629" s="3">
        <v>34.323796724436747</v>
      </c>
    </row>
    <row r="630" spans="1:1" x14ac:dyDescent="0.3">
      <c r="A630" s="3">
        <v>34.157160944148892</v>
      </c>
    </row>
    <row r="631" spans="1:1" x14ac:dyDescent="0.3">
      <c r="A631" s="3">
        <v>34.52058564591956</v>
      </c>
    </row>
    <row r="632" spans="1:1" x14ac:dyDescent="0.3">
      <c r="A632" s="3">
        <v>36.932836941515255</v>
      </c>
    </row>
    <row r="633" spans="1:1" x14ac:dyDescent="0.3">
      <c r="A633" s="3">
        <v>40.268726562135107</v>
      </c>
    </row>
    <row r="634" spans="1:1" x14ac:dyDescent="0.3">
      <c r="A634" s="3">
        <v>45.655029784011305</v>
      </c>
    </row>
    <row r="635" spans="1:1" x14ac:dyDescent="0.3">
      <c r="A635" s="3">
        <v>52.377593263053008</v>
      </c>
    </row>
    <row r="636" spans="1:1" x14ac:dyDescent="0.3">
      <c r="A636" s="3">
        <v>54.800953610667904</v>
      </c>
    </row>
    <row r="637" spans="1:1" x14ac:dyDescent="0.3">
      <c r="A637" s="3">
        <v>54.367700581919472</v>
      </c>
    </row>
    <row r="638" spans="1:1" x14ac:dyDescent="0.3">
      <c r="A638" s="3">
        <v>53.586892925713492</v>
      </c>
    </row>
    <row r="639" spans="1:1" x14ac:dyDescent="0.3">
      <c r="A639" s="3">
        <v>54.783496528923472</v>
      </c>
    </row>
    <row r="640" spans="1:1" x14ac:dyDescent="0.3">
      <c r="A640" s="3">
        <v>53.229816253668062</v>
      </c>
    </row>
    <row r="641" spans="1:1" x14ac:dyDescent="0.3">
      <c r="A641" s="3">
        <v>49.333713009794749</v>
      </c>
    </row>
    <row r="642" spans="1:1" x14ac:dyDescent="0.3">
      <c r="A642" s="3">
        <v>47.178556918071749</v>
      </c>
    </row>
    <row r="643" spans="1:1" x14ac:dyDescent="0.3">
      <c r="A643" s="3">
        <v>47.515002493510096</v>
      </c>
    </row>
    <row r="644" spans="1:1" x14ac:dyDescent="0.3">
      <c r="A644" s="3">
        <v>50.09071555453103</v>
      </c>
    </row>
    <row r="645" spans="1:1" x14ac:dyDescent="0.3">
      <c r="A645" s="3">
        <v>59.461994436434082</v>
      </c>
    </row>
    <row r="646" spans="1:1" x14ac:dyDescent="0.3">
      <c r="A646" s="3">
        <v>62.028185452867142</v>
      </c>
    </row>
    <row r="647" spans="1:1" x14ac:dyDescent="0.3">
      <c r="A647" s="3">
        <v>59.239813396050266</v>
      </c>
    </row>
    <row r="648" spans="1:1" x14ac:dyDescent="0.3">
      <c r="A648" s="3">
        <v>52.099866962573245</v>
      </c>
    </row>
    <row r="649" spans="1:1" x14ac:dyDescent="0.3">
      <c r="A649" s="3">
        <v>44.096588486461975</v>
      </c>
    </row>
    <row r="650" spans="1:1" x14ac:dyDescent="0.3">
      <c r="A650" s="3">
        <v>38.891204111755457</v>
      </c>
    </row>
    <row r="651" spans="1:1" x14ac:dyDescent="0.3">
      <c r="A651" s="3">
        <v>35.852084880791132</v>
      </c>
    </row>
    <row r="652" spans="1:1" x14ac:dyDescent="0.3">
      <c r="A652" s="3">
        <v>33.787388212652964</v>
      </c>
    </row>
    <row r="653" spans="1:1" x14ac:dyDescent="0.3">
      <c r="A653" s="3">
        <v>33.406506429137856</v>
      </c>
    </row>
    <row r="654" spans="1:1" x14ac:dyDescent="0.3">
      <c r="A654" s="3">
        <v>33.177977359028787</v>
      </c>
    </row>
    <row r="655" spans="1:1" x14ac:dyDescent="0.3">
      <c r="A655" s="3">
        <v>34.685634418776111</v>
      </c>
    </row>
    <row r="656" spans="1:1" x14ac:dyDescent="0.3">
      <c r="A656" s="3">
        <v>40.800374051624949</v>
      </c>
    </row>
    <row r="657" spans="1:1" x14ac:dyDescent="0.3">
      <c r="A657" s="3">
        <v>51.328581350955155</v>
      </c>
    </row>
    <row r="658" spans="1:1" x14ac:dyDescent="0.3">
      <c r="A658" s="3">
        <v>56.559357844562676</v>
      </c>
    </row>
    <row r="659" spans="1:1" x14ac:dyDescent="0.3">
      <c r="A659" s="3">
        <v>58.962087095570496</v>
      </c>
    </row>
    <row r="660" spans="1:1" x14ac:dyDescent="0.3">
      <c r="A660" s="3">
        <v>56.372090967667738</v>
      </c>
    </row>
    <row r="661" spans="1:1" x14ac:dyDescent="0.3">
      <c r="A661" s="3">
        <v>55.273881825199169</v>
      </c>
    </row>
    <row r="662" spans="1:1" x14ac:dyDescent="0.3">
      <c r="A662" s="3">
        <v>55.975339109839496</v>
      </c>
    </row>
    <row r="663" spans="1:1" x14ac:dyDescent="0.3">
      <c r="A663" s="3">
        <v>56.349872863629351</v>
      </c>
    </row>
    <row r="664" spans="1:1" x14ac:dyDescent="0.3">
      <c r="A664" s="3">
        <v>55.41036446429208</v>
      </c>
    </row>
    <row r="665" spans="1:1" x14ac:dyDescent="0.3">
      <c r="A665" s="3">
        <v>52.59818729600552</v>
      </c>
    </row>
    <row r="666" spans="1:1" x14ac:dyDescent="0.3">
      <c r="A666" s="3">
        <v>50.060562413336093</v>
      </c>
    </row>
    <row r="667" spans="1:1" x14ac:dyDescent="0.3">
      <c r="A667" s="3">
        <v>50.314483602346158</v>
      </c>
    </row>
    <row r="668" spans="1:1" x14ac:dyDescent="0.3">
      <c r="A668" s="3">
        <v>53.826531047841748</v>
      </c>
    </row>
    <row r="669" spans="1:1" x14ac:dyDescent="0.3">
      <c r="A669" s="3">
        <v>61.628259580176262</v>
      </c>
    </row>
    <row r="670" spans="1:1" x14ac:dyDescent="0.3">
      <c r="A670" s="3">
        <v>63.850069984014404</v>
      </c>
    </row>
    <row r="671" spans="1:1" x14ac:dyDescent="0.3">
      <c r="A671" s="3">
        <v>60.423720939809733</v>
      </c>
    </row>
    <row r="672" spans="1:1" x14ac:dyDescent="0.3">
      <c r="A672" s="3">
        <v>53.018744265303454</v>
      </c>
    </row>
    <row r="673" spans="1:1" x14ac:dyDescent="0.3">
      <c r="A673" s="3">
        <v>44.731391458987154</v>
      </c>
    </row>
    <row r="674" spans="1:1" x14ac:dyDescent="0.3">
      <c r="A674" s="3">
        <v>39.917997919814944</v>
      </c>
    </row>
    <row r="675" spans="1:1" x14ac:dyDescent="0.3">
      <c r="A675" s="3">
        <v>36.655110641035492</v>
      </c>
    </row>
    <row r="676" spans="1:1" x14ac:dyDescent="0.3">
      <c r="A676" s="3">
        <v>35.315676369007349</v>
      </c>
    </row>
    <row r="677" spans="1:1" x14ac:dyDescent="0.3">
      <c r="A677" s="3">
        <v>35.082386276604353</v>
      </c>
    </row>
    <row r="678" spans="1:1" x14ac:dyDescent="0.3">
      <c r="A678" s="3">
        <v>35.271240160930589</v>
      </c>
    </row>
    <row r="679" spans="1:1" x14ac:dyDescent="0.3">
      <c r="A679" s="3">
        <v>36.628131514703171</v>
      </c>
    </row>
    <row r="680" spans="1:1" x14ac:dyDescent="0.3">
      <c r="A680" s="3">
        <v>42.036652840617748</v>
      </c>
    </row>
    <row r="681" spans="1:1" x14ac:dyDescent="0.3">
      <c r="A681" s="3">
        <v>51.523783265006635</v>
      </c>
    </row>
    <row r="682" spans="1:1" x14ac:dyDescent="0.3">
      <c r="A682" s="3">
        <v>56.783125892377804</v>
      </c>
    </row>
    <row r="683" spans="1:1" x14ac:dyDescent="0.3">
      <c r="A683" s="3">
        <v>58.946217021257368</v>
      </c>
    </row>
    <row r="684" spans="1:1" x14ac:dyDescent="0.3">
      <c r="A684" s="3">
        <v>58.082884978623106</v>
      </c>
    </row>
    <row r="685" spans="1:1" x14ac:dyDescent="0.3">
      <c r="A685" s="3">
        <v>56.526030688505095</v>
      </c>
    </row>
    <row r="686" spans="1:1" x14ac:dyDescent="0.3">
      <c r="A686" s="3">
        <v>56.17371503875362</v>
      </c>
    </row>
    <row r="687" spans="1:1" x14ac:dyDescent="0.3">
      <c r="A687" s="3">
        <v>57.246532062321187</v>
      </c>
    </row>
    <row r="688" spans="1:1" x14ac:dyDescent="0.3">
      <c r="A688" s="3">
        <v>55.246902698866847</v>
      </c>
    </row>
    <row r="689" spans="1:1" x14ac:dyDescent="0.3">
      <c r="A689" s="3">
        <v>51.915774100540943</v>
      </c>
    </row>
    <row r="690" spans="1:1" x14ac:dyDescent="0.3">
      <c r="A690" s="3">
        <v>48.813174572324101</v>
      </c>
    </row>
    <row r="691" spans="1:1" x14ac:dyDescent="0.3">
      <c r="A691" s="3">
        <v>49.549546020453313</v>
      </c>
    </row>
    <row r="692" spans="1:1" x14ac:dyDescent="0.3">
      <c r="A692" s="3">
        <v>53.866206233624574</v>
      </c>
    </row>
    <row r="693" spans="1:1" x14ac:dyDescent="0.3">
      <c r="A693" s="3">
        <v>61.636194617332833</v>
      </c>
    </row>
    <row r="694" spans="1:1" x14ac:dyDescent="0.3">
      <c r="A694" s="3">
        <v>63.823090857682104</v>
      </c>
    </row>
    <row r="695" spans="1:1" x14ac:dyDescent="0.3">
      <c r="A695" s="3">
        <v>59.960314769866336</v>
      </c>
    </row>
    <row r="696" spans="1:1" x14ac:dyDescent="0.3">
      <c r="A696" s="3">
        <v>52.606122333162084</v>
      </c>
    </row>
    <row r="697" spans="1:1" x14ac:dyDescent="0.3">
      <c r="A697" s="3">
        <v>44.13150264995086</v>
      </c>
    </row>
    <row r="698" spans="1:1" x14ac:dyDescent="0.3">
      <c r="A698" s="3">
        <v>39.74977513209577</v>
      </c>
    </row>
    <row r="699" spans="1:1" x14ac:dyDescent="0.3">
      <c r="A699" s="3">
        <v>36.450386682396122</v>
      </c>
    </row>
    <row r="700" spans="1:1" x14ac:dyDescent="0.3">
      <c r="A700" s="3">
        <v>35.120474454955854</v>
      </c>
    </row>
    <row r="701" spans="1:1" x14ac:dyDescent="0.3">
      <c r="A701" s="3">
        <v>34.849096184201343</v>
      </c>
    </row>
    <row r="702" spans="1:1" x14ac:dyDescent="0.3">
      <c r="A702" s="3">
        <v>34.82370406530034</v>
      </c>
    </row>
    <row r="703" spans="1:1" x14ac:dyDescent="0.3">
      <c r="A703" s="3">
        <v>36.03617774282344</v>
      </c>
    </row>
    <row r="704" spans="1:1" x14ac:dyDescent="0.3">
      <c r="A704" s="3">
        <v>42.706369976631819</v>
      </c>
    </row>
    <row r="705" spans="1:1" x14ac:dyDescent="0.3">
      <c r="A705" s="3">
        <v>52.871152574191335</v>
      </c>
    </row>
    <row r="706" spans="1:1" x14ac:dyDescent="0.3">
      <c r="A706" s="3">
        <v>56.460963383821266</v>
      </c>
    </row>
    <row r="707" spans="1:1" x14ac:dyDescent="0.3">
      <c r="A707" s="3">
        <v>57.935293287511008</v>
      </c>
    </row>
    <row r="708" spans="1:1" x14ac:dyDescent="0.3">
      <c r="A708" s="3">
        <v>57.408406820315101</v>
      </c>
    </row>
    <row r="709" spans="1:1" x14ac:dyDescent="0.3">
      <c r="A709" s="3">
        <v>56.265761469769771</v>
      </c>
    </row>
    <row r="710" spans="1:1" x14ac:dyDescent="0.3">
      <c r="A710" s="3">
        <v>56.1229308009516</v>
      </c>
    </row>
    <row r="711" spans="1:1" x14ac:dyDescent="0.3">
      <c r="A711" s="3">
        <v>56.968805761841409</v>
      </c>
    </row>
    <row r="712" spans="1:1" x14ac:dyDescent="0.3">
      <c r="A712" s="3">
        <v>55.062809836834546</v>
      </c>
    </row>
    <row r="713" spans="1:1" x14ac:dyDescent="0.3">
      <c r="A713" s="3">
        <v>52.528358969027735</v>
      </c>
    </row>
    <row r="714" spans="1:1" x14ac:dyDescent="0.3">
      <c r="A714" s="3">
        <v>50.422400107675436</v>
      </c>
    </row>
    <row r="715" spans="1:1" x14ac:dyDescent="0.3">
      <c r="A715" s="3">
        <v>50.290678490876466</v>
      </c>
    </row>
    <row r="716" spans="1:1" x14ac:dyDescent="0.3">
      <c r="A716" s="3">
        <v>54.156628593554842</v>
      </c>
    </row>
    <row r="717" spans="1:1" x14ac:dyDescent="0.3">
      <c r="A717" s="3">
        <v>61.653651699077272</v>
      </c>
    </row>
    <row r="718" spans="1:1" x14ac:dyDescent="0.3">
      <c r="A718" s="3">
        <v>63.642172010512418</v>
      </c>
    </row>
    <row r="719" spans="1:1" x14ac:dyDescent="0.3">
      <c r="A719" s="3">
        <v>60.92362828067332</v>
      </c>
    </row>
    <row r="720" spans="1:1" x14ac:dyDescent="0.3">
      <c r="A720" s="3">
        <v>53.058419451086273</v>
      </c>
    </row>
    <row r="721" spans="1:1" x14ac:dyDescent="0.3">
      <c r="A721" s="3">
        <v>44.929767387901279</v>
      </c>
    </row>
    <row r="722" spans="1:1" x14ac:dyDescent="0.3">
      <c r="A722" s="3">
        <v>40.5496268774775</v>
      </c>
    </row>
    <row r="723" spans="1:1" x14ac:dyDescent="0.3">
      <c r="A723" s="3">
        <v>37.208976234563721</v>
      </c>
    </row>
    <row r="724" spans="1:1" x14ac:dyDescent="0.3">
      <c r="A724" s="3">
        <v>36.196465493386043</v>
      </c>
    </row>
    <row r="725" spans="1:1" x14ac:dyDescent="0.3">
      <c r="A725" s="3">
        <v>35.801300642989119</v>
      </c>
    </row>
    <row r="726" spans="1:1" x14ac:dyDescent="0.3">
      <c r="A726" s="3">
        <v>35.790191590969926</v>
      </c>
    </row>
    <row r="727" spans="1:1" x14ac:dyDescent="0.3">
      <c r="A727" s="3">
        <v>37.169301048780888</v>
      </c>
    </row>
    <row r="728" spans="1:1" x14ac:dyDescent="0.3">
      <c r="A728" s="3">
        <v>42.928551017015636</v>
      </c>
    </row>
    <row r="729" spans="1:1" x14ac:dyDescent="0.3">
      <c r="A729" s="3">
        <v>52.368071218465133</v>
      </c>
    </row>
    <row r="730" spans="1:1" x14ac:dyDescent="0.3">
      <c r="A730" s="3">
        <v>55.927728886900113</v>
      </c>
    </row>
    <row r="731" spans="1:1" x14ac:dyDescent="0.3">
      <c r="A731" s="3">
        <v>58.582792319486693</v>
      </c>
    </row>
    <row r="732" spans="1:1" x14ac:dyDescent="0.3">
      <c r="A732" s="3">
        <v>57.584564645190838</v>
      </c>
    </row>
    <row r="733" spans="1:1" x14ac:dyDescent="0.3">
      <c r="A733" s="3">
        <v>56.435571264920256</v>
      </c>
    </row>
    <row r="734" spans="1:1" x14ac:dyDescent="0.3">
      <c r="A734" s="3">
        <v>56.105473719207161</v>
      </c>
    </row>
    <row r="735" spans="1:1" x14ac:dyDescent="0.3">
      <c r="A735" s="3">
        <v>57.241771040027253</v>
      </c>
    </row>
    <row r="736" spans="1:1" x14ac:dyDescent="0.3">
      <c r="A736" s="3">
        <v>55.196118461064835</v>
      </c>
    </row>
    <row r="737" spans="1:1" x14ac:dyDescent="0.3">
      <c r="A737" s="3">
        <v>52.829890380977204</v>
      </c>
    </row>
    <row r="738" spans="1:1" x14ac:dyDescent="0.3">
      <c r="A738" s="3">
        <v>50.727105534487535</v>
      </c>
    </row>
    <row r="739" spans="1:1" x14ac:dyDescent="0.3">
      <c r="A739" s="3">
        <v>50.777889772289548</v>
      </c>
    </row>
    <row r="740" spans="1:1" x14ac:dyDescent="0.3">
      <c r="A740" s="3">
        <v>54.259784076590186</v>
      </c>
    </row>
    <row r="741" spans="1:1" x14ac:dyDescent="0.3">
      <c r="A741" s="3">
        <v>61.479080881632846</v>
      </c>
    </row>
    <row r="742" spans="1:1" x14ac:dyDescent="0.3">
      <c r="A742" s="3">
        <v>63.877049110346739</v>
      </c>
    </row>
    <row r="743" spans="1:1" x14ac:dyDescent="0.3">
      <c r="A743" s="3">
        <v>62.201169262880256</v>
      </c>
    </row>
    <row r="744" spans="1:1" x14ac:dyDescent="0.3">
      <c r="A744" s="3">
        <v>54.616860748635602</v>
      </c>
    </row>
    <row r="745" spans="1:1" x14ac:dyDescent="0.3">
      <c r="A745" s="3">
        <v>46.072412738446609</v>
      </c>
    </row>
    <row r="746" spans="1:1" x14ac:dyDescent="0.3">
      <c r="A746" s="3">
        <v>41.609747841594562</v>
      </c>
    </row>
    <row r="747" spans="1:1" x14ac:dyDescent="0.3">
      <c r="A747" s="3">
        <v>37.889802422596979</v>
      </c>
    </row>
    <row r="748" spans="1:1" x14ac:dyDescent="0.3">
      <c r="A748" s="3">
        <v>36.477365808728443</v>
      </c>
    </row>
    <row r="749" spans="1:1" x14ac:dyDescent="0.3">
      <c r="A749" s="3">
        <v>36.153616292740594</v>
      </c>
    </row>
    <row r="750" spans="1:1" x14ac:dyDescent="0.3">
      <c r="A750" s="3">
        <v>36.177421404210293</v>
      </c>
    </row>
    <row r="751" spans="1:1" x14ac:dyDescent="0.3">
      <c r="A751" s="3">
        <v>37.567639914040448</v>
      </c>
    </row>
    <row r="752" spans="1:1" x14ac:dyDescent="0.3">
      <c r="A752" s="3">
        <v>43.452263469348914</v>
      </c>
    </row>
    <row r="753" spans="1:1" x14ac:dyDescent="0.3">
      <c r="A753" s="3">
        <v>53.298057573214535</v>
      </c>
    </row>
    <row r="754" spans="1:1" x14ac:dyDescent="0.3">
      <c r="A754" s="3">
        <v>58.28760893726249</v>
      </c>
    </row>
    <row r="755" spans="1:1" x14ac:dyDescent="0.3">
      <c r="A755" s="3">
        <v>59.304880700734095</v>
      </c>
    </row>
    <row r="756" spans="1:1" x14ac:dyDescent="0.3">
      <c r="A756" s="3">
        <v>57.887683064571611</v>
      </c>
    </row>
    <row r="757" spans="1:1" x14ac:dyDescent="0.3">
      <c r="A757" s="3">
        <v>55.746810039730434</v>
      </c>
    </row>
    <row r="758" spans="1:1" x14ac:dyDescent="0.3">
      <c r="A758" s="3">
        <v>55.588109296599136</v>
      </c>
    </row>
    <row r="759" spans="1:1" x14ac:dyDescent="0.3">
      <c r="A759" s="3">
        <v>56.234021321143508</v>
      </c>
    </row>
    <row r="760" spans="1:1" x14ac:dyDescent="0.3">
      <c r="A760" s="3">
        <v>55.883292678823345</v>
      </c>
    </row>
    <row r="761" spans="1:1" x14ac:dyDescent="0.3">
      <c r="A761" s="3">
        <v>52.985417109245873</v>
      </c>
    </row>
    <row r="762" spans="1:1" x14ac:dyDescent="0.3">
      <c r="A762" s="3">
        <v>50.336701706384545</v>
      </c>
    </row>
    <row r="763" spans="1:1" x14ac:dyDescent="0.3">
      <c r="A763" s="3">
        <v>50.30178754289566</v>
      </c>
    </row>
    <row r="764" spans="1:1" x14ac:dyDescent="0.3">
      <c r="A764" s="3">
        <v>52.177630326707579</v>
      </c>
    </row>
    <row r="765" spans="1:1" x14ac:dyDescent="0.3">
      <c r="A765" s="3">
        <v>59.446124362120948</v>
      </c>
    </row>
    <row r="766" spans="1:1" x14ac:dyDescent="0.3">
      <c r="A766" s="3">
        <v>60.582421682941025</v>
      </c>
    </row>
    <row r="767" spans="1:1" x14ac:dyDescent="0.3">
      <c r="A767" s="3">
        <v>57.800397655849409</v>
      </c>
    </row>
    <row r="768" spans="1:1" x14ac:dyDescent="0.3">
      <c r="A768" s="3">
        <v>52.612470362887336</v>
      </c>
    </row>
    <row r="769" spans="1:1" x14ac:dyDescent="0.3">
      <c r="A769" s="3">
        <v>46.915113684473802</v>
      </c>
    </row>
    <row r="770" spans="1:1" x14ac:dyDescent="0.3">
      <c r="A770" s="3">
        <v>42.560365292951026</v>
      </c>
    </row>
    <row r="771" spans="1:1" x14ac:dyDescent="0.3">
      <c r="A771" s="3">
        <v>38.240531064917143</v>
      </c>
    </row>
    <row r="772" spans="1:1" x14ac:dyDescent="0.3">
      <c r="A772" s="3">
        <v>36.856660584812239</v>
      </c>
    </row>
    <row r="773" spans="1:1" x14ac:dyDescent="0.3">
      <c r="A773" s="3">
        <v>36.03617774282344</v>
      </c>
    </row>
    <row r="774" spans="1:1" x14ac:dyDescent="0.3">
      <c r="A774" s="3">
        <v>35.712428226835598</v>
      </c>
    </row>
    <row r="775" spans="1:1" x14ac:dyDescent="0.3">
      <c r="A775" s="3">
        <v>36.394841422300168</v>
      </c>
    </row>
    <row r="776" spans="1:1" x14ac:dyDescent="0.3">
      <c r="A776" s="3">
        <v>39.184800486548355</v>
      </c>
    </row>
    <row r="777" spans="1:1" x14ac:dyDescent="0.3">
      <c r="A777" s="3">
        <v>44.380662816666991</v>
      </c>
    </row>
    <row r="778" spans="1:1" x14ac:dyDescent="0.3">
      <c r="A778" s="3">
        <v>50.746149623663285</v>
      </c>
    </row>
    <row r="779" spans="1:1" x14ac:dyDescent="0.3">
      <c r="A779" s="3">
        <v>57.963859421274641</v>
      </c>
    </row>
    <row r="780" spans="1:1" x14ac:dyDescent="0.3">
      <c r="A780" s="3">
        <v>58.16382235762007</v>
      </c>
    </row>
    <row r="781" spans="1:1" x14ac:dyDescent="0.3">
      <c r="A781" s="3">
        <v>57.490931206743376</v>
      </c>
    </row>
    <row r="782" spans="1:1" x14ac:dyDescent="0.3">
      <c r="A782" s="3">
        <v>56.670448364754577</v>
      </c>
    </row>
    <row r="783" spans="1:1" x14ac:dyDescent="0.3">
      <c r="A783" s="3">
        <v>57.841659849063547</v>
      </c>
    </row>
    <row r="784" spans="1:1" x14ac:dyDescent="0.3">
      <c r="A784" s="3">
        <v>56.105473719207161</v>
      </c>
    </row>
    <row r="785" spans="1:1" x14ac:dyDescent="0.3">
      <c r="A785" s="3">
        <v>52.018929583576281</v>
      </c>
    </row>
    <row r="786" spans="1:1" x14ac:dyDescent="0.3">
      <c r="A786" s="3">
        <v>50.393833973911811</v>
      </c>
    </row>
    <row r="787" spans="1:1" x14ac:dyDescent="0.3">
      <c r="A787" s="3">
        <v>50.76201969797642</v>
      </c>
    </row>
    <row r="788" spans="1:1" x14ac:dyDescent="0.3">
      <c r="A788" s="3">
        <v>52.983830101814569</v>
      </c>
    </row>
    <row r="789" spans="1:1" x14ac:dyDescent="0.3">
      <c r="A789" s="3">
        <v>60.488788244493563</v>
      </c>
    </row>
    <row r="790" spans="1:1" x14ac:dyDescent="0.3">
      <c r="A790" s="3">
        <v>62.326542849953981</v>
      </c>
    </row>
    <row r="791" spans="1:1" x14ac:dyDescent="0.3">
      <c r="A791" s="3">
        <v>59.252509455500764</v>
      </c>
    </row>
    <row r="792" spans="1:1" x14ac:dyDescent="0.3">
      <c r="A792" s="3">
        <v>52.972721049795368</v>
      </c>
    </row>
    <row r="793" spans="1:1" x14ac:dyDescent="0.3">
      <c r="A793" s="3">
        <v>45.886732868982996</v>
      </c>
    </row>
    <row r="794" spans="1:1" x14ac:dyDescent="0.3">
      <c r="A794" s="3">
        <v>40.979705891363317</v>
      </c>
    </row>
    <row r="795" spans="1:1" x14ac:dyDescent="0.3">
      <c r="A795" s="3">
        <v>37.531138743120252</v>
      </c>
    </row>
    <row r="796" spans="1:1" x14ac:dyDescent="0.3">
      <c r="A796" s="3">
        <v>35.206172856246759</v>
      </c>
    </row>
    <row r="797" spans="1:1" x14ac:dyDescent="0.3">
      <c r="A797" s="3">
        <v>33.892130703119633</v>
      </c>
    </row>
    <row r="798" spans="1:1" x14ac:dyDescent="0.3">
      <c r="A798" s="3">
        <v>33.747713026870144</v>
      </c>
    </row>
    <row r="799" spans="1:1" x14ac:dyDescent="0.3">
      <c r="A799" s="3">
        <v>33.839759457886295</v>
      </c>
    </row>
    <row r="800" spans="1:1" x14ac:dyDescent="0.3">
      <c r="A800" s="3">
        <v>35.772734509225486</v>
      </c>
    </row>
    <row r="801" spans="1:1" x14ac:dyDescent="0.3">
      <c r="A801" s="3">
        <v>39.976717194773528</v>
      </c>
    </row>
    <row r="802" spans="1:1" x14ac:dyDescent="0.3">
      <c r="A802" s="3">
        <v>45.491568018586065</v>
      </c>
    </row>
    <row r="803" spans="1:1" x14ac:dyDescent="0.3">
      <c r="A803" s="3">
        <v>51.552349398770268</v>
      </c>
    </row>
    <row r="804" spans="1:1" x14ac:dyDescent="0.3">
      <c r="A804" s="3">
        <v>53.537695695342784</v>
      </c>
    </row>
    <row r="805" spans="1:1" x14ac:dyDescent="0.3">
      <c r="A805" s="3">
        <v>52.990178131539821</v>
      </c>
    </row>
    <row r="806" spans="1:1" x14ac:dyDescent="0.3">
      <c r="A806" s="3">
        <v>52.510901887283303</v>
      </c>
    </row>
    <row r="807" spans="1:1" x14ac:dyDescent="0.3">
      <c r="A807" s="3">
        <v>53.510716569010469</v>
      </c>
    </row>
    <row r="808" spans="1:1" x14ac:dyDescent="0.3">
      <c r="A808" s="3">
        <v>52.007820531557094</v>
      </c>
    </row>
    <row r="809" spans="1:1" x14ac:dyDescent="0.3">
      <c r="A809" s="3">
        <v>48.021257864098928</v>
      </c>
    </row>
    <row r="810" spans="1:1" x14ac:dyDescent="0.3">
      <c r="A810" s="3">
        <v>46.97859398172632</v>
      </c>
    </row>
    <row r="811" spans="1:1" x14ac:dyDescent="0.3">
      <c r="A811" s="3">
        <v>47.616570969114129</v>
      </c>
    </row>
    <row r="812" spans="1:1" x14ac:dyDescent="0.3">
      <c r="A812" s="3">
        <v>50.957221612027908</v>
      </c>
    </row>
    <row r="813" spans="1:1" x14ac:dyDescent="0.3">
      <c r="A813" s="3">
        <v>58.727209995736175</v>
      </c>
    </row>
    <row r="814" spans="1:1" x14ac:dyDescent="0.3">
      <c r="A814" s="3">
        <v>61.561605268061122</v>
      </c>
    </row>
    <row r="815" spans="1:1" x14ac:dyDescent="0.3">
      <c r="A815" s="3">
        <v>58.647859624170522</v>
      </c>
    </row>
    <row r="816" spans="1:1" x14ac:dyDescent="0.3">
      <c r="A816" s="3">
        <v>51.544414361613711</v>
      </c>
    </row>
    <row r="817" spans="1:1" x14ac:dyDescent="0.3">
      <c r="A817" s="3">
        <v>43.731576777259995</v>
      </c>
    </row>
    <row r="818" spans="1:1" x14ac:dyDescent="0.3">
      <c r="A818" s="3">
        <v>38.421449912086821</v>
      </c>
    </row>
    <row r="819" spans="1:1" x14ac:dyDescent="0.3">
      <c r="A819" s="3">
        <v>35.677514063346713</v>
      </c>
    </row>
    <row r="820" spans="1:1" x14ac:dyDescent="0.3">
      <c r="A820" s="3">
        <v>33.995286186154964</v>
      </c>
    </row>
    <row r="821" spans="1:1" x14ac:dyDescent="0.3">
      <c r="A821" s="3">
        <v>33.711211855949948</v>
      </c>
    </row>
    <row r="822" spans="1:1" x14ac:dyDescent="0.3">
      <c r="A822" s="3">
        <v>33.709624848518636</v>
      </c>
    </row>
    <row r="823" spans="1:1" x14ac:dyDescent="0.3">
      <c r="A823" s="3">
        <v>35.202998841384129</v>
      </c>
    </row>
    <row r="824" spans="1:1" x14ac:dyDescent="0.3">
      <c r="A824" s="3">
        <v>41.212995983766319</v>
      </c>
    </row>
    <row r="825" spans="1:1" x14ac:dyDescent="0.3">
      <c r="A825" s="3">
        <v>51.077834176807698</v>
      </c>
    </row>
    <row r="826" spans="1:1" x14ac:dyDescent="0.3">
      <c r="A826" s="3">
        <v>56.864063271374761</v>
      </c>
    </row>
    <row r="827" spans="1:1" x14ac:dyDescent="0.3">
      <c r="A827" s="3">
        <v>58.335219160201881</v>
      </c>
    </row>
    <row r="828" spans="1:1" x14ac:dyDescent="0.3">
      <c r="A828" s="3">
        <v>56.405418123725312</v>
      </c>
    </row>
    <row r="829" spans="1:1" x14ac:dyDescent="0.3">
      <c r="A829" s="3">
        <v>55.364341248784015</v>
      </c>
    </row>
    <row r="830" spans="1:1" x14ac:dyDescent="0.3">
      <c r="A830" s="3">
        <v>55.369102271077949</v>
      </c>
    </row>
    <row r="831" spans="1:1" x14ac:dyDescent="0.3">
      <c r="A831" s="3">
        <v>55.792833255238506</v>
      </c>
    </row>
    <row r="832" spans="1:1" x14ac:dyDescent="0.3">
      <c r="A832" s="3">
        <v>54.137584504379092</v>
      </c>
    </row>
    <row r="833" spans="1:1" x14ac:dyDescent="0.3">
      <c r="A833" s="3">
        <v>51.439671871147041</v>
      </c>
    </row>
    <row r="834" spans="1:1" x14ac:dyDescent="0.3">
      <c r="A834" s="3">
        <v>49.355931113833137</v>
      </c>
    </row>
    <row r="835" spans="1:1" x14ac:dyDescent="0.3">
      <c r="A835" s="3">
        <v>48.706845074426127</v>
      </c>
    </row>
    <row r="836" spans="1:1" x14ac:dyDescent="0.3">
      <c r="A836" s="3">
        <v>51.566632465652091</v>
      </c>
    </row>
    <row r="837" spans="1:1" x14ac:dyDescent="0.3">
      <c r="A837" s="3">
        <v>59.704806573424968</v>
      </c>
    </row>
    <row r="838" spans="1:1" x14ac:dyDescent="0.3">
      <c r="A838" s="3">
        <v>62.499526659967081</v>
      </c>
    </row>
    <row r="839" spans="1:1" x14ac:dyDescent="0.3">
      <c r="A839" s="3">
        <v>59.754003803795662</v>
      </c>
    </row>
    <row r="840" spans="1:1" x14ac:dyDescent="0.3">
      <c r="A840" s="3">
        <v>52.349027129289375</v>
      </c>
    </row>
    <row r="841" spans="1:1" x14ac:dyDescent="0.3">
      <c r="A841" s="3">
        <v>44.331465586296297</v>
      </c>
    </row>
    <row r="842" spans="1:1" x14ac:dyDescent="0.3">
      <c r="A842" s="3">
        <v>40.156049034511895</v>
      </c>
    </row>
    <row r="843" spans="1:1" x14ac:dyDescent="0.3">
      <c r="A843" s="3">
        <v>36.975686142160704</v>
      </c>
    </row>
    <row r="844" spans="1:1" x14ac:dyDescent="0.3">
      <c r="A844" s="3">
        <v>35.475964119569966</v>
      </c>
    </row>
    <row r="845" spans="1:1" x14ac:dyDescent="0.3">
      <c r="A845" s="3">
        <v>35.13475752183767</v>
      </c>
    </row>
    <row r="846" spans="1:1" x14ac:dyDescent="0.3">
      <c r="A846" s="3">
        <v>35.301393302125533</v>
      </c>
    </row>
    <row r="847" spans="1:1" x14ac:dyDescent="0.3">
      <c r="A847" s="3">
        <v>36.812224376735479</v>
      </c>
    </row>
    <row r="848" spans="1:1" x14ac:dyDescent="0.3">
      <c r="A848" s="3">
        <v>41.966824513639978</v>
      </c>
    </row>
    <row r="849" spans="1:1" x14ac:dyDescent="0.3">
      <c r="A849" s="3">
        <v>51.042920013318806</v>
      </c>
    </row>
    <row r="850" spans="1:1" x14ac:dyDescent="0.3">
      <c r="A850" s="3">
        <v>57.037047081387868</v>
      </c>
    </row>
    <row r="851" spans="1:1" x14ac:dyDescent="0.3">
      <c r="A851" s="3">
        <v>58.009882636782706</v>
      </c>
    </row>
    <row r="852" spans="1:1" x14ac:dyDescent="0.3">
      <c r="A852" s="3">
        <v>57.203682861675738</v>
      </c>
    </row>
    <row r="853" spans="1:1" x14ac:dyDescent="0.3">
      <c r="A853" s="3">
        <v>56.170541023890991</v>
      </c>
    </row>
    <row r="854" spans="1:1" x14ac:dyDescent="0.3">
      <c r="A854" s="3">
        <v>55.616675430362768</v>
      </c>
    </row>
    <row r="855" spans="1:1" x14ac:dyDescent="0.3">
      <c r="A855" s="3">
        <v>55.07391888885374</v>
      </c>
    </row>
    <row r="856" spans="1:1" x14ac:dyDescent="0.3">
      <c r="A856" s="3">
        <v>53.383755974505426</v>
      </c>
    </row>
    <row r="857" spans="1:1" x14ac:dyDescent="0.3">
      <c r="A857" s="3">
        <v>50.984200738360229</v>
      </c>
    </row>
    <row r="858" spans="1:1" x14ac:dyDescent="0.3">
      <c r="A858" s="3">
        <v>48.281527082834252</v>
      </c>
    </row>
    <row r="859" spans="1:1" x14ac:dyDescent="0.3">
      <c r="A859" s="3">
        <v>47.794315801421178</v>
      </c>
    </row>
    <row r="860" spans="1:1" x14ac:dyDescent="0.3">
      <c r="A860" s="3">
        <v>50.654103192647135</v>
      </c>
    </row>
    <row r="861" spans="1:1" x14ac:dyDescent="0.3">
      <c r="A861" s="3">
        <v>58.673251743071532</v>
      </c>
    </row>
    <row r="862" spans="1:1" x14ac:dyDescent="0.3">
      <c r="A862" s="3">
        <v>61.691739877428788</v>
      </c>
    </row>
    <row r="863" spans="1:1" x14ac:dyDescent="0.3">
      <c r="A863" s="3">
        <v>59.208073247424004</v>
      </c>
    </row>
    <row r="864" spans="1:1" x14ac:dyDescent="0.3">
      <c r="A864" s="3">
        <v>52.490270790676242</v>
      </c>
    </row>
    <row r="865" spans="1:1" x14ac:dyDescent="0.3">
      <c r="A865" s="3">
        <v>44.434621069331634</v>
      </c>
    </row>
    <row r="866" spans="1:1" x14ac:dyDescent="0.3">
      <c r="A866" s="3">
        <v>40.295705688467422</v>
      </c>
    </row>
    <row r="867" spans="1:1" x14ac:dyDescent="0.3">
      <c r="A867" s="3">
        <v>37.166127033918272</v>
      </c>
    </row>
    <row r="868" spans="1:1" x14ac:dyDescent="0.3">
      <c r="A868" s="3">
        <v>35.774321516656798</v>
      </c>
    </row>
    <row r="869" spans="1:1" x14ac:dyDescent="0.3">
      <c r="A869" s="3">
        <v>35.429940904061887</v>
      </c>
    </row>
    <row r="870" spans="1:1" x14ac:dyDescent="0.3">
      <c r="A870" s="3">
        <v>35.414070829748759</v>
      </c>
    </row>
    <row r="871" spans="1:1" x14ac:dyDescent="0.3">
      <c r="A871" s="3">
        <v>36.794767294991033</v>
      </c>
    </row>
    <row r="872" spans="1:1" x14ac:dyDescent="0.3">
      <c r="A872" s="3">
        <v>42.720653043513636</v>
      </c>
    </row>
    <row r="873" spans="1:1" x14ac:dyDescent="0.3">
      <c r="A873" s="3">
        <v>52.661667593258038</v>
      </c>
    </row>
    <row r="874" spans="1:1" x14ac:dyDescent="0.3">
      <c r="A874" s="3">
        <v>57.65915399446255</v>
      </c>
    </row>
    <row r="875" spans="1:1" x14ac:dyDescent="0.3">
      <c r="A875" s="3">
        <v>58.593901371505886</v>
      </c>
    </row>
    <row r="876" spans="1:1" x14ac:dyDescent="0.3">
      <c r="A876" s="3">
        <v>56.508573606760656</v>
      </c>
    </row>
    <row r="877" spans="1:1" x14ac:dyDescent="0.3">
      <c r="A877" s="3">
        <v>55.375450300803202</v>
      </c>
    </row>
    <row r="878" spans="1:1" x14ac:dyDescent="0.3">
      <c r="A878" s="3">
        <v>54.748582365434572</v>
      </c>
    </row>
    <row r="879" spans="1:1" x14ac:dyDescent="0.3">
      <c r="A879" s="3">
        <v>55.816638366708197</v>
      </c>
    </row>
    <row r="880" spans="1:1" x14ac:dyDescent="0.3">
      <c r="A880" s="3">
        <v>54.1756726827306</v>
      </c>
    </row>
    <row r="881" spans="1:1" x14ac:dyDescent="0.3">
      <c r="A881" s="3">
        <v>50.981026723497607</v>
      </c>
    </row>
    <row r="882" spans="1:1" x14ac:dyDescent="0.3">
      <c r="A882" s="3">
        <v>48.259308978795872</v>
      </c>
    </row>
    <row r="883" spans="1:1" x14ac:dyDescent="0.3">
      <c r="A883" s="3">
        <v>47.611809946820188</v>
      </c>
    </row>
    <row r="884" spans="1:1" x14ac:dyDescent="0.3">
      <c r="A884" s="3">
        <v>50.474771352908768</v>
      </c>
    </row>
    <row r="885" spans="1:1" x14ac:dyDescent="0.3">
      <c r="A885" s="3">
        <v>59.093808712369466</v>
      </c>
    </row>
    <row r="886" spans="1:1" x14ac:dyDescent="0.3">
      <c r="A886" s="3">
        <v>60.772862574698578</v>
      </c>
    </row>
    <row r="887" spans="1:1" x14ac:dyDescent="0.3">
      <c r="A887" s="3">
        <v>58.284434922399853</v>
      </c>
    </row>
    <row r="888" spans="1:1" x14ac:dyDescent="0.3">
      <c r="A888" s="3">
        <v>51.93005716742276</v>
      </c>
    </row>
    <row r="889" spans="1:1" x14ac:dyDescent="0.3">
      <c r="A889" s="3">
        <v>44.034695196640769</v>
      </c>
    </row>
    <row r="890" spans="1:1" x14ac:dyDescent="0.3">
      <c r="A890" s="3">
        <v>39.921171934677567</v>
      </c>
    </row>
    <row r="891" spans="1:1" x14ac:dyDescent="0.3">
      <c r="A891" s="3">
        <v>36.947120008397071</v>
      </c>
    </row>
    <row r="892" spans="1:1" x14ac:dyDescent="0.3">
      <c r="A892" s="3">
        <v>35.936196274650719</v>
      </c>
    </row>
    <row r="893" spans="1:1" x14ac:dyDescent="0.3">
      <c r="A893" s="3">
        <v>35.71401523426691</v>
      </c>
    </row>
    <row r="894" spans="1:1" x14ac:dyDescent="0.3">
      <c r="A894" s="3">
        <v>35.718776256560851</v>
      </c>
    </row>
    <row r="895" spans="1:1" x14ac:dyDescent="0.3">
      <c r="A895" s="3">
        <v>36.956642052984954</v>
      </c>
    </row>
    <row r="896" spans="1:1" x14ac:dyDescent="0.3">
      <c r="A896" s="3">
        <v>42.8015904225106</v>
      </c>
    </row>
    <row r="897" spans="1:1" x14ac:dyDescent="0.3">
      <c r="A897" s="3">
        <v>52.085583895691428</v>
      </c>
    </row>
    <row r="898" spans="1:1" x14ac:dyDescent="0.3">
      <c r="A898" s="3">
        <v>57.468713102705003</v>
      </c>
    </row>
    <row r="899" spans="1:1" x14ac:dyDescent="0.3">
      <c r="A899" s="3">
        <v>58.88273672400485</v>
      </c>
    </row>
    <row r="900" spans="1:1" x14ac:dyDescent="0.3">
      <c r="A900" s="3">
        <v>56.767255818064676</v>
      </c>
    </row>
    <row r="901" spans="1:1" x14ac:dyDescent="0.3">
      <c r="A901" s="3">
        <v>55.343710152176932</v>
      </c>
    </row>
    <row r="902" spans="1:1" x14ac:dyDescent="0.3">
      <c r="A902" s="3">
        <v>55.810290336982952</v>
      </c>
    </row>
    <row r="903" spans="1:1" x14ac:dyDescent="0.3">
      <c r="A903" s="3">
        <v>56.376851989961679</v>
      </c>
    </row>
    <row r="904" spans="1:1" x14ac:dyDescent="0.3">
      <c r="A904" s="3">
        <v>54.305807292098258</v>
      </c>
    </row>
    <row r="905" spans="1:1" x14ac:dyDescent="0.3">
      <c r="A905" s="3">
        <v>51.361908507012714</v>
      </c>
    </row>
    <row r="906" spans="1:1" x14ac:dyDescent="0.3">
      <c r="A906" s="3">
        <v>48.552905353588777</v>
      </c>
    </row>
    <row r="907" spans="1:1" x14ac:dyDescent="0.3">
      <c r="A907" s="3">
        <v>48.767151356816022</v>
      </c>
    </row>
    <row r="908" spans="1:1" x14ac:dyDescent="0.3">
      <c r="A908" s="3">
        <v>51.092117243689522</v>
      </c>
    </row>
    <row r="909" spans="1:1" x14ac:dyDescent="0.3">
      <c r="A909" s="3">
        <v>58.916063880062424</v>
      </c>
    </row>
    <row r="910" spans="1:1" x14ac:dyDescent="0.3">
      <c r="A910" s="3">
        <v>61.998032311672198</v>
      </c>
    </row>
    <row r="911" spans="1:1" x14ac:dyDescent="0.3">
      <c r="A911" s="3">
        <v>59.942857688121904</v>
      </c>
    </row>
    <row r="912" spans="1:1" x14ac:dyDescent="0.3">
      <c r="A912" s="3">
        <v>52.634688466925702</v>
      </c>
    </row>
    <row r="913" spans="1:1" x14ac:dyDescent="0.3">
      <c r="A913" s="3">
        <v>44.28861638565084</v>
      </c>
    </row>
    <row r="914" spans="1:1" x14ac:dyDescent="0.3">
      <c r="A914" s="3">
        <v>40.198898235157337</v>
      </c>
    </row>
    <row r="915" spans="1:1" x14ac:dyDescent="0.3">
      <c r="A915" s="3">
        <v>36.756679116639525</v>
      </c>
    </row>
    <row r="916" spans="1:1" x14ac:dyDescent="0.3">
      <c r="A916" s="3">
        <v>35.490247186451782</v>
      </c>
    </row>
    <row r="917" spans="1:1" x14ac:dyDescent="0.3">
      <c r="A917" s="3">
        <v>35.050646127978084</v>
      </c>
    </row>
    <row r="918" spans="1:1" x14ac:dyDescent="0.3">
      <c r="A918" s="3">
        <v>35.220455923128576</v>
      </c>
    </row>
    <row r="919" spans="1:1" x14ac:dyDescent="0.3">
      <c r="A919" s="3">
        <v>36.644001589016305</v>
      </c>
    </row>
    <row r="920" spans="1:1" x14ac:dyDescent="0.3">
      <c r="A920" s="3">
        <v>42.358815349174279</v>
      </c>
    </row>
    <row r="921" spans="1:1" x14ac:dyDescent="0.3">
      <c r="A921" s="3">
        <v>51.549175383907645</v>
      </c>
    </row>
    <row r="922" spans="1:1" x14ac:dyDescent="0.3">
      <c r="A922" s="3">
        <v>56.327654759590978</v>
      </c>
    </row>
    <row r="923" spans="1:1" x14ac:dyDescent="0.3">
      <c r="A923" s="3">
        <v>57.513149310781763</v>
      </c>
    </row>
    <row r="924" spans="1:1" x14ac:dyDescent="0.3">
      <c r="A924" s="3">
        <v>55.8769446490981</v>
      </c>
    </row>
    <row r="925" spans="1:1" x14ac:dyDescent="0.3">
      <c r="A925" s="3">
        <v>54.283589188059878</v>
      </c>
    </row>
    <row r="926" spans="1:1" x14ac:dyDescent="0.3">
      <c r="A926" s="3">
        <v>54.151867571260908</v>
      </c>
    </row>
    <row r="927" spans="1:1" x14ac:dyDescent="0.3">
      <c r="A927" s="3">
        <v>55.064396844265858</v>
      </c>
    </row>
    <row r="928" spans="1:1" x14ac:dyDescent="0.3">
      <c r="A928" s="3">
        <v>53.00763521328426</v>
      </c>
    </row>
    <row r="929" spans="1:1" x14ac:dyDescent="0.3">
      <c r="A929" s="3">
        <v>50.504924494103719</v>
      </c>
    </row>
    <row r="930" spans="1:1" x14ac:dyDescent="0.3">
      <c r="A930" s="3">
        <v>47.849861061517132</v>
      </c>
    </row>
    <row r="931" spans="1:1" x14ac:dyDescent="0.3">
      <c r="A931" s="3">
        <v>47.849861061517132</v>
      </c>
    </row>
    <row r="932" spans="1:1" x14ac:dyDescent="0.3">
      <c r="A932" s="3">
        <v>50.192284030135056</v>
      </c>
    </row>
    <row r="933" spans="1:1" x14ac:dyDescent="0.3">
      <c r="A933" s="3">
        <v>57.727395314009009</v>
      </c>
    </row>
    <row r="934" spans="1:1" x14ac:dyDescent="0.3">
      <c r="A934" s="3">
        <v>58.790690292988693</v>
      </c>
    </row>
    <row r="935" spans="1:1" x14ac:dyDescent="0.3">
      <c r="A935" s="3">
        <v>56.092777659756656</v>
      </c>
    </row>
    <row r="936" spans="1:1" x14ac:dyDescent="0.3">
      <c r="A936" s="3">
        <v>52.423616478561094</v>
      </c>
    </row>
    <row r="937" spans="1:1" x14ac:dyDescent="0.3">
      <c r="A937" s="3">
        <v>46.153350117443573</v>
      </c>
    </row>
    <row r="938" spans="1:1" x14ac:dyDescent="0.3">
      <c r="A938" s="3">
        <v>41.946193417032916</v>
      </c>
    </row>
    <row r="939" spans="1:1" x14ac:dyDescent="0.3">
      <c r="A939" s="3">
        <v>38.678545115959523</v>
      </c>
    </row>
    <row r="940" spans="1:1" x14ac:dyDescent="0.3">
      <c r="A940" s="3">
        <v>37.159779004193012</v>
      </c>
    </row>
    <row r="941" spans="1:1" x14ac:dyDescent="0.3">
      <c r="A941" s="3">
        <v>36.491648875610259</v>
      </c>
    </row>
    <row r="942" spans="1:1" x14ac:dyDescent="0.3">
      <c r="A942" s="3">
        <v>36.191704471092109</v>
      </c>
    </row>
    <row r="943" spans="1:1" x14ac:dyDescent="0.3">
      <c r="A943" s="3">
        <v>37.132799877860698</v>
      </c>
    </row>
    <row r="944" spans="1:1" x14ac:dyDescent="0.3">
      <c r="A944" s="3">
        <v>39.781515280722033</v>
      </c>
    </row>
    <row r="945" spans="1:1" x14ac:dyDescent="0.3">
      <c r="A945" s="3">
        <v>44.301312445101345</v>
      </c>
    </row>
    <row r="946" spans="1:1" x14ac:dyDescent="0.3">
      <c r="A946" s="3">
        <v>51.891968989071245</v>
      </c>
    </row>
    <row r="947" spans="1:1" x14ac:dyDescent="0.3">
      <c r="A947" s="3">
        <v>57.759135462635271</v>
      </c>
    </row>
    <row r="948" spans="1:1" x14ac:dyDescent="0.3">
      <c r="A948" s="3">
        <v>58.452657710119034</v>
      </c>
    </row>
    <row r="949" spans="1:1" x14ac:dyDescent="0.3">
      <c r="A949" s="3">
        <v>55.729352957985988</v>
      </c>
    </row>
    <row r="950" spans="1:1" x14ac:dyDescent="0.3">
      <c r="A950" s="3">
        <v>55.377037308234513</v>
      </c>
    </row>
    <row r="951" spans="1:1" x14ac:dyDescent="0.3">
      <c r="A951" s="3">
        <v>56.41811418317581</v>
      </c>
    </row>
    <row r="952" spans="1:1" x14ac:dyDescent="0.3">
      <c r="A952" s="3">
        <v>55.148508238125444</v>
      </c>
    </row>
    <row r="953" spans="1:1" x14ac:dyDescent="0.3">
      <c r="A953" s="3">
        <v>51.253992001683436</v>
      </c>
    </row>
    <row r="954" spans="1:1" x14ac:dyDescent="0.3">
      <c r="A954" s="3">
        <v>49.119467006567504</v>
      </c>
    </row>
    <row r="955" spans="1:1" x14ac:dyDescent="0.3">
      <c r="A955" s="3">
        <v>49.389258269890696</v>
      </c>
    </row>
    <row r="956" spans="1:1" x14ac:dyDescent="0.3">
      <c r="A956" s="3">
        <v>51.833249714112668</v>
      </c>
    </row>
    <row r="957" spans="1:1" x14ac:dyDescent="0.3">
      <c r="A957" s="3">
        <v>59.346142893948233</v>
      </c>
    </row>
    <row r="958" spans="1:1" x14ac:dyDescent="0.3">
      <c r="A958" s="3">
        <v>61.321967145932867</v>
      </c>
    </row>
    <row r="959" spans="1:1" x14ac:dyDescent="0.3">
      <c r="A959" s="3">
        <v>58.698643861972542</v>
      </c>
    </row>
    <row r="960" spans="1:1" x14ac:dyDescent="0.3">
      <c r="A960" s="3">
        <v>52.818781328958011</v>
      </c>
    </row>
    <row r="961" spans="1:1" x14ac:dyDescent="0.3">
      <c r="A961" s="3">
        <v>46.173981214050642</v>
      </c>
    </row>
    <row r="962" spans="1:1" x14ac:dyDescent="0.3">
      <c r="A962" s="3">
        <v>40.286183643879554</v>
      </c>
    </row>
    <row r="963" spans="1:1" x14ac:dyDescent="0.3">
      <c r="A963" s="3">
        <v>36.983621179317268</v>
      </c>
    </row>
    <row r="964" spans="1:1" x14ac:dyDescent="0.3">
      <c r="A964" s="3">
        <v>35.195063804227566</v>
      </c>
    </row>
    <row r="965" spans="1:1" x14ac:dyDescent="0.3">
      <c r="A965" s="3">
        <v>34.661829307306412</v>
      </c>
    </row>
    <row r="966" spans="1:1" x14ac:dyDescent="0.3">
      <c r="A966" s="3">
        <v>34.342840813612511</v>
      </c>
    </row>
    <row r="967" spans="1:1" x14ac:dyDescent="0.3">
      <c r="A967" s="3">
        <v>35.653708951877014</v>
      </c>
    </row>
    <row r="968" spans="1:1" x14ac:dyDescent="0.3">
      <c r="A968" s="3">
        <v>37.275630546678862</v>
      </c>
    </row>
    <row r="969" spans="1:1" x14ac:dyDescent="0.3">
      <c r="A969" s="3">
        <v>39.514898032261449</v>
      </c>
    </row>
    <row r="970" spans="1:1" x14ac:dyDescent="0.3">
      <c r="A970" s="3">
        <v>45.101164190483082</v>
      </c>
    </row>
    <row r="971" spans="1:1" x14ac:dyDescent="0.3">
      <c r="A971" s="3">
        <v>51.011179864692551</v>
      </c>
    </row>
    <row r="972" spans="1:1" x14ac:dyDescent="0.3">
      <c r="A972" s="3">
        <v>52.458530642049972</v>
      </c>
    </row>
    <row r="973" spans="1:1" x14ac:dyDescent="0.3">
      <c r="A973" s="3">
        <v>51.301602224622819</v>
      </c>
    </row>
    <row r="974" spans="1:1" x14ac:dyDescent="0.3">
      <c r="A974" s="3">
        <v>50.742975608800656</v>
      </c>
    </row>
    <row r="975" spans="1:1" x14ac:dyDescent="0.3">
      <c r="A975" s="3">
        <v>51.874511907326799</v>
      </c>
    </row>
    <row r="976" spans="1:1" x14ac:dyDescent="0.3">
      <c r="A976" s="3">
        <v>50.235133230780512</v>
      </c>
    </row>
    <row r="977" spans="1:1" x14ac:dyDescent="0.3">
      <c r="A977" s="3">
        <v>46.324746920025376</v>
      </c>
    </row>
    <row r="978" spans="1:1" x14ac:dyDescent="0.3">
      <c r="A978" s="3">
        <v>44.699651310360906</v>
      </c>
    </row>
    <row r="979" spans="1:1" x14ac:dyDescent="0.3">
      <c r="A979" s="3">
        <v>46.047020619545606</v>
      </c>
    </row>
    <row r="980" spans="1:1" x14ac:dyDescent="0.3">
      <c r="A980" s="3">
        <v>48.808413550030153</v>
      </c>
    </row>
    <row r="981" spans="1:1" x14ac:dyDescent="0.3">
      <c r="A981" s="3">
        <v>57.557585518858517</v>
      </c>
    </row>
    <row r="982" spans="1:1" x14ac:dyDescent="0.3">
      <c r="A982" s="3">
        <v>60.074579304920874</v>
      </c>
    </row>
    <row r="983" spans="1:1" x14ac:dyDescent="0.3">
      <c r="A983" s="3">
        <v>57.059265185426256</v>
      </c>
    </row>
    <row r="984" spans="1:1" x14ac:dyDescent="0.3">
      <c r="A984" s="3">
        <v>49.979625034339122</v>
      </c>
    </row>
    <row r="985" spans="1:1" x14ac:dyDescent="0.3">
      <c r="A985" s="3">
        <v>42.82063451168635</v>
      </c>
    </row>
    <row r="986" spans="1:1" x14ac:dyDescent="0.3">
      <c r="A986" s="3">
        <v>37.440679319535413</v>
      </c>
    </row>
    <row r="987" spans="1:1" x14ac:dyDescent="0.3">
      <c r="A987" s="3">
        <v>34.923685533473055</v>
      </c>
    </row>
    <row r="988" spans="1:1" x14ac:dyDescent="0.3">
      <c r="A988" s="3">
        <v>33.735016967419647</v>
      </c>
    </row>
    <row r="989" spans="1:1" x14ac:dyDescent="0.3">
      <c r="A989" s="3">
        <v>33.53505403107421</v>
      </c>
    </row>
    <row r="990" spans="1:1" x14ac:dyDescent="0.3">
      <c r="A990" s="3">
        <v>33.879434643669121</v>
      </c>
    </row>
    <row r="991" spans="1:1" x14ac:dyDescent="0.3">
      <c r="A991" s="3">
        <v>35.453746015531578</v>
      </c>
    </row>
    <row r="992" spans="1:1" x14ac:dyDescent="0.3">
      <c r="A992" s="3">
        <v>41.416132934974385</v>
      </c>
    </row>
    <row r="993" spans="1:1" x14ac:dyDescent="0.3">
      <c r="A993" s="3">
        <v>51.247643971958183</v>
      </c>
    </row>
    <row r="994" spans="1:1" x14ac:dyDescent="0.3">
      <c r="A994" s="3">
        <v>54.310568314392206</v>
      </c>
    </row>
    <row r="995" spans="1:1" x14ac:dyDescent="0.3">
      <c r="A995" s="3">
        <v>54.773974484335589</v>
      </c>
    </row>
    <row r="996" spans="1:1" x14ac:dyDescent="0.3">
      <c r="A996" s="3">
        <v>53.247273335412515</v>
      </c>
    </row>
    <row r="997" spans="1:1" x14ac:dyDescent="0.3">
      <c r="A997" s="3">
        <v>52.779106143175184</v>
      </c>
    </row>
    <row r="998" spans="1:1" x14ac:dyDescent="0.3">
      <c r="A998" s="3">
        <v>53.407561085975125</v>
      </c>
    </row>
    <row r="999" spans="1:1" x14ac:dyDescent="0.3">
      <c r="A999" s="3">
        <v>54.899348071409314</v>
      </c>
    </row>
    <row r="1000" spans="1:1" x14ac:dyDescent="0.3">
      <c r="A1000" s="3">
        <v>52.975895064657998</v>
      </c>
    </row>
    <row r="1001" spans="1:1" x14ac:dyDescent="0.3">
      <c r="A1001" s="3">
        <v>49.976451019476499</v>
      </c>
    </row>
    <row r="1002" spans="1:1" x14ac:dyDescent="0.3">
      <c r="A1002" s="3">
        <v>47.756227623069663</v>
      </c>
    </row>
    <row r="1003" spans="1:1" x14ac:dyDescent="0.3">
      <c r="A1003" s="3">
        <v>48.197415688974672</v>
      </c>
    </row>
    <row r="1004" spans="1:1" x14ac:dyDescent="0.3">
      <c r="A1004" s="3">
        <v>49.795532172306821</v>
      </c>
    </row>
    <row r="1005" spans="1:1" x14ac:dyDescent="0.3">
      <c r="A1005" s="3">
        <v>56.760907788339416</v>
      </c>
    </row>
    <row r="1006" spans="1:1" x14ac:dyDescent="0.3">
      <c r="A1006" s="3">
        <v>59.016045348235131</v>
      </c>
    </row>
    <row r="1007" spans="1:1" x14ac:dyDescent="0.3">
      <c r="A1007" s="3">
        <v>56.621251134383868</v>
      </c>
    </row>
    <row r="1008" spans="1:1" x14ac:dyDescent="0.3">
      <c r="A1008" s="3">
        <v>50.384311929323928</v>
      </c>
    </row>
    <row r="1009" spans="1:1" x14ac:dyDescent="0.3">
      <c r="A1009" s="3">
        <v>43.093599789872187</v>
      </c>
    </row>
    <row r="1010" spans="1:1" x14ac:dyDescent="0.3">
      <c r="A1010" s="3">
        <v>38.46429911273227</v>
      </c>
    </row>
    <row r="1011" spans="1:1" x14ac:dyDescent="0.3">
      <c r="A1011" s="3">
        <v>36.348818206792089</v>
      </c>
    </row>
    <row r="1012" spans="1:1" x14ac:dyDescent="0.3">
      <c r="A1012" s="3">
        <v>35.152214603582117</v>
      </c>
    </row>
    <row r="1013" spans="1:1" x14ac:dyDescent="0.3">
      <c r="A1013" s="3">
        <v>34.722135589696308</v>
      </c>
    </row>
    <row r="1014" spans="1:1" x14ac:dyDescent="0.3">
      <c r="A1014" s="3">
        <v>34.69991748565792</v>
      </c>
    </row>
    <row r="1015" spans="1:1" x14ac:dyDescent="0.3">
      <c r="A1015" s="3">
        <v>36.229792649443624</v>
      </c>
    </row>
    <row r="1016" spans="1:1" x14ac:dyDescent="0.3">
      <c r="A1016" s="3">
        <v>42.004912691991493</v>
      </c>
    </row>
    <row r="1017" spans="1:1" x14ac:dyDescent="0.3">
      <c r="A1017" s="3">
        <v>51.184163674705673</v>
      </c>
    </row>
    <row r="1018" spans="1:1" x14ac:dyDescent="0.3">
      <c r="A1018" s="3">
        <v>54.272480136040691</v>
      </c>
    </row>
    <row r="1019" spans="1:1" x14ac:dyDescent="0.3">
      <c r="A1019" s="3">
        <v>54.715255209376998</v>
      </c>
    </row>
    <row r="1020" spans="1:1" x14ac:dyDescent="0.3">
      <c r="A1020" s="3">
        <v>54.235978965120488</v>
      </c>
    </row>
    <row r="1021" spans="1:1" x14ac:dyDescent="0.3">
      <c r="A1021" s="3">
        <v>53.750354691138725</v>
      </c>
    </row>
    <row r="1022" spans="1:1" x14ac:dyDescent="0.3">
      <c r="A1022" s="3">
        <v>54.269306121178055</v>
      </c>
    </row>
    <row r="1023" spans="1:1" x14ac:dyDescent="0.3">
      <c r="A1023" s="3">
        <v>55.481779798701169</v>
      </c>
    </row>
    <row r="1024" spans="1:1" x14ac:dyDescent="0.3">
      <c r="A1024" s="3">
        <v>54.099496326027577</v>
      </c>
    </row>
    <row r="1025" spans="1:1" x14ac:dyDescent="0.3">
      <c r="A1025" s="3">
        <v>51.336516388111711</v>
      </c>
    </row>
    <row r="1026" spans="1:1" x14ac:dyDescent="0.3">
      <c r="A1026" s="3">
        <v>48.927439107378632</v>
      </c>
    </row>
    <row r="1027" spans="1:1" x14ac:dyDescent="0.3">
      <c r="A1027" s="3">
        <v>49.059160724177609</v>
      </c>
    </row>
    <row r="1028" spans="1:1" x14ac:dyDescent="0.3">
      <c r="A1028" s="3">
        <v>50.665212244666328</v>
      </c>
    </row>
    <row r="1029" spans="1:1" x14ac:dyDescent="0.3">
      <c r="A1029" s="3">
        <v>57.779766559242333</v>
      </c>
    </row>
    <row r="1030" spans="1:1" x14ac:dyDescent="0.3">
      <c r="A1030" s="3">
        <v>60.455461088435989</v>
      </c>
    </row>
    <row r="1031" spans="1:1" x14ac:dyDescent="0.3">
      <c r="A1031" s="3">
        <v>57.494105221606006</v>
      </c>
    </row>
    <row r="1032" spans="1:1" x14ac:dyDescent="0.3">
      <c r="A1032" s="3">
        <v>50.603318954845122</v>
      </c>
    </row>
    <row r="1033" spans="1:1" x14ac:dyDescent="0.3">
      <c r="A1033" s="3">
        <v>43.145971035105511</v>
      </c>
    </row>
    <row r="1034" spans="1:1" x14ac:dyDescent="0.3">
      <c r="A1034" s="3">
        <v>39.17210442709785</v>
      </c>
    </row>
    <row r="1035" spans="1:1" x14ac:dyDescent="0.3">
      <c r="A1035" s="3">
        <v>36.415472518907244</v>
      </c>
    </row>
    <row r="1036" spans="1:1" x14ac:dyDescent="0.3">
      <c r="A1036" s="3">
        <v>34.966534734118504</v>
      </c>
    </row>
    <row r="1037" spans="1:1" x14ac:dyDescent="0.3">
      <c r="A1037" s="3">
        <v>34.703091500520557</v>
      </c>
    </row>
    <row r="1038" spans="1:1" x14ac:dyDescent="0.3">
      <c r="A1038" s="3">
        <v>34.790376909242759</v>
      </c>
    </row>
    <row r="1039" spans="1:1" x14ac:dyDescent="0.3">
      <c r="A1039" s="3">
        <v>36.139333225858778</v>
      </c>
    </row>
    <row r="1040" spans="1:1" x14ac:dyDescent="0.3">
      <c r="A1040" s="3">
        <v>42.250898843845</v>
      </c>
    </row>
    <row r="1041" spans="1:1" x14ac:dyDescent="0.3">
      <c r="A1041" s="3">
        <v>52.071300828809612</v>
      </c>
    </row>
    <row r="1042" spans="1:1" x14ac:dyDescent="0.3">
      <c r="A1042" s="3">
        <v>55.164378312438565</v>
      </c>
    </row>
    <row r="1043" spans="1:1" x14ac:dyDescent="0.3">
      <c r="A1043" s="3">
        <v>55.659524631008217</v>
      </c>
    </row>
    <row r="1044" spans="1:1" x14ac:dyDescent="0.3">
      <c r="A1044" s="3">
        <v>55.418299501448651</v>
      </c>
    </row>
    <row r="1045" spans="1:1" x14ac:dyDescent="0.3">
      <c r="A1045" s="3">
        <v>54.940610264623452</v>
      </c>
    </row>
    <row r="1046" spans="1:1" x14ac:dyDescent="0.3">
      <c r="A1046" s="3">
        <v>54.932675227466881</v>
      </c>
    </row>
    <row r="1047" spans="1:1" x14ac:dyDescent="0.3">
      <c r="A1047" s="3">
        <v>55.518280969621358</v>
      </c>
    </row>
    <row r="1048" spans="1:1" x14ac:dyDescent="0.3">
      <c r="A1048" s="3">
        <v>52.361723188739887</v>
      </c>
    </row>
    <row r="1049" spans="1:1" x14ac:dyDescent="0.3">
      <c r="A1049" s="3">
        <v>49.628896392018959</v>
      </c>
    </row>
    <row r="1050" spans="1:1" x14ac:dyDescent="0.3">
      <c r="A1050" s="3">
        <v>47.040487271547519</v>
      </c>
    </row>
    <row r="1051" spans="1:1" x14ac:dyDescent="0.3">
      <c r="A1051" s="3">
        <v>46.646909428581907</v>
      </c>
    </row>
    <row r="1052" spans="1:1" x14ac:dyDescent="0.3">
      <c r="A1052" s="3">
        <v>49.494000760357366</v>
      </c>
    </row>
    <row r="1053" spans="1:1" x14ac:dyDescent="0.3">
      <c r="A1053" s="3">
        <v>56.400657101431378</v>
      </c>
    </row>
    <row r="1054" spans="1:1" x14ac:dyDescent="0.3">
      <c r="A1054" s="3">
        <v>58.249520758910975</v>
      </c>
    </row>
    <row r="1055" spans="1:1" x14ac:dyDescent="0.3">
      <c r="A1055" s="3">
        <v>55.23103262455372</v>
      </c>
    </row>
    <row r="1056" spans="1:1" x14ac:dyDescent="0.3">
      <c r="A1056" s="3">
        <v>50.822325980366308</v>
      </c>
    </row>
    <row r="1057" spans="1:1" x14ac:dyDescent="0.3">
      <c r="A1057" s="3">
        <v>43.703010643496363</v>
      </c>
    </row>
    <row r="1058" spans="1:1" x14ac:dyDescent="0.3">
      <c r="A1058" s="3">
        <v>38.738851398349411</v>
      </c>
    </row>
    <row r="1059" spans="1:1" x14ac:dyDescent="0.3">
      <c r="A1059" s="3">
        <v>35.864780940241637</v>
      </c>
    </row>
    <row r="1060" spans="1:1" x14ac:dyDescent="0.3">
      <c r="A1060" s="3">
        <v>34.928446555766989</v>
      </c>
    </row>
    <row r="1061" spans="1:1" x14ac:dyDescent="0.3">
      <c r="A1061" s="3">
        <v>34.668177337031658</v>
      </c>
    </row>
    <row r="1062" spans="1:1" x14ac:dyDescent="0.3">
      <c r="A1062" s="3">
        <v>34.720548582264989</v>
      </c>
    </row>
    <row r="1063" spans="1:1" x14ac:dyDescent="0.3">
      <c r="A1063" s="3">
        <v>36.029829713098181</v>
      </c>
    </row>
    <row r="1064" spans="1:1" x14ac:dyDescent="0.3">
      <c r="A1064" s="3">
        <v>41.406610890386503</v>
      </c>
    </row>
    <row r="1065" spans="1:1" x14ac:dyDescent="0.3">
      <c r="A1065" s="3">
        <v>49.874882543872474</v>
      </c>
    </row>
    <row r="1066" spans="1:1" x14ac:dyDescent="0.3">
      <c r="A1066" s="3">
        <v>53.290122536057964</v>
      </c>
    </row>
    <row r="1067" spans="1:1" x14ac:dyDescent="0.3">
      <c r="A1067" s="3">
        <v>56.03405838479808</v>
      </c>
    </row>
    <row r="1068" spans="1:1" x14ac:dyDescent="0.3">
      <c r="A1068" s="3">
        <v>54.104257348321511</v>
      </c>
    </row>
    <row r="1069" spans="1:1" x14ac:dyDescent="0.3">
      <c r="A1069" s="3">
        <v>53.821770025547814</v>
      </c>
    </row>
    <row r="1070" spans="1:1" x14ac:dyDescent="0.3">
      <c r="A1070" s="3">
        <v>53.578957888556928</v>
      </c>
    </row>
    <row r="1071" spans="1:1" x14ac:dyDescent="0.3">
      <c r="A1071" s="3">
        <v>53.872554263349819</v>
      </c>
    </row>
    <row r="1072" spans="1:1" x14ac:dyDescent="0.3">
      <c r="A1072" s="3">
        <v>52.183978356432824</v>
      </c>
    </row>
    <row r="1073" spans="1:1" x14ac:dyDescent="0.3">
      <c r="A1073" s="3">
        <v>49.497174775219982</v>
      </c>
    </row>
    <row r="1074" spans="1:1" x14ac:dyDescent="0.3">
      <c r="A1074" s="3">
        <v>47.069053405311152</v>
      </c>
    </row>
    <row r="1075" spans="1:1" x14ac:dyDescent="0.3">
      <c r="A1075" s="3">
        <v>47.181730932934371</v>
      </c>
    </row>
    <row r="1076" spans="1:1" x14ac:dyDescent="0.3">
      <c r="A1076" s="3">
        <v>49.276580742267484</v>
      </c>
    </row>
    <row r="1077" spans="1:1" x14ac:dyDescent="0.3">
      <c r="A1077" s="3">
        <v>56.511747621623279</v>
      </c>
    </row>
    <row r="1078" spans="1:1" x14ac:dyDescent="0.3">
      <c r="A1078" s="3">
        <v>58.67483875050285</v>
      </c>
    </row>
    <row r="1079" spans="1:1" x14ac:dyDescent="0.3">
      <c r="A1079" s="3">
        <v>56.156257957009174</v>
      </c>
    </row>
    <row r="1080" spans="1:1" x14ac:dyDescent="0.3">
      <c r="A1080" s="3">
        <v>50.857240143855186</v>
      </c>
    </row>
    <row r="1081" spans="1:1" x14ac:dyDescent="0.3">
      <c r="A1081" s="3">
        <v>44.469535232820526</v>
      </c>
    </row>
    <row r="1082" spans="1:1" x14ac:dyDescent="0.3">
      <c r="A1082" s="3">
        <v>40.130656915610878</v>
      </c>
    </row>
    <row r="1083" spans="1:1" x14ac:dyDescent="0.3">
      <c r="A1083" s="3">
        <v>37.418461215497032</v>
      </c>
    </row>
    <row r="1084" spans="1:1" x14ac:dyDescent="0.3">
      <c r="A1084" s="3">
        <v>35.8965210888679</v>
      </c>
    </row>
    <row r="1085" spans="1:1" x14ac:dyDescent="0.3">
      <c r="A1085" s="3">
        <v>35.101430365780104</v>
      </c>
    </row>
    <row r="1086" spans="1:1" x14ac:dyDescent="0.3">
      <c r="A1086" s="3">
        <v>34.887184362552851</v>
      </c>
    </row>
    <row r="1087" spans="1:1" x14ac:dyDescent="0.3">
      <c r="A1087" s="3">
        <v>36.240901701462811</v>
      </c>
    </row>
    <row r="1088" spans="1:1" x14ac:dyDescent="0.3">
      <c r="A1088" s="3">
        <v>41.754165517844044</v>
      </c>
    </row>
    <row r="1089" spans="1:1" x14ac:dyDescent="0.3">
      <c r="A1089" s="3">
        <v>50.523968583279469</v>
      </c>
    </row>
    <row r="1090" spans="1:1" x14ac:dyDescent="0.3">
      <c r="A1090" s="3">
        <v>53.891598352525577</v>
      </c>
    </row>
    <row r="1091" spans="1:1" x14ac:dyDescent="0.3">
      <c r="A1091" s="3">
        <v>55.835682455883962</v>
      </c>
    </row>
    <row r="1092" spans="1:1" x14ac:dyDescent="0.3">
      <c r="A1092" s="3">
        <v>54.888239019390113</v>
      </c>
    </row>
    <row r="1093" spans="1:1" x14ac:dyDescent="0.3">
      <c r="A1093" s="3">
        <v>54.615273741204291</v>
      </c>
    </row>
    <row r="1094" spans="1:1" x14ac:dyDescent="0.3">
      <c r="A1094" s="3">
        <v>54.977111435543655</v>
      </c>
    </row>
    <row r="1095" spans="1:1" x14ac:dyDescent="0.3">
      <c r="A1095" s="3">
        <v>55.264359780611287</v>
      </c>
    </row>
    <row r="1096" spans="1:1" x14ac:dyDescent="0.3">
      <c r="A1096" s="3">
        <v>53.778920824902357</v>
      </c>
    </row>
    <row r="1097" spans="1:1" x14ac:dyDescent="0.3">
      <c r="A1097" s="3">
        <v>50.171652933527994</v>
      </c>
    </row>
    <row r="1098" spans="1:1" x14ac:dyDescent="0.3">
      <c r="A1098" s="3">
        <v>47.545155634705047</v>
      </c>
    </row>
    <row r="1099" spans="1:1" x14ac:dyDescent="0.3">
      <c r="A1099" s="3">
        <v>47.399150951024254</v>
      </c>
    </row>
    <row r="1100" spans="1:1" x14ac:dyDescent="0.3">
      <c r="A1100" s="3">
        <v>50.041518324160329</v>
      </c>
    </row>
    <row r="1101" spans="1:1" x14ac:dyDescent="0.3">
      <c r="A1101" s="3">
        <v>56.183237083341496</v>
      </c>
    </row>
    <row r="1102" spans="1:1" x14ac:dyDescent="0.3">
      <c r="A1102" s="3">
        <v>56.994197880742412</v>
      </c>
    </row>
    <row r="1103" spans="1:1" x14ac:dyDescent="0.3">
      <c r="A1103" s="3">
        <v>54.393092700820475</v>
      </c>
    </row>
    <row r="1104" spans="1:1" x14ac:dyDescent="0.3">
      <c r="A1104" s="3">
        <v>50.552534717043102</v>
      </c>
    </row>
    <row r="1105" spans="1:1" x14ac:dyDescent="0.3">
      <c r="A1105" s="3">
        <v>44.647280065127568</v>
      </c>
    </row>
    <row r="1106" spans="1:1" x14ac:dyDescent="0.3">
      <c r="A1106" s="3">
        <v>40.206833272313908</v>
      </c>
    </row>
    <row r="1107" spans="1:1" x14ac:dyDescent="0.3">
      <c r="A1107" s="3">
        <v>37.093124692077872</v>
      </c>
    </row>
    <row r="1108" spans="1:1" x14ac:dyDescent="0.3">
      <c r="A1108" s="3">
        <v>35.363286591946739</v>
      </c>
    </row>
    <row r="1109" spans="1:1" x14ac:dyDescent="0.3">
      <c r="A1109" s="3">
        <v>34.666590329600353</v>
      </c>
    </row>
    <row r="1110" spans="1:1" x14ac:dyDescent="0.3">
      <c r="A1110" s="3">
        <v>35.0649291948599</v>
      </c>
    </row>
    <row r="1111" spans="1:1" x14ac:dyDescent="0.3">
      <c r="A1111" s="3">
        <v>35.894934081436581</v>
      </c>
    </row>
    <row r="1112" spans="1:1" x14ac:dyDescent="0.3">
      <c r="A1112" s="3">
        <v>38.970554483321109</v>
      </c>
    </row>
    <row r="1113" spans="1:1" x14ac:dyDescent="0.3">
      <c r="A1113" s="3">
        <v>44.012477092602388</v>
      </c>
    </row>
    <row r="1114" spans="1:1" x14ac:dyDescent="0.3">
      <c r="A1114" s="3">
        <v>50.993722782948105</v>
      </c>
    </row>
    <row r="1115" spans="1:1" x14ac:dyDescent="0.3">
      <c r="A1115" s="3">
        <v>56.619664126952557</v>
      </c>
    </row>
    <row r="1116" spans="1:1" x14ac:dyDescent="0.3">
      <c r="A1116" s="3">
        <v>57.905140146316064</v>
      </c>
    </row>
    <row r="1117" spans="1:1" x14ac:dyDescent="0.3">
      <c r="A1117" s="3">
        <v>56.714884572831338</v>
      </c>
    </row>
    <row r="1118" spans="1:1" x14ac:dyDescent="0.3">
      <c r="A1118" s="3">
        <v>56.132452845539476</v>
      </c>
    </row>
    <row r="1119" spans="1:1" x14ac:dyDescent="0.3">
      <c r="A1119" s="3">
        <v>57.111636430659587</v>
      </c>
    </row>
    <row r="1120" spans="1:1" x14ac:dyDescent="0.3">
      <c r="A1120" s="3">
        <v>54.894587049115373</v>
      </c>
    </row>
    <row r="1121" spans="1:1" x14ac:dyDescent="0.3">
      <c r="A1121" s="3">
        <v>51.633286777767225</v>
      </c>
    </row>
    <row r="1122" spans="1:1" x14ac:dyDescent="0.3">
      <c r="A1122" s="3">
        <v>49.770140053405818</v>
      </c>
    </row>
    <row r="1123" spans="1:1" x14ac:dyDescent="0.3">
      <c r="A1123" s="3">
        <v>49.446390537417969</v>
      </c>
    </row>
    <row r="1124" spans="1:1" x14ac:dyDescent="0.3">
      <c r="A1124" s="3">
        <v>51.385713618482406</v>
      </c>
    </row>
    <row r="1125" spans="1:1" x14ac:dyDescent="0.3">
      <c r="A1125" s="3">
        <v>56.486355502722276</v>
      </c>
    </row>
    <row r="1126" spans="1:1" x14ac:dyDescent="0.3">
      <c r="A1126" s="3">
        <v>58.584379326918004</v>
      </c>
    </row>
    <row r="1127" spans="1:1" x14ac:dyDescent="0.3">
      <c r="A1127" s="3">
        <v>56.167367009028368</v>
      </c>
    </row>
    <row r="1128" spans="1:1" x14ac:dyDescent="0.3">
      <c r="A1128" s="3">
        <v>50.573165813650178</v>
      </c>
    </row>
    <row r="1129" spans="1:1" x14ac:dyDescent="0.3">
      <c r="A1129" s="3">
        <v>45.615354598228478</v>
      </c>
    </row>
    <row r="1130" spans="1:1" x14ac:dyDescent="0.3">
      <c r="A1130" s="3">
        <v>39.764058198977587</v>
      </c>
    </row>
    <row r="1131" spans="1:1" x14ac:dyDescent="0.3">
      <c r="A1131" s="3">
        <v>36.472604786434502</v>
      </c>
    </row>
    <row r="1132" spans="1:1" x14ac:dyDescent="0.3">
      <c r="A1132" s="3">
        <v>34.791963916674071</v>
      </c>
    </row>
    <row r="1133" spans="1:1" x14ac:dyDescent="0.3">
      <c r="A1133" s="3">
        <v>34.265077449478177</v>
      </c>
    </row>
    <row r="1134" spans="1:1" x14ac:dyDescent="0.3">
      <c r="A1134" s="3">
        <v>34.000047208448912</v>
      </c>
    </row>
    <row r="1135" spans="1:1" x14ac:dyDescent="0.3">
      <c r="A1135" s="3">
        <v>34.382515999395331</v>
      </c>
    </row>
    <row r="1136" spans="1:1" x14ac:dyDescent="0.3">
      <c r="A1136" s="3">
        <v>36.545607128274895</v>
      </c>
    </row>
    <row r="1137" spans="1:1" x14ac:dyDescent="0.3">
      <c r="A1137" s="3">
        <v>39.318109110778643</v>
      </c>
    </row>
    <row r="1138" spans="1:1" x14ac:dyDescent="0.3">
      <c r="A1138" s="3">
        <v>44.915484321019463</v>
      </c>
    </row>
    <row r="1139" spans="1:1" x14ac:dyDescent="0.3">
      <c r="A1139" s="3">
        <v>50.735040571644092</v>
      </c>
    </row>
    <row r="1140" spans="1:1" x14ac:dyDescent="0.3">
      <c r="A1140" s="3">
        <v>52.39028932250352</v>
      </c>
    </row>
    <row r="1141" spans="1:1" x14ac:dyDescent="0.3">
      <c r="A1141" s="3">
        <v>51.903078041090438</v>
      </c>
    </row>
    <row r="1142" spans="1:1" x14ac:dyDescent="0.3">
      <c r="A1142" s="3">
        <v>51.269862075996564</v>
      </c>
    </row>
    <row r="1143" spans="1:1" x14ac:dyDescent="0.3">
      <c r="A1143" s="3">
        <v>52.807672276938824</v>
      </c>
    </row>
    <row r="1144" spans="1:1" x14ac:dyDescent="0.3">
      <c r="A1144" s="3">
        <v>50.768367727701666</v>
      </c>
    </row>
    <row r="1145" spans="1:1" x14ac:dyDescent="0.3">
      <c r="A1145" s="3">
        <v>47.175382903209119</v>
      </c>
    </row>
    <row r="1146" spans="1:1" x14ac:dyDescent="0.3">
      <c r="A1146" s="3">
        <v>45.416978669314361</v>
      </c>
    </row>
    <row r="1147" spans="1:1" x14ac:dyDescent="0.3">
      <c r="A1147" s="3">
        <v>46.167633184325396</v>
      </c>
    </row>
    <row r="1148" spans="1:1" x14ac:dyDescent="0.3">
      <c r="A1148" s="3">
        <v>48.559253383314022</v>
      </c>
    </row>
    <row r="1149" spans="1:1" x14ac:dyDescent="0.3">
      <c r="A1149" s="3">
        <v>55.937250931487988</v>
      </c>
    </row>
    <row r="1150" spans="1:1" x14ac:dyDescent="0.3">
      <c r="A1150" s="3">
        <v>59.482625533041151</v>
      </c>
    </row>
    <row r="1151" spans="1:1" x14ac:dyDescent="0.3">
      <c r="A1151" s="3">
        <v>57.502040258762563</v>
      </c>
    </row>
    <row r="1152" spans="1:1" x14ac:dyDescent="0.3">
      <c r="A1152" s="3">
        <v>51.046094028181436</v>
      </c>
    </row>
    <row r="1153" spans="1:1" x14ac:dyDescent="0.3">
      <c r="A1153" s="3">
        <v>44.147372724263995</v>
      </c>
    </row>
    <row r="1154" spans="1:1" x14ac:dyDescent="0.3">
      <c r="A1154" s="3">
        <v>39.472048831616</v>
      </c>
    </row>
    <row r="1155" spans="1:1" x14ac:dyDescent="0.3">
      <c r="A1155" s="3">
        <v>36.502757927629446</v>
      </c>
    </row>
    <row r="1156" spans="1:1" x14ac:dyDescent="0.3">
      <c r="A1156" s="3">
        <v>35.123648469818491</v>
      </c>
    </row>
    <row r="1157" spans="1:1" x14ac:dyDescent="0.3">
      <c r="A1157" s="3">
        <v>34.60787105464177</v>
      </c>
    </row>
    <row r="1158" spans="1:1" x14ac:dyDescent="0.3">
      <c r="A1158" s="3">
        <v>34.691982448501356</v>
      </c>
    </row>
    <row r="1159" spans="1:1" x14ac:dyDescent="0.3">
      <c r="A1159" s="3">
        <v>35.580706610036621</v>
      </c>
    </row>
    <row r="1160" spans="1:1" x14ac:dyDescent="0.3">
      <c r="A1160" s="3">
        <v>41.300281392488536</v>
      </c>
    </row>
    <row r="1161" spans="1:1" x14ac:dyDescent="0.3">
      <c r="A1161" s="3">
        <v>49.760618008817936</v>
      </c>
    </row>
    <row r="1162" spans="1:1" x14ac:dyDescent="0.3">
      <c r="A1162" s="3">
        <v>54.467682050092186</v>
      </c>
    </row>
    <row r="1163" spans="1:1" x14ac:dyDescent="0.3">
      <c r="A1163" s="3">
        <v>55.861074574784958</v>
      </c>
    </row>
    <row r="1164" spans="1:1" x14ac:dyDescent="0.3">
      <c r="A1164" s="3">
        <v>55.854726545059712</v>
      </c>
    </row>
    <row r="1165" spans="1:1" x14ac:dyDescent="0.3">
      <c r="A1165" s="3">
        <v>55.811877344414263</v>
      </c>
    </row>
    <row r="1166" spans="1:1" x14ac:dyDescent="0.3">
      <c r="A1166" s="3">
        <v>56.426049220332374</v>
      </c>
    </row>
    <row r="1167" spans="1:1" x14ac:dyDescent="0.3">
      <c r="A1167" s="3">
        <v>57.119571467816144</v>
      </c>
    </row>
    <row r="1168" spans="1:1" x14ac:dyDescent="0.3">
      <c r="A1168" s="3">
        <v>55.313557010981995</v>
      </c>
    </row>
    <row r="1169" spans="1:1" x14ac:dyDescent="0.3">
      <c r="A1169" s="3">
        <v>52.101453970004556</v>
      </c>
    </row>
    <row r="1170" spans="1:1" x14ac:dyDescent="0.3">
      <c r="A1170" s="3">
        <v>49.7066597561533</v>
      </c>
    </row>
    <row r="1171" spans="1:1" x14ac:dyDescent="0.3">
      <c r="A1171" s="3">
        <v>49.435281485398775</v>
      </c>
    </row>
    <row r="1172" spans="1:1" x14ac:dyDescent="0.3">
      <c r="A1172" s="3">
        <v>51.377778581325849</v>
      </c>
    </row>
    <row r="1173" spans="1:1" x14ac:dyDescent="0.3">
      <c r="A1173" s="3">
        <v>59.379470050005793</v>
      </c>
    </row>
    <row r="1174" spans="1:1" x14ac:dyDescent="0.3">
      <c r="A1174" s="3">
        <v>61.999619319103509</v>
      </c>
    </row>
    <row r="1175" spans="1:1" x14ac:dyDescent="0.3">
      <c r="A1175" s="3">
        <v>59.3064677081654</v>
      </c>
    </row>
    <row r="1176" spans="1:1" x14ac:dyDescent="0.3">
      <c r="A1176" s="3">
        <v>51.655504881805612</v>
      </c>
    </row>
    <row r="1177" spans="1:1" x14ac:dyDescent="0.3">
      <c r="A1177" s="3">
        <v>43.069794678402488</v>
      </c>
    </row>
    <row r="1178" spans="1:1" x14ac:dyDescent="0.3">
      <c r="A1178" s="3">
        <v>39.730731042920013</v>
      </c>
    </row>
    <row r="1179" spans="1:1" x14ac:dyDescent="0.3">
      <c r="A1179" s="3">
        <v>36.436103615514305</v>
      </c>
    </row>
    <row r="1180" spans="1:1" x14ac:dyDescent="0.3">
      <c r="A1180" s="3">
        <v>34.906228451728609</v>
      </c>
    </row>
    <row r="1181" spans="1:1" x14ac:dyDescent="0.3">
      <c r="A1181" s="3">
        <v>34.876075310533658</v>
      </c>
    </row>
    <row r="1182" spans="1:1" x14ac:dyDescent="0.3">
      <c r="A1182" s="3">
        <v>35.563249528292175</v>
      </c>
    </row>
    <row r="1183" spans="1:1" x14ac:dyDescent="0.3">
      <c r="A1183" s="3">
        <v>37.472419468161668</v>
      </c>
    </row>
    <row r="1184" spans="1:1" x14ac:dyDescent="0.3">
      <c r="A1184" s="3">
        <v>43.226908414102468</v>
      </c>
    </row>
    <row r="1185" spans="1:1" x14ac:dyDescent="0.3">
      <c r="A1185" s="3">
        <v>52.15699923010051</v>
      </c>
    </row>
    <row r="1186" spans="1:1" x14ac:dyDescent="0.3">
      <c r="A1186" s="3">
        <v>57.23224899543937</v>
      </c>
    </row>
    <row r="1187" spans="1:1" x14ac:dyDescent="0.3">
      <c r="A1187" s="3">
        <v>57.078309274602006</v>
      </c>
    </row>
    <row r="1188" spans="1:1" x14ac:dyDescent="0.3">
      <c r="A1188" s="3">
        <v>55.672220690458722</v>
      </c>
    </row>
    <row r="1189" spans="1:1" x14ac:dyDescent="0.3">
      <c r="A1189" s="3">
        <v>55.316731025844618</v>
      </c>
    </row>
    <row r="1190" spans="1:1" x14ac:dyDescent="0.3">
      <c r="A1190" s="3">
        <v>55.789659240375883</v>
      </c>
    </row>
    <row r="1191" spans="1:1" x14ac:dyDescent="0.3">
      <c r="A1191" s="3">
        <v>56.54507477768086</v>
      </c>
    </row>
    <row r="1192" spans="1:1" x14ac:dyDescent="0.3">
      <c r="A1192" s="3">
        <v>54.894587049115373</v>
      </c>
    </row>
    <row r="1193" spans="1:1" x14ac:dyDescent="0.3">
      <c r="A1193" s="3">
        <v>52.241110623960097</v>
      </c>
    </row>
    <row r="1194" spans="1:1" x14ac:dyDescent="0.3">
      <c r="A1194" s="3">
        <v>50.485880404927961</v>
      </c>
    </row>
    <row r="1195" spans="1:1" x14ac:dyDescent="0.3">
      <c r="A1195" s="3">
        <v>50.690604363567331</v>
      </c>
    </row>
    <row r="1196" spans="1:1" x14ac:dyDescent="0.3">
      <c r="A1196" s="3">
        <v>52.98224309438325</v>
      </c>
    </row>
    <row r="1197" spans="1:1" x14ac:dyDescent="0.3">
      <c r="A1197" s="3">
        <v>60.61733584642991</v>
      </c>
    </row>
    <row r="1198" spans="1:1" x14ac:dyDescent="0.3">
      <c r="A1198" s="3">
        <v>63.859592028602293</v>
      </c>
    </row>
    <row r="1199" spans="1:1" x14ac:dyDescent="0.3">
      <c r="A1199" s="3">
        <v>61.366403354009627</v>
      </c>
    </row>
    <row r="1200" spans="1:1" x14ac:dyDescent="0.3">
      <c r="A1200" s="3">
        <v>54.799366603236592</v>
      </c>
    </row>
    <row r="1201" spans="1:1" x14ac:dyDescent="0.3">
      <c r="A1201" s="3">
        <v>45.80738249741735</v>
      </c>
    </row>
    <row r="1202" spans="1:1" x14ac:dyDescent="0.3">
      <c r="A1202" s="3">
        <v>39.392698460050347</v>
      </c>
    </row>
    <row r="1203" spans="1:1" x14ac:dyDescent="0.3">
      <c r="A1203" s="3">
        <v>36.367862295967846</v>
      </c>
    </row>
    <row r="1204" spans="1:1" x14ac:dyDescent="0.3">
      <c r="A1204" s="3">
        <v>35.030015031371022</v>
      </c>
    </row>
    <row r="1205" spans="1:1" x14ac:dyDescent="0.3">
      <c r="A1205" s="3">
        <v>34.912576481453854</v>
      </c>
    </row>
    <row r="1206" spans="1:1" x14ac:dyDescent="0.3">
      <c r="A1206" s="3">
        <v>34.86337925108316</v>
      </c>
    </row>
    <row r="1207" spans="1:1" x14ac:dyDescent="0.3">
      <c r="A1207" s="3">
        <v>36.245662723756745</v>
      </c>
    </row>
    <row r="1208" spans="1:1" x14ac:dyDescent="0.3">
      <c r="A1208" s="3">
        <v>42.120764234477342</v>
      </c>
    </row>
    <row r="1209" spans="1:1" x14ac:dyDescent="0.3">
      <c r="A1209" s="3">
        <v>51.669787948687429</v>
      </c>
    </row>
    <row r="1210" spans="1:1" x14ac:dyDescent="0.3">
      <c r="A1210" s="3">
        <v>57.029112044231304</v>
      </c>
    </row>
    <row r="1211" spans="1:1" x14ac:dyDescent="0.3">
      <c r="A1211" s="3">
        <v>58.328871130476621</v>
      </c>
    </row>
    <row r="1212" spans="1:1" x14ac:dyDescent="0.3">
      <c r="A1212" s="3">
        <v>56.911673494314144</v>
      </c>
    </row>
    <row r="1213" spans="1:1" x14ac:dyDescent="0.3">
      <c r="A1213" s="3">
        <v>55.556369147972873</v>
      </c>
    </row>
    <row r="1214" spans="1:1" x14ac:dyDescent="0.3">
      <c r="A1214" s="3">
        <v>56.159431971871804</v>
      </c>
    </row>
    <row r="1215" spans="1:1" x14ac:dyDescent="0.3">
      <c r="A1215" s="3">
        <v>56.586336970894983</v>
      </c>
    </row>
    <row r="1216" spans="1:1" x14ac:dyDescent="0.3">
      <c r="A1216" s="3">
        <v>55.497649873014296</v>
      </c>
    </row>
    <row r="1217" spans="1:1" x14ac:dyDescent="0.3">
      <c r="A1217" s="3">
        <v>52.226827557078273</v>
      </c>
    </row>
    <row r="1218" spans="1:1" x14ac:dyDescent="0.3">
      <c r="A1218" s="3">
        <v>49.613026317705831</v>
      </c>
    </row>
    <row r="1219" spans="1:1" x14ac:dyDescent="0.3">
      <c r="A1219" s="3">
        <v>50.804868898621862</v>
      </c>
    </row>
    <row r="1220" spans="1:1" x14ac:dyDescent="0.3">
      <c r="A1220" s="3">
        <v>53.826531047841748</v>
      </c>
    </row>
    <row r="1221" spans="1:1" x14ac:dyDescent="0.3">
      <c r="A1221" s="3">
        <v>61.160092387938946</v>
      </c>
    </row>
    <row r="1222" spans="1:1" x14ac:dyDescent="0.3">
      <c r="A1222" s="3">
        <v>63.191461900019533</v>
      </c>
    </row>
    <row r="1223" spans="1:1" x14ac:dyDescent="0.3">
      <c r="A1223" s="3">
        <v>60.741122426072323</v>
      </c>
    </row>
    <row r="1224" spans="1:1" x14ac:dyDescent="0.3">
      <c r="A1224" s="3">
        <v>54.08838727400839</v>
      </c>
    </row>
    <row r="1225" spans="1:1" x14ac:dyDescent="0.3">
      <c r="A1225" s="3">
        <v>45.48521998886082</v>
      </c>
    </row>
    <row r="1226" spans="1:1" x14ac:dyDescent="0.3">
      <c r="A1226" s="3">
        <v>40.083046692671495</v>
      </c>
    </row>
    <row r="1227" spans="1:1" x14ac:dyDescent="0.3">
      <c r="A1227" s="3">
        <v>36.901096792889</v>
      </c>
    </row>
    <row r="1228" spans="1:1" x14ac:dyDescent="0.3">
      <c r="A1228" s="3">
        <v>35.687036107934581</v>
      </c>
    </row>
    <row r="1229" spans="1:1" x14ac:dyDescent="0.3">
      <c r="A1229" s="3">
        <v>35.188715774502313</v>
      </c>
    </row>
    <row r="1230" spans="1:1" x14ac:dyDescent="0.3">
      <c r="A1230" s="3">
        <v>35.225216945422517</v>
      </c>
    </row>
    <row r="1231" spans="1:1" x14ac:dyDescent="0.3">
      <c r="A1231" s="3">
        <v>36.680502759936502</v>
      </c>
    </row>
    <row r="1232" spans="1:1" x14ac:dyDescent="0.3">
      <c r="A1232" s="3">
        <v>42.707956984063138</v>
      </c>
    </row>
    <row r="1233" spans="1:1" x14ac:dyDescent="0.3">
      <c r="A1233" s="3">
        <v>51.519022242712701</v>
      </c>
    </row>
    <row r="1234" spans="1:1" x14ac:dyDescent="0.3">
      <c r="A1234" s="3">
        <v>57.978142488156458</v>
      </c>
    </row>
    <row r="1235" spans="1:1" x14ac:dyDescent="0.3">
      <c r="A1235" s="3">
        <v>58.773233211244253</v>
      </c>
    </row>
    <row r="1236" spans="1:1" x14ac:dyDescent="0.3">
      <c r="A1236" s="3">
        <v>56.010253273328381</v>
      </c>
    </row>
    <row r="1237" spans="1:1" x14ac:dyDescent="0.3">
      <c r="A1237" s="3">
        <v>54.501009206149753</v>
      </c>
    </row>
    <row r="1238" spans="1:1" x14ac:dyDescent="0.3">
      <c r="A1238" s="3">
        <v>54.299459262373013</v>
      </c>
    </row>
    <row r="1239" spans="1:1" x14ac:dyDescent="0.3">
      <c r="A1239" s="3">
        <v>55.108833052342618</v>
      </c>
    </row>
    <row r="1240" spans="1:1" x14ac:dyDescent="0.3">
      <c r="A1240" s="3">
        <v>53.807486958665997</v>
      </c>
    </row>
    <row r="1241" spans="1:1" x14ac:dyDescent="0.3">
      <c r="A1241" s="3">
        <v>50.584274865669364</v>
      </c>
    </row>
    <row r="1242" spans="1:1" x14ac:dyDescent="0.3">
      <c r="A1242" s="3">
        <v>48.211698755856489</v>
      </c>
    </row>
    <row r="1243" spans="1:1" x14ac:dyDescent="0.3">
      <c r="A1243" s="3">
        <v>48.298984164578698</v>
      </c>
    </row>
    <row r="1244" spans="1:1" x14ac:dyDescent="0.3">
      <c r="A1244" s="3">
        <v>50.68584334127339</v>
      </c>
    </row>
    <row r="1245" spans="1:1" x14ac:dyDescent="0.3">
      <c r="A1245" s="3">
        <v>58.02892672595847</v>
      </c>
    </row>
    <row r="1246" spans="1:1" x14ac:dyDescent="0.3">
      <c r="A1246" s="3">
        <v>61.712370974035863</v>
      </c>
    </row>
    <row r="1247" spans="1:1" x14ac:dyDescent="0.3">
      <c r="A1247" s="3">
        <v>60.196778877131969</v>
      </c>
    </row>
    <row r="1248" spans="1:1" x14ac:dyDescent="0.3">
      <c r="A1248" s="3">
        <v>53.012396235578201</v>
      </c>
    </row>
    <row r="1249" spans="1:1" x14ac:dyDescent="0.3">
      <c r="A1249" s="3">
        <v>45.52648218207495</v>
      </c>
    </row>
    <row r="1250" spans="1:1" x14ac:dyDescent="0.3">
      <c r="A1250" s="3">
        <v>40.34807693370076</v>
      </c>
    </row>
    <row r="1251" spans="1:1" x14ac:dyDescent="0.3">
      <c r="A1251" s="3">
        <v>37.148669952173826</v>
      </c>
    </row>
    <row r="1252" spans="1:1" x14ac:dyDescent="0.3">
      <c r="A1252" s="3">
        <v>35.798126628126489</v>
      </c>
    </row>
    <row r="1253" spans="1:1" x14ac:dyDescent="0.3">
      <c r="A1253" s="3">
        <v>35.629903840407316</v>
      </c>
    </row>
    <row r="1254" spans="1:1" x14ac:dyDescent="0.3">
      <c r="A1254" s="3">
        <v>35.712428226835598</v>
      </c>
    </row>
    <row r="1255" spans="1:1" x14ac:dyDescent="0.3">
      <c r="A1255" s="3">
        <v>36.885226718575872</v>
      </c>
    </row>
    <row r="1256" spans="1:1" x14ac:dyDescent="0.3">
      <c r="A1256" s="3">
        <v>42.86824473462574</v>
      </c>
    </row>
    <row r="1257" spans="1:1" x14ac:dyDescent="0.3">
      <c r="A1257" s="3">
        <v>51.844358766131855</v>
      </c>
    </row>
    <row r="1258" spans="1:1" x14ac:dyDescent="0.3">
      <c r="A1258" s="3">
        <v>56.806931003847488</v>
      </c>
    </row>
    <row r="1259" spans="1:1" x14ac:dyDescent="0.3">
      <c r="A1259" s="3">
        <v>57.727395314009009</v>
      </c>
    </row>
    <row r="1260" spans="1:1" x14ac:dyDescent="0.3">
      <c r="A1260" s="3">
        <v>55.924554872037476</v>
      </c>
    </row>
    <row r="1261" spans="1:1" x14ac:dyDescent="0.3">
      <c r="A1261" s="3">
        <v>54.572424540558842</v>
      </c>
    </row>
    <row r="1262" spans="1:1" x14ac:dyDescent="0.3">
      <c r="A1262" s="3">
        <v>54.964415376093136</v>
      </c>
    </row>
    <row r="1263" spans="1:1" x14ac:dyDescent="0.3">
      <c r="A1263" s="3">
        <v>55.308795988688047</v>
      </c>
    </row>
    <row r="1264" spans="1:1" x14ac:dyDescent="0.3">
      <c r="A1264" s="3">
        <v>53.564674821675112</v>
      </c>
    </row>
    <row r="1265" spans="1:1" x14ac:dyDescent="0.3">
      <c r="A1265" s="3">
        <v>49.879643566166408</v>
      </c>
    </row>
    <row r="1266" spans="1:1" x14ac:dyDescent="0.3">
      <c r="A1266" s="3">
        <v>47.991104722903977</v>
      </c>
    </row>
    <row r="1267" spans="1:1" x14ac:dyDescent="0.3">
      <c r="A1267" s="3">
        <v>48.776673401403905</v>
      </c>
    </row>
    <row r="1268" spans="1:1" x14ac:dyDescent="0.3">
      <c r="A1268" s="3">
        <v>50.998483805242046</v>
      </c>
    </row>
    <row r="1269" spans="1:1" x14ac:dyDescent="0.3">
      <c r="A1269" s="3">
        <v>56.903738457157587</v>
      </c>
    </row>
    <row r="1270" spans="1:1" x14ac:dyDescent="0.3">
      <c r="A1270" s="3">
        <v>58.319349085888739</v>
      </c>
    </row>
    <row r="1271" spans="1:1" x14ac:dyDescent="0.3">
      <c r="A1271" s="3">
        <v>55.948359983507174</v>
      </c>
    </row>
    <row r="1272" spans="1:1" x14ac:dyDescent="0.3">
      <c r="A1272" s="3">
        <v>51.001657820104676</v>
      </c>
    </row>
    <row r="1273" spans="1:1" x14ac:dyDescent="0.3">
      <c r="A1273" s="3">
        <v>45.099577183051764</v>
      </c>
    </row>
    <row r="1274" spans="1:1" x14ac:dyDescent="0.3">
      <c r="A1274" s="3">
        <v>40.708327620608799</v>
      </c>
    </row>
    <row r="1275" spans="1:1" x14ac:dyDescent="0.3">
      <c r="A1275" s="3">
        <v>37.553356847158632</v>
      </c>
    </row>
    <row r="1276" spans="1:1" x14ac:dyDescent="0.3">
      <c r="A1276" s="3">
        <v>35.756864434912359</v>
      </c>
    </row>
    <row r="1277" spans="1:1" x14ac:dyDescent="0.3">
      <c r="A1277" s="3">
        <v>35.329959435889172</v>
      </c>
    </row>
    <row r="1278" spans="1:1" x14ac:dyDescent="0.3">
      <c r="A1278" s="3">
        <v>35.033189046233645</v>
      </c>
    </row>
    <row r="1279" spans="1:1" x14ac:dyDescent="0.3">
      <c r="A1279" s="3">
        <v>35.766386479500234</v>
      </c>
    </row>
    <row r="1280" spans="1:1" x14ac:dyDescent="0.3">
      <c r="A1280" s="3">
        <v>38.970554483321109</v>
      </c>
    </row>
    <row r="1281" spans="1:1" x14ac:dyDescent="0.3">
      <c r="A1281" s="3">
        <v>43.291975718786304</v>
      </c>
    </row>
    <row r="1282" spans="1:1" x14ac:dyDescent="0.3">
      <c r="A1282" s="3">
        <v>49.873295536441155</v>
      </c>
    </row>
    <row r="1283" spans="1:1" x14ac:dyDescent="0.3">
      <c r="A1283" s="3">
        <v>55.223097587397149</v>
      </c>
    </row>
    <row r="1284" spans="1:1" x14ac:dyDescent="0.3">
      <c r="A1284" s="3">
        <v>55.726178943123358</v>
      </c>
    </row>
    <row r="1285" spans="1:1" x14ac:dyDescent="0.3">
      <c r="A1285" s="3">
        <v>54.620034763498225</v>
      </c>
    </row>
    <row r="1286" spans="1:1" x14ac:dyDescent="0.3">
      <c r="A1286" s="3">
        <v>53.747180676276095</v>
      </c>
    </row>
    <row r="1287" spans="1:1" x14ac:dyDescent="0.3">
      <c r="A1287" s="3">
        <v>54.580359577715413</v>
      </c>
    </row>
    <row r="1288" spans="1:1" x14ac:dyDescent="0.3">
      <c r="A1288" s="3">
        <v>52.495031812970176</v>
      </c>
    </row>
    <row r="1289" spans="1:1" x14ac:dyDescent="0.3">
      <c r="A1289" s="3">
        <v>49.148033140331137</v>
      </c>
    </row>
    <row r="1290" spans="1:1" x14ac:dyDescent="0.3">
      <c r="A1290" s="3">
        <v>47.78161974197068</v>
      </c>
    </row>
    <row r="1291" spans="1:1" x14ac:dyDescent="0.3">
      <c r="A1291" s="3">
        <v>48.106956265389826</v>
      </c>
    </row>
    <row r="1292" spans="1:1" x14ac:dyDescent="0.3">
      <c r="A1292" s="3">
        <v>49.970102989751247</v>
      </c>
    </row>
    <row r="1293" spans="1:1" x14ac:dyDescent="0.3">
      <c r="A1293" s="3">
        <v>55.87377063423547</v>
      </c>
    </row>
    <row r="1294" spans="1:1" x14ac:dyDescent="0.3">
      <c r="A1294" s="3">
        <v>57.481409162155494</v>
      </c>
    </row>
    <row r="1295" spans="1:1" x14ac:dyDescent="0.3">
      <c r="A1295" s="3">
        <v>54.597816659459838</v>
      </c>
    </row>
    <row r="1296" spans="1:1" x14ac:dyDescent="0.3">
      <c r="A1296" s="3">
        <v>49.536849961002808</v>
      </c>
    </row>
    <row r="1297" spans="1:1" x14ac:dyDescent="0.3">
      <c r="A1297" s="3">
        <v>44.685368243479083</v>
      </c>
    </row>
    <row r="1298" spans="1:1" x14ac:dyDescent="0.3">
      <c r="A1298" s="3">
        <v>39.397459482344296</v>
      </c>
    </row>
    <row r="1299" spans="1:1" x14ac:dyDescent="0.3">
      <c r="A1299" s="3">
        <v>36.690024804524377</v>
      </c>
    </row>
    <row r="1300" spans="1:1" x14ac:dyDescent="0.3">
      <c r="A1300" s="3">
        <v>35.025254009077081</v>
      </c>
    </row>
    <row r="1301" spans="1:1" x14ac:dyDescent="0.3">
      <c r="A1301" s="3">
        <v>34.598349010053887</v>
      </c>
    </row>
    <row r="1302" spans="1:1" x14ac:dyDescent="0.3">
      <c r="A1302" s="3">
        <v>34.271425479203423</v>
      </c>
    </row>
    <row r="1303" spans="1:1" x14ac:dyDescent="0.3">
      <c r="A1303" s="3">
        <v>34.615806091798341</v>
      </c>
    </row>
    <row r="1304" spans="1:1" x14ac:dyDescent="0.3">
      <c r="A1304" s="3">
        <v>36.242488708894122</v>
      </c>
    </row>
    <row r="1305" spans="1:1" x14ac:dyDescent="0.3">
      <c r="A1305" s="3">
        <v>39.645032641629115</v>
      </c>
    </row>
    <row r="1306" spans="1:1" x14ac:dyDescent="0.3">
      <c r="A1306" s="3">
        <v>45.177340547186098</v>
      </c>
    </row>
    <row r="1307" spans="1:1" x14ac:dyDescent="0.3">
      <c r="A1307" s="3">
        <v>50.036757301866395</v>
      </c>
    </row>
    <row r="1308" spans="1:1" x14ac:dyDescent="0.3">
      <c r="A1308" s="3">
        <v>51.64598283721773</v>
      </c>
    </row>
    <row r="1309" spans="1:1" x14ac:dyDescent="0.3">
      <c r="A1309" s="3">
        <v>51.265101053702622</v>
      </c>
    </row>
    <row r="1310" spans="1:1" x14ac:dyDescent="0.3">
      <c r="A1310" s="3">
        <v>49.973277004613877</v>
      </c>
    </row>
    <row r="1311" spans="1:1" x14ac:dyDescent="0.3">
      <c r="A1311" s="3">
        <v>51.288906165172314</v>
      </c>
    </row>
    <row r="1312" spans="1:1" x14ac:dyDescent="0.3">
      <c r="A1312" s="3">
        <v>49.276580742267484</v>
      </c>
    </row>
    <row r="1313" spans="1:1" x14ac:dyDescent="0.3">
      <c r="A1313" s="3">
        <v>45.293192089671948</v>
      </c>
    </row>
    <row r="1314" spans="1:1" x14ac:dyDescent="0.3">
      <c r="A1314" s="3">
        <v>43.51415675917012</v>
      </c>
    </row>
    <row r="1315" spans="1:1" x14ac:dyDescent="0.3">
      <c r="A1315" s="3">
        <v>44.871048112942702</v>
      </c>
    </row>
    <row r="1316" spans="1:1" x14ac:dyDescent="0.3">
      <c r="A1316" s="3">
        <v>47.015095152646516</v>
      </c>
    </row>
    <row r="1317" spans="1:1" x14ac:dyDescent="0.3">
      <c r="A1317" s="3">
        <v>53.423431160288246</v>
      </c>
    </row>
    <row r="1318" spans="1:1" x14ac:dyDescent="0.3">
      <c r="A1318" s="3">
        <v>57.843246856494858</v>
      </c>
    </row>
    <row r="1319" spans="1:1" x14ac:dyDescent="0.3">
      <c r="A1319" s="3">
        <v>55.708721861378919</v>
      </c>
    </row>
    <row r="1320" spans="1:1" x14ac:dyDescent="0.3">
      <c r="A1320" s="3">
        <v>49.93677583369368</v>
      </c>
    </row>
    <row r="1321" spans="1:1" x14ac:dyDescent="0.3">
      <c r="A1321" s="3">
        <v>43.509395736876179</v>
      </c>
    </row>
    <row r="1322" spans="1:1" x14ac:dyDescent="0.3">
      <c r="A1322" s="3">
        <v>38.661088034215076</v>
      </c>
    </row>
    <row r="1323" spans="1:1" x14ac:dyDescent="0.3">
      <c r="A1323" s="3">
        <v>36.085374973194142</v>
      </c>
    </row>
    <row r="1324" spans="1:1" x14ac:dyDescent="0.3">
      <c r="A1324" s="3">
        <v>35.001448897607389</v>
      </c>
    </row>
    <row r="1325" spans="1:1" x14ac:dyDescent="0.3">
      <c r="A1325" s="3">
        <v>34.077810572583239</v>
      </c>
    </row>
    <row r="1326" spans="1:1" x14ac:dyDescent="0.3">
      <c r="A1326" s="3">
        <v>34.047657431388295</v>
      </c>
    </row>
    <row r="1327" spans="1:1" x14ac:dyDescent="0.3">
      <c r="A1327" s="3">
        <v>35.596576684349749</v>
      </c>
    </row>
    <row r="1328" spans="1:1" x14ac:dyDescent="0.3">
      <c r="A1328" s="3">
        <v>41.447873083600641</v>
      </c>
    </row>
    <row r="1329" spans="1:1" x14ac:dyDescent="0.3">
      <c r="A1329" s="3">
        <v>50.341462728678479</v>
      </c>
    </row>
    <row r="1330" spans="1:1" x14ac:dyDescent="0.3">
      <c r="A1330" s="3">
        <v>54.362939559625531</v>
      </c>
    </row>
    <row r="1331" spans="1:1" x14ac:dyDescent="0.3">
      <c r="A1331" s="3">
        <v>54.989807494994146</v>
      </c>
    </row>
    <row r="1332" spans="1:1" x14ac:dyDescent="0.3">
      <c r="A1332" s="3">
        <v>54.13599749694778</v>
      </c>
    </row>
    <row r="1333" spans="1:1" x14ac:dyDescent="0.3">
      <c r="A1333" s="3">
        <v>53.006048205852949</v>
      </c>
    </row>
    <row r="1334" spans="1:1" x14ac:dyDescent="0.3">
      <c r="A1334" s="3">
        <v>53.378994952211492</v>
      </c>
    </row>
    <row r="1335" spans="1:1" x14ac:dyDescent="0.3">
      <c r="A1335" s="3">
        <v>55.135812178674932</v>
      </c>
    </row>
    <row r="1336" spans="1:1" x14ac:dyDescent="0.3">
      <c r="A1336" s="3">
        <v>53.471041383227643</v>
      </c>
    </row>
    <row r="1337" spans="1:1" x14ac:dyDescent="0.3">
      <c r="A1337" s="3">
        <v>50.444618211713824</v>
      </c>
    </row>
    <row r="1338" spans="1:1" x14ac:dyDescent="0.3">
      <c r="A1338" s="3">
        <v>48.294223142284764</v>
      </c>
    </row>
    <row r="1339" spans="1:1" x14ac:dyDescent="0.3">
      <c r="A1339" s="3">
        <v>48.324376283479708</v>
      </c>
    </row>
    <row r="1340" spans="1:1" x14ac:dyDescent="0.3">
      <c r="A1340" s="3">
        <v>49.643179458900775</v>
      </c>
    </row>
    <row r="1341" spans="1:1" x14ac:dyDescent="0.3">
      <c r="A1341" s="3">
        <v>56.308610670415227</v>
      </c>
    </row>
    <row r="1342" spans="1:1" x14ac:dyDescent="0.3">
      <c r="A1342" s="3">
        <v>59.606412112683557</v>
      </c>
    </row>
    <row r="1343" spans="1:1" x14ac:dyDescent="0.3">
      <c r="A1343" s="3">
        <v>57.429037916922162</v>
      </c>
    </row>
    <row r="1344" spans="1:1" x14ac:dyDescent="0.3">
      <c r="A1344" s="3">
        <v>51.90466504852175</v>
      </c>
    </row>
    <row r="1345" spans="1:1" x14ac:dyDescent="0.3">
      <c r="A1345" s="3">
        <v>44.926593373038656</v>
      </c>
    </row>
    <row r="1346" spans="1:1" x14ac:dyDescent="0.3">
      <c r="A1346" s="3">
        <v>40.354424963426013</v>
      </c>
    </row>
    <row r="1347" spans="1:1" x14ac:dyDescent="0.3">
      <c r="A1347" s="3">
        <v>37.389895081733393</v>
      </c>
    </row>
    <row r="1348" spans="1:1" x14ac:dyDescent="0.3">
      <c r="A1348" s="3">
        <v>35.693384137659834</v>
      </c>
    </row>
    <row r="1349" spans="1:1" x14ac:dyDescent="0.3">
      <c r="A1349" s="3">
        <v>35.337894473045736</v>
      </c>
    </row>
    <row r="1350" spans="1:1" x14ac:dyDescent="0.3">
      <c r="A1350" s="3">
        <v>35.6886231153659</v>
      </c>
    </row>
    <row r="1351" spans="1:1" x14ac:dyDescent="0.3">
      <c r="A1351" s="3">
        <v>37.232781346033413</v>
      </c>
    </row>
    <row r="1352" spans="1:1" x14ac:dyDescent="0.3">
      <c r="A1352" s="3">
        <v>42.853961667743924</v>
      </c>
    </row>
    <row r="1353" spans="1:1" x14ac:dyDescent="0.3">
      <c r="A1353" s="3">
        <v>51.906252055953061</v>
      </c>
    </row>
    <row r="1354" spans="1:1" x14ac:dyDescent="0.3">
      <c r="A1354" s="3">
        <v>55.745223032299108</v>
      </c>
    </row>
    <row r="1355" spans="1:1" x14ac:dyDescent="0.3">
      <c r="A1355" s="3">
        <v>56.852954219355567</v>
      </c>
    </row>
    <row r="1356" spans="1:1" x14ac:dyDescent="0.3">
      <c r="A1356" s="3">
        <v>55.930902901762735</v>
      </c>
    </row>
    <row r="1357" spans="1:1" x14ac:dyDescent="0.3">
      <c r="A1357" s="3">
        <v>55.592870318893077</v>
      </c>
    </row>
    <row r="1358" spans="1:1" x14ac:dyDescent="0.3">
      <c r="A1358" s="3">
        <v>55.588109296599136</v>
      </c>
    </row>
    <row r="1359" spans="1:1" x14ac:dyDescent="0.3">
      <c r="A1359" s="3">
        <v>56.307023662983902</v>
      </c>
    </row>
    <row r="1360" spans="1:1" x14ac:dyDescent="0.3">
      <c r="A1360" s="3">
        <v>54.551793443951773</v>
      </c>
    </row>
    <row r="1361" spans="1:1" x14ac:dyDescent="0.3">
      <c r="A1361" s="3">
        <v>51.387300625913724</v>
      </c>
    </row>
    <row r="1362" spans="1:1" x14ac:dyDescent="0.3">
      <c r="A1362" s="3">
        <v>48.514817175237262</v>
      </c>
    </row>
    <row r="1363" spans="1:1" x14ac:dyDescent="0.3">
      <c r="A1363" s="3">
        <v>48.37039949898778</v>
      </c>
    </row>
    <row r="1364" spans="1:1" x14ac:dyDescent="0.3">
      <c r="A1364" s="3">
        <v>50.582687858238053</v>
      </c>
    </row>
    <row r="1365" spans="1:1" x14ac:dyDescent="0.3">
      <c r="A1365" s="3">
        <v>56.960870724684852</v>
      </c>
    </row>
    <row r="1366" spans="1:1" x14ac:dyDescent="0.3">
      <c r="A1366" s="3">
        <v>59.739720736913846</v>
      </c>
    </row>
    <row r="1367" spans="1:1" x14ac:dyDescent="0.3">
      <c r="A1367" s="3">
        <v>57.714699254558504</v>
      </c>
    </row>
    <row r="1368" spans="1:1" x14ac:dyDescent="0.3">
      <c r="A1368" s="3">
        <v>52.123672074042943</v>
      </c>
    </row>
    <row r="1369" spans="1:1" x14ac:dyDescent="0.3">
      <c r="A1369" s="3">
        <v>44.739326496143718</v>
      </c>
    </row>
    <row r="1370" spans="1:1" x14ac:dyDescent="0.3">
      <c r="A1370" s="3">
        <v>40.340141896544196</v>
      </c>
    </row>
    <row r="1371" spans="1:1" x14ac:dyDescent="0.3">
      <c r="A1371" s="3">
        <v>37.626359188999025</v>
      </c>
    </row>
    <row r="1372" spans="1:1" x14ac:dyDescent="0.3">
      <c r="A1372" s="3">
        <v>36.447212667533492</v>
      </c>
    </row>
    <row r="1373" spans="1:1" x14ac:dyDescent="0.3">
      <c r="A1373" s="3">
        <v>36.218683597424423</v>
      </c>
    </row>
    <row r="1374" spans="1:1" x14ac:dyDescent="0.3">
      <c r="A1374" s="3">
        <v>36.179008411641611</v>
      </c>
    </row>
    <row r="1375" spans="1:1" x14ac:dyDescent="0.3">
      <c r="A1375" s="3">
        <v>36.972512127298089</v>
      </c>
    </row>
    <row r="1376" spans="1:1" x14ac:dyDescent="0.3">
      <c r="A1376" s="3">
        <v>42.679390850299505</v>
      </c>
    </row>
    <row r="1377" spans="1:1" x14ac:dyDescent="0.3">
      <c r="A1377" s="3">
        <v>50.96674365661579</v>
      </c>
    </row>
    <row r="1378" spans="1:1" x14ac:dyDescent="0.3">
      <c r="A1378" s="3">
        <v>55.884879686254656</v>
      </c>
    </row>
    <row r="1379" spans="1:1" x14ac:dyDescent="0.3">
      <c r="A1379" s="3">
        <v>56.391135056843495</v>
      </c>
    </row>
    <row r="1380" spans="1:1" x14ac:dyDescent="0.3">
      <c r="A1380" s="3">
        <v>55.340536137314317</v>
      </c>
    </row>
    <row r="1381" spans="1:1" x14ac:dyDescent="0.3">
      <c r="A1381" s="3">
        <v>54.381983648801288</v>
      </c>
    </row>
    <row r="1382" spans="1:1" x14ac:dyDescent="0.3">
      <c r="A1382" s="3">
        <v>52.363310196171192</v>
      </c>
    </row>
    <row r="1383" spans="1:1" x14ac:dyDescent="0.3">
      <c r="A1383" s="3">
        <v>51.41904077453998</v>
      </c>
    </row>
    <row r="1384" spans="1:1" x14ac:dyDescent="0.3">
      <c r="A1384" s="3">
        <v>52.096692947710615</v>
      </c>
    </row>
    <row r="1385" spans="1:1" x14ac:dyDescent="0.3">
      <c r="A1385" s="3">
        <v>49.995495108652257</v>
      </c>
    </row>
    <row r="1386" spans="1:1" x14ac:dyDescent="0.3">
      <c r="A1386" s="3">
        <v>47.337257661203047</v>
      </c>
    </row>
    <row r="1387" spans="1:1" x14ac:dyDescent="0.3">
      <c r="A1387" s="3">
        <v>48.062520057313066</v>
      </c>
    </row>
    <row r="1388" spans="1:1" x14ac:dyDescent="0.3">
      <c r="A1388" s="3">
        <v>49.47336966375029</v>
      </c>
    </row>
    <row r="1389" spans="1:1" x14ac:dyDescent="0.3">
      <c r="A1389" s="3">
        <v>56.145148904989988</v>
      </c>
    </row>
    <row r="1390" spans="1:1" x14ac:dyDescent="0.3">
      <c r="A1390" s="3">
        <v>58.374894345984693</v>
      </c>
    </row>
    <row r="1391" spans="1:1" x14ac:dyDescent="0.3">
      <c r="A1391" s="3">
        <v>56.065798533424342</v>
      </c>
    </row>
    <row r="1392" spans="1:1" x14ac:dyDescent="0.3">
      <c r="A1392" s="3">
        <v>50.109759643706788</v>
      </c>
    </row>
    <row r="1393" spans="1:1" x14ac:dyDescent="0.3">
      <c r="A1393" s="3">
        <v>43.802992111669077</v>
      </c>
    </row>
    <row r="1394" spans="1:1" x14ac:dyDescent="0.3">
      <c r="A1394" s="3">
        <v>39.435547660695804</v>
      </c>
    </row>
    <row r="1395" spans="1:1" x14ac:dyDescent="0.3">
      <c r="A1395" s="3">
        <v>36.371036310830476</v>
      </c>
    </row>
    <row r="1396" spans="1:1" x14ac:dyDescent="0.3">
      <c r="A1396" s="3">
        <v>35.317263376438667</v>
      </c>
    </row>
    <row r="1397" spans="1:1" x14ac:dyDescent="0.3">
      <c r="A1397" s="3">
        <v>35.004622912470012</v>
      </c>
    </row>
    <row r="1398" spans="1:1" x14ac:dyDescent="0.3">
      <c r="A1398" s="3">
        <v>35.033189046233645</v>
      </c>
    </row>
    <row r="1399" spans="1:1" x14ac:dyDescent="0.3">
      <c r="A1399" s="3">
        <v>36.30914302100927</v>
      </c>
    </row>
    <row r="1400" spans="1:1" x14ac:dyDescent="0.3">
      <c r="A1400" s="3">
        <v>43.00314036628734</v>
      </c>
    </row>
    <row r="1401" spans="1:1" x14ac:dyDescent="0.3">
      <c r="A1401" s="3">
        <v>51.866576870170242</v>
      </c>
    </row>
    <row r="1402" spans="1:1" x14ac:dyDescent="0.3">
      <c r="A1402" s="3">
        <v>56.700601505949521</v>
      </c>
    </row>
    <row r="1403" spans="1:1" x14ac:dyDescent="0.3">
      <c r="A1403" s="3">
        <v>57.357622582513088</v>
      </c>
    </row>
    <row r="1404" spans="1:1" x14ac:dyDescent="0.3">
      <c r="A1404" s="3">
        <v>56.380026004824309</v>
      </c>
    </row>
    <row r="1405" spans="1:1" x14ac:dyDescent="0.3">
      <c r="A1405" s="3">
        <v>56.17371503875362</v>
      </c>
    </row>
    <row r="1406" spans="1:1" x14ac:dyDescent="0.3">
      <c r="A1406" s="3">
        <v>56.791060929534353</v>
      </c>
    </row>
    <row r="1407" spans="1:1" x14ac:dyDescent="0.3">
      <c r="A1407" s="3">
        <v>57.898792116590805</v>
      </c>
    </row>
    <row r="1408" spans="1:1" x14ac:dyDescent="0.3">
      <c r="A1408" s="3">
        <v>54.408962775133602</v>
      </c>
    </row>
    <row r="1409" spans="1:1" x14ac:dyDescent="0.3">
      <c r="A1409" s="3">
        <v>52.152238207806576</v>
      </c>
    </row>
    <row r="1410" spans="1:1" x14ac:dyDescent="0.3">
      <c r="A1410" s="3">
        <v>50.214502134173443</v>
      </c>
    </row>
    <row r="1411" spans="1:1" x14ac:dyDescent="0.3">
      <c r="A1411" s="3">
        <v>49.367040165852316</v>
      </c>
    </row>
    <row r="1412" spans="1:1" x14ac:dyDescent="0.3">
      <c r="A1412" s="3">
        <v>50.644581148059252</v>
      </c>
    </row>
    <row r="1413" spans="1:1" x14ac:dyDescent="0.3">
      <c r="A1413" s="3">
        <v>56.426049220332374</v>
      </c>
    </row>
    <row r="1414" spans="1:1" x14ac:dyDescent="0.3">
      <c r="A1414" s="3">
        <v>59.336620849360358</v>
      </c>
    </row>
    <row r="1415" spans="1:1" x14ac:dyDescent="0.3">
      <c r="A1415" s="3">
        <v>57.954337376686759</v>
      </c>
    </row>
    <row r="1416" spans="1:1" x14ac:dyDescent="0.3">
      <c r="A1416" s="3">
        <v>51.461889975185429</v>
      </c>
    </row>
    <row r="1417" spans="1:1" x14ac:dyDescent="0.3">
      <c r="A1417" s="3">
        <v>44.556820641542735</v>
      </c>
    </row>
    <row r="1418" spans="1:1" x14ac:dyDescent="0.3">
      <c r="A1418" s="3">
        <v>41.363761689741054</v>
      </c>
    </row>
    <row r="1419" spans="1:1" x14ac:dyDescent="0.3">
      <c r="A1419" s="3">
        <v>38.250053109505025</v>
      </c>
    </row>
    <row r="1420" spans="1:1" x14ac:dyDescent="0.3">
      <c r="A1420" s="3">
        <v>36.874117666556685</v>
      </c>
    </row>
    <row r="1421" spans="1:1" x14ac:dyDescent="0.3">
      <c r="A1421" s="3">
        <v>36.645588596447624</v>
      </c>
    </row>
    <row r="1422" spans="1:1" x14ac:dyDescent="0.3">
      <c r="A1422" s="3">
        <v>36.553542165431466</v>
      </c>
    </row>
    <row r="1423" spans="1:1" x14ac:dyDescent="0.3">
      <c r="A1423" s="3">
        <v>38.094526381236349</v>
      </c>
    </row>
    <row r="1424" spans="1:1" x14ac:dyDescent="0.3">
      <c r="A1424" s="3">
        <v>43.530026833483248</v>
      </c>
    </row>
    <row r="1425" spans="1:1" x14ac:dyDescent="0.3">
      <c r="A1425" s="3">
        <v>51.877685922189428</v>
      </c>
    </row>
    <row r="1426" spans="1:1" x14ac:dyDescent="0.3">
      <c r="A1426" s="3">
        <v>56.208629202242506</v>
      </c>
    </row>
    <row r="1427" spans="1:1" x14ac:dyDescent="0.3">
      <c r="A1427" s="3">
        <v>57.740091373459514</v>
      </c>
    </row>
    <row r="1428" spans="1:1" x14ac:dyDescent="0.3">
      <c r="A1428" s="3">
        <v>57.040221096250498</v>
      </c>
    </row>
    <row r="1429" spans="1:1" x14ac:dyDescent="0.3">
      <c r="A1429" s="3">
        <v>56.735515669438406</v>
      </c>
    </row>
    <row r="1430" spans="1:1" x14ac:dyDescent="0.3">
      <c r="A1430" s="3">
        <v>56.44033228721419</v>
      </c>
    </row>
    <row r="1431" spans="1:1" x14ac:dyDescent="0.3">
      <c r="A1431" s="3">
        <v>56.099125689481902</v>
      </c>
    </row>
    <row r="1432" spans="1:1" x14ac:dyDescent="0.3">
      <c r="A1432" s="3">
        <v>54.318503351548756</v>
      </c>
    </row>
    <row r="1433" spans="1:1" x14ac:dyDescent="0.3">
      <c r="A1433" s="3">
        <v>51.896730011365186</v>
      </c>
    </row>
    <row r="1434" spans="1:1" x14ac:dyDescent="0.3">
      <c r="A1434" s="3">
        <v>50.312896594914847</v>
      </c>
    </row>
    <row r="1435" spans="1:1" x14ac:dyDescent="0.3">
      <c r="A1435" s="3">
        <v>50.306548565189594</v>
      </c>
    </row>
    <row r="1436" spans="1:1" x14ac:dyDescent="0.3">
      <c r="A1436" s="3">
        <v>51.955449286323763</v>
      </c>
    </row>
    <row r="1437" spans="1:1" x14ac:dyDescent="0.3">
      <c r="A1437" s="3">
        <v>56.048341451679896</v>
      </c>
    </row>
    <row r="1438" spans="1:1" x14ac:dyDescent="0.3">
      <c r="A1438" s="3">
        <v>57.390949738570654</v>
      </c>
    </row>
    <row r="1439" spans="1:1" x14ac:dyDescent="0.3">
      <c r="A1439" s="3">
        <v>55.056461807109287</v>
      </c>
    </row>
    <row r="1440" spans="1:1" x14ac:dyDescent="0.3">
      <c r="A1440" s="3">
        <v>49.71776880817248</v>
      </c>
    </row>
    <row r="1441" spans="1:1" x14ac:dyDescent="0.3">
      <c r="A1441" s="3">
        <v>44.480644284839705</v>
      </c>
    </row>
    <row r="1442" spans="1:1" x14ac:dyDescent="0.3">
      <c r="A1442" s="3">
        <v>40.96224880961887</v>
      </c>
    </row>
    <row r="1443" spans="1:1" x14ac:dyDescent="0.3">
      <c r="A1443" s="3">
        <v>38.072308277197962</v>
      </c>
    </row>
    <row r="1444" spans="1:1" x14ac:dyDescent="0.3">
      <c r="A1444" s="3">
        <v>36.264706812932502</v>
      </c>
    </row>
    <row r="1445" spans="1:1" x14ac:dyDescent="0.3">
      <c r="A1445" s="3">
        <v>35.783843561244673</v>
      </c>
    </row>
    <row r="1446" spans="1:1" x14ac:dyDescent="0.3">
      <c r="A1446" s="3">
        <v>35.840975828771946</v>
      </c>
    </row>
    <row r="1447" spans="1:1" x14ac:dyDescent="0.3">
      <c r="A1447" s="3">
        <v>36.14885527044666</v>
      </c>
    </row>
    <row r="1448" spans="1:1" x14ac:dyDescent="0.3">
      <c r="A1448" s="3">
        <v>39.86245265971899</v>
      </c>
    </row>
    <row r="1449" spans="1:1" x14ac:dyDescent="0.3">
      <c r="A1449" s="3">
        <v>43.747446851573123</v>
      </c>
    </row>
    <row r="1450" spans="1:1" x14ac:dyDescent="0.3">
      <c r="A1450" s="3">
        <v>50.896915329638013</v>
      </c>
    </row>
    <row r="1451" spans="1:1" x14ac:dyDescent="0.3">
      <c r="A1451" s="3">
        <v>57.178290742774728</v>
      </c>
    </row>
    <row r="1452" spans="1:1" x14ac:dyDescent="0.3">
      <c r="A1452" s="3">
        <v>58.904954828043216</v>
      </c>
    </row>
    <row r="1453" spans="1:1" x14ac:dyDescent="0.3">
      <c r="A1453" s="3">
        <v>57.514736318213068</v>
      </c>
    </row>
    <row r="1454" spans="1:1" x14ac:dyDescent="0.3">
      <c r="A1454" s="3">
        <v>56.952935687528282</v>
      </c>
    </row>
    <row r="1455" spans="1:1" x14ac:dyDescent="0.3">
      <c r="A1455" s="3">
        <v>57.157659646167652</v>
      </c>
    </row>
    <row r="1456" spans="1:1" x14ac:dyDescent="0.3">
      <c r="A1456" s="3">
        <v>55.004090561875962</v>
      </c>
    </row>
    <row r="1457" spans="1:1" x14ac:dyDescent="0.3">
      <c r="A1457" s="3">
        <v>52.398224359660084</v>
      </c>
    </row>
    <row r="1458" spans="1:1" x14ac:dyDescent="0.3">
      <c r="A1458" s="3">
        <v>50.628711073746125</v>
      </c>
    </row>
    <row r="1459" spans="1:1" x14ac:dyDescent="0.3">
      <c r="A1459" s="3">
        <v>50.381137914461306</v>
      </c>
    </row>
    <row r="1460" spans="1:1" x14ac:dyDescent="0.3">
      <c r="A1460" s="3">
        <v>50.96674365661579</v>
      </c>
    </row>
    <row r="1461" spans="1:1" x14ac:dyDescent="0.3">
      <c r="A1461" s="3">
        <v>56.011840280759692</v>
      </c>
    </row>
    <row r="1462" spans="1:1" x14ac:dyDescent="0.3">
      <c r="A1462" s="3">
        <v>58.512963992508922</v>
      </c>
    </row>
    <row r="1463" spans="1:1" x14ac:dyDescent="0.3">
      <c r="A1463" s="3">
        <v>56.046754444248585</v>
      </c>
    </row>
    <row r="1464" spans="1:1" x14ac:dyDescent="0.3">
      <c r="A1464" s="3">
        <v>50.963569641753168</v>
      </c>
    </row>
    <row r="1465" spans="1:1" x14ac:dyDescent="0.3">
      <c r="A1465" s="3">
        <v>45.901015935864812</v>
      </c>
    </row>
    <row r="1466" spans="1:1" x14ac:dyDescent="0.3">
      <c r="A1466" s="3">
        <v>42.406425572113669</v>
      </c>
    </row>
    <row r="1467" spans="1:1" x14ac:dyDescent="0.3">
      <c r="A1467" s="3">
        <v>39.800559369897783</v>
      </c>
    </row>
    <row r="1468" spans="1:1" x14ac:dyDescent="0.3">
      <c r="A1468" s="3">
        <v>38.194507849409064</v>
      </c>
    </row>
    <row r="1469" spans="1:1" x14ac:dyDescent="0.3">
      <c r="A1469" s="3">
        <v>36.950294023259708</v>
      </c>
    </row>
    <row r="1470" spans="1:1" x14ac:dyDescent="0.3">
      <c r="A1470" s="3">
        <v>36.502757927629446</v>
      </c>
    </row>
    <row r="1471" spans="1:1" x14ac:dyDescent="0.3">
      <c r="A1471" s="3">
        <v>37.035992424550606</v>
      </c>
    </row>
    <row r="1472" spans="1:1" x14ac:dyDescent="0.3">
      <c r="A1472" s="3">
        <v>38.315120414188854</v>
      </c>
    </row>
    <row r="1473" spans="1:1" x14ac:dyDescent="0.3">
      <c r="A1473" s="3">
        <v>40.708327620608799</v>
      </c>
    </row>
    <row r="1474" spans="1:1" x14ac:dyDescent="0.3">
      <c r="A1474" s="3">
        <v>46.231113481577907</v>
      </c>
    </row>
    <row r="1475" spans="1:1" x14ac:dyDescent="0.3">
      <c r="A1475" s="3">
        <v>51.168293600392531</v>
      </c>
    </row>
    <row r="1476" spans="1:1" x14ac:dyDescent="0.3">
      <c r="A1476" s="3">
        <v>52.907653745111539</v>
      </c>
    </row>
    <row r="1477" spans="1:1" x14ac:dyDescent="0.3">
      <c r="A1477" s="3">
        <v>52.777519135743873</v>
      </c>
    </row>
    <row r="1478" spans="1:1" x14ac:dyDescent="0.3">
      <c r="A1478" s="3">
        <v>52.595013281142883</v>
      </c>
    </row>
    <row r="1479" spans="1:1" x14ac:dyDescent="0.3">
      <c r="A1479" s="3">
        <v>53.247273335412515</v>
      </c>
    </row>
    <row r="1480" spans="1:1" x14ac:dyDescent="0.3">
      <c r="A1480" s="3">
        <v>51.601546629140977</v>
      </c>
    </row>
    <row r="1481" spans="1:1" x14ac:dyDescent="0.3">
      <c r="A1481" s="3">
        <v>47.807011860871675</v>
      </c>
    </row>
    <row r="1482" spans="1:1" x14ac:dyDescent="0.3">
      <c r="A1482" s="3">
        <v>45.859753742650675</v>
      </c>
    </row>
    <row r="1483" spans="1:1" x14ac:dyDescent="0.3">
      <c r="A1483" s="3">
        <v>46.013693463488032</v>
      </c>
    </row>
    <row r="1484" spans="1:1" x14ac:dyDescent="0.3">
      <c r="A1484" s="3">
        <v>47.664181192053512</v>
      </c>
    </row>
    <row r="1485" spans="1:1" x14ac:dyDescent="0.3">
      <c r="A1485" s="3">
        <v>53.002874190990326</v>
      </c>
    </row>
    <row r="1486" spans="1:1" x14ac:dyDescent="0.3">
      <c r="A1486" s="3">
        <v>57.900379124022123</v>
      </c>
    </row>
    <row r="1487" spans="1:1" x14ac:dyDescent="0.3">
      <c r="A1487" s="3">
        <v>56.511747621623279</v>
      </c>
    </row>
    <row r="1488" spans="1:1" x14ac:dyDescent="0.3">
      <c r="A1488" s="3">
        <v>51.847532780994484</v>
      </c>
    </row>
    <row r="1489" spans="1:1" x14ac:dyDescent="0.3">
      <c r="A1489" s="3">
        <v>45.443957795646682</v>
      </c>
    </row>
    <row r="1490" spans="1:1" x14ac:dyDescent="0.3">
      <c r="A1490" s="3">
        <v>40.065589610927049</v>
      </c>
    </row>
    <row r="1491" spans="1:1" x14ac:dyDescent="0.3">
      <c r="A1491" s="3">
        <v>37.108994766391</v>
      </c>
    </row>
    <row r="1492" spans="1:1" x14ac:dyDescent="0.3">
      <c r="A1492" s="3">
        <v>35.244261034598267</v>
      </c>
    </row>
    <row r="1493" spans="1:1" x14ac:dyDescent="0.3">
      <c r="A1493" s="3">
        <v>34.81259501328114</v>
      </c>
    </row>
    <row r="1494" spans="1:1" x14ac:dyDescent="0.3">
      <c r="A1494" s="3">
        <v>34.555499809408445</v>
      </c>
    </row>
    <row r="1495" spans="1:1" x14ac:dyDescent="0.3">
      <c r="A1495" s="3">
        <v>35.720363263992162</v>
      </c>
    </row>
    <row r="1496" spans="1:1" x14ac:dyDescent="0.3">
      <c r="A1496" s="3">
        <v>39.854517622562426</v>
      </c>
    </row>
    <row r="1497" spans="1:1" x14ac:dyDescent="0.3">
      <c r="A1497" s="3">
        <v>45.953387181098144</v>
      </c>
    </row>
    <row r="1498" spans="1:1" x14ac:dyDescent="0.3">
      <c r="A1498" s="3">
        <v>53.261556402294332</v>
      </c>
    </row>
    <row r="1499" spans="1:1" x14ac:dyDescent="0.3">
      <c r="A1499" s="3">
        <v>56.895803420001016</v>
      </c>
    </row>
    <row r="1500" spans="1:1" x14ac:dyDescent="0.3">
      <c r="A1500" s="3">
        <v>56.599033030345495</v>
      </c>
    </row>
    <row r="1501" spans="1:1" x14ac:dyDescent="0.3">
      <c r="A1501" s="3">
        <v>54.897761063977995</v>
      </c>
    </row>
    <row r="1502" spans="1:1" x14ac:dyDescent="0.3">
      <c r="A1502" s="3">
        <v>53.775746810039728</v>
      </c>
    </row>
    <row r="1503" spans="1:1" x14ac:dyDescent="0.3">
      <c r="A1503" s="3">
        <v>53.002874190990326</v>
      </c>
    </row>
    <row r="1504" spans="1:1" x14ac:dyDescent="0.3">
      <c r="A1504" s="3">
        <v>50.201806074722938</v>
      </c>
    </row>
    <row r="1505" spans="1:1" x14ac:dyDescent="0.3">
      <c r="A1505" s="3">
        <v>46.704041696109172</v>
      </c>
    </row>
    <row r="1506" spans="1:1" x14ac:dyDescent="0.3">
      <c r="A1506" s="3">
        <v>44.475883262545771</v>
      </c>
    </row>
    <row r="1507" spans="1:1" x14ac:dyDescent="0.3">
      <c r="A1507" s="3">
        <v>43.760142911023628</v>
      </c>
    </row>
    <row r="1508" spans="1:1" x14ac:dyDescent="0.3">
      <c r="A1508" s="3">
        <v>44.734565473849784</v>
      </c>
    </row>
    <row r="1509" spans="1:1" x14ac:dyDescent="0.3">
      <c r="A1509" s="3">
        <v>49.901861670204788</v>
      </c>
    </row>
    <row r="1510" spans="1:1" x14ac:dyDescent="0.3">
      <c r="A1510" s="3">
        <v>53.678939356729643</v>
      </c>
    </row>
    <row r="1511" spans="1:1" x14ac:dyDescent="0.3">
      <c r="A1511" s="3">
        <v>52.866391551897401</v>
      </c>
    </row>
    <row r="1512" spans="1:1" x14ac:dyDescent="0.3">
      <c r="A1512" s="3">
        <v>48.756042304796836</v>
      </c>
    </row>
    <row r="1513" spans="1:1" x14ac:dyDescent="0.3">
      <c r="A1513" s="3">
        <v>44.969442573684098</v>
      </c>
    </row>
    <row r="1514" spans="1:1" x14ac:dyDescent="0.3">
      <c r="A1514" s="3">
        <v>42.972987225092396</v>
      </c>
    </row>
    <row r="1515" spans="1:1" x14ac:dyDescent="0.3">
      <c r="A1515" s="3">
        <v>40.005283328537153</v>
      </c>
    </row>
    <row r="1516" spans="1:1" x14ac:dyDescent="0.3">
      <c r="A1516" s="3">
        <v>38.197681864271694</v>
      </c>
    </row>
    <row r="1517" spans="1:1" x14ac:dyDescent="0.3">
      <c r="A1517" s="3">
        <v>37.532725750551563</v>
      </c>
    </row>
    <row r="1518" spans="1:1" x14ac:dyDescent="0.3">
      <c r="A1518" s="3">
        <v>37.037579431981918</v>
      </c>
    </row>
    <row r="1519" spans="1:1" x14ac:dyDescent="0.3">
      <c r="A1519" s="3">
        <v>37.235955360896035</v>
      </c>
    </row>
    <row r="1520" spans="1:1" x14ac:dyDescent="0.3">
      <c r="A1520" s="3">
        <v>38.862637977991824</v>
      </c>
    </row>
    <row r="1521" spans="1:1" x14ac:dyDescent="0.3">
      <c r="A1521" s="3">
        <v>41.084448381829972</v>
      </c>
    </row>
    <row r="1522" spans="1:1" x14ac:dyDescent="0.3">
      <c r="A1522" s="3">
        <v>45.367781438943652</v>
      </c>
    </row>
    <row r="1523" spans="1:1" x14ac:dyDescent="0.3">
      <c r="A1523" s="3">
        <v>50.428748137400689</v>
      </c>
    </row>
    <row r="1524" spans="1:1" x14ac:dyDescent="0.3">
      <c r="A1524" s="3">
        <v>52.812433299232765</v>
      </c>
    </row>
    <row r="1525" spans="1:1" x14ac:dyDescent="0.3">
      <c r="A1525" s="3">
        <v>53.023505287597388</v>
      </c>
    </row>
    <row r="1526" spans="1:1" x14ac:dyDescent="0.3">
      <c r="A1526" s="3">
        <v>53.14253084494586</v>
      </c>
    </row>
    <row r="1527" spans="1:1" x14ac:dyDescent="0.3">
      <c r="A1527" s="3">
        <v>54.616860748635602</v>
      </c>
    </row>
    <row r="1528" spans="1:1" x14ac:dyDescent="0.3">
      <c r="A1528" s="3">
        <v>52.217305512490405</v>
      </c>
    </row>
    <row r="1529" spans="1:1" x14ac:dyDescent="0.3">
      <c r="A1529" s="3">
        <v>48.219633793013045</v>
      </c>
    </row>
    <row r="1530" spans="1:1" x14ac:dyDescent="0.3">
      <c r="A1530" s="3">
        <v>46.745303889323303</v>
      </c>
    </row>
    <row r="1531" spans="1:1" x14ac:dyDescent="0.3">
      <c r="A1531" s="3">
        <v>45.309062163985082</v>
      </c>
    </row>
    <row r="1532" spans="1:1" x14ac:dyDescent="0.3">
      <c r="A1532" s="3">
        <v>46.573907086741507</v>
      </c>
    </row>
    <row r="1533" spans="1:1" x14ac:dyDescent="0.3">
      <c r="A1533" s="3">
        <v>52.595013281142883</v>
      </c>
    </row>
    <row r="1534" spans="1:1" x14ac:dyDescent="0.3">
      <c r="A1534" s="3">
        <v>57.162420668461593</v>
      </c>
    </row>
    <row r="1535" spans="1:1" x14ac:dyDescent="0.3">
      <c r="A1535" s="3">
        <v>55.916619834880919</v>
      </c>
    </row>
    <row r="1536" spans="1:1" x14ac:dyDescent="0.3">
      <c r="A1536" s="3">
        <v>49.911383714792663</v>
      </c>
    </row>
    <row r="1537" spans="1:1" x14ac:dyDescent="0.3">
      <c r="A1537" s="3">
        <v>43.723641740103425</v>
      </c>
    </row>
    <row r="1538" spans="1:1" x14ac:dyDescent="0.3">
      <c r="A1538" s="3">
        <v>40.52423475857649</v>
      </c>
    </row>
    <row r="1539" spans="1:1" x14ac:dyDescent="0.3">
      <c r="A1539" s="3">
        <v>37.707296567995989</v>
      </c>
    </row>
    <row r="1540" spans="1:1" x14ac:dyDescent="0.3">
      <c r="A1540" s="3">
        <v>36.426581570926423</v>
      </c>
    </row>
    <row r="1541" spans="1:1" x14ac:dyDescent="0.3">
      <c r="A1541" s="3">
        <v>35.999676571903244</v>
      </c>
    </row>
    <row r="1542" spans="1:1" x14ac:dyDescent="0.3">
      <c r="A1542" s="3">
        <v>35.948892334101231</v>
      </c>
    </row>
    <row r="1543" spans="1:1" x14ac:dyDescent="0.3">
      <c r="A1543" s="3">
        <v>37.286739598698055</v>
      </c>
    </row>
    <row r="1544" spans="1:1" x14ac:dyDescent="0.3">
      <c r="A1544" s="3">
        <v>42.355641334311656</v>
      </c>
    </row>
    <row r="1545" spans="1:1" x14ac:dyDescent="0.3">
      <c r="A1545" s="3">
        <v>48.751281282502894</v>
      </c>
    </row>
    <row r="1546" spans="1:1" x14ac:dyDescent="0.3">
      <c r="A1546" s="3">
        <v>53.901120397113459</v>
      </c>
    </row>
    <row r="1547" spans="1:1" x14ac:dyDescent="0.3">
      <c r="A1547" s="3">
        <v>56.683144424205082</v>
      </c>
    </row>
    <row r="1548" spans="1:1" x14ac:dyDescent="0.3">
      <c r="A1548" s="3">
        <v>54.712081194514383</v>
      </c>
    </row>
    <row r="1549" spans="1:1" x14ac:dyDescent="0.3">
      <c r="A1549" s="3">
        <v>53.870967255918508</v>
      </c>
    </row>
    <row r="1550" spans="1:1" x14ac:dyDescent="0.3">
      <c r="A1550" s="3">
        <v>54.156628593554842</v>
      </c>
    </row>
    <row r="1551" spans="1:1" x14ac:dyDescent="0.3">
      <c r="A1551" s="3">
        <v>55.32307905556987</v>
      </c>
    </row>
    <row r="1552" spans="1:1" x14ac:dyDescent="0.3">
      <c r="A1552" s="3">
        <v>53.440888242032699</v>
      </c>
    </row>
    <row r="1553" spans="1:1" x14ac:dyDescent="0.3">
      <c r="A1553" s="3">
        <v>51.187337689568281</v>
      </c>
    </row>
    <row r="1554" spans="1:1" x14ac:dyDescent="0.3">
      <c r="A1554" s="3">
        <v>49.24325358620991</v>
      </c>
    </row>
    <row r="1555" spans="1:1" x14ac:dyDescent="0.3">
      <c r="A1555" s="3">
        <v>49.381323232734132</v>
      </c>
    </row>
    <row r="1556" spans="1:1" x14ac:dyDescent="0.3">
      <c r="A1556" s="3">
        <v>50.769954735132984</v>
      </c>
    </row>
    <row r="1557" spans="1:1" x14ac:dyDescent="0.3">
      <c r="A1557" s="3">
        <v>56.822801078160616</v>
      </c>
    </row>
    <row r="1558" spans="1:1" x14ac:dyDescent="0.3">
      <c r="A1558" s="3">
        <v>60.896649154340999</v>
      </c>
    </row>
    <row r="1559" spans="1:1" x14ac:dyDescent="0.3">
      <c r="A1559" s="3">
        <v>58.157474327894825</v>
      </c>
    </row>
    <row r="1560" spans="1:1" x14ac:dyDescent="0.3">
      <c r="A1560" s="3">
        <v>50.795346854033987</v>
      </c>
    </row>
    <row r="1561" spans="1:1" x14ac:dyDescent="0.3">
      <c r="A1561" s="3">
        <v>43.457024491642848</v>
      </c>
    </row>
    <row r="1562" spans="1:1" x14ac:dyDescent="0.3">
      <c r="A1562" s="3">
        <v>39.959260113029075</v>
      </c>
    </row>
    <row r="1563" spans="1:1" x14ac:dyDescent="0.3">
      <c r="A1563" s="3">
        <v>37.048688484001104</v>
      </c>
    </row>
    <row r="1564" spans="1:1" x14ac:dyDescent="0.3">
      <c r="A1564" s="3">
        <v>35.672753041052772</v>
      </c>
    </row>
    <row r="1565" spans="1:1" x14ac:dyDescent="0.3">
      <c r="A1565" s="3">
        <v>35.174432707620504</v>
      </c>
    </row>
    <row r="1566" spans="1:1" x14ac:dyDescent="0.3">
      <c r="A1566" s="3">
        <v>35.317263376438667</v>
      </c>
    </row>
    <row r="1567" spans="1:1" x14ac:dyDescent="0.3">
      <c r="A1567" s="3">
        <v>36.512279972217328</v>
      </c>
    </row>
    <row r="1568" spans="1:1" x14ac:dyDescent="0.3">
      <c r="A1568" s="3">
        <v>41.5161144031471</v>
      </c>
    </row>
    <row r="1569" spans="1:1" x14ac:dyDescent="0.3">
      <c r="A1569" s="3">
        <v>48.687800985250369</v>
      </c>
    </row>
    <row r="1570" spans="1:1" x14ac:dyDescent="0.3">
      <c r="A1570" s="3">
        <v>53.647199208103387</v>
      </c>
    </row>
    <row r="1571" spans="1:1" x14ac:dyDescent="0.3">
      <c r="A1571" s="3">
        <v>55.913445820018289</v>
      </c>
    </row>
    <row r="1572" spans="1:1" x14ac:dyDescent="0.3">
      <c r="A1572" s="3">
        <v>55.367515263646631</v>
      </c>
    </row>
    <row r="1573" spans="1:1" x14ac:dyDescent="0.3">
      <c r="A1573" s="3">
        <v>55.102485022617365</v>
      </c>
    </row>
    <row r="1574" spans="1:1" x14ac:dyDescent="0.3">
      <c r="A1574" s="3">
        <v>55.494475858151674</v>
      </c>
    </row>
    <row r="1575" spans="1:1" x14ac:dyDescent="0.3">
      <c r="A1575" s="3">
        <v>55.738875002573863</v>
      </c>
    </row>
    <row r="1576" spans="1:1" x14ac:dyDescent="0.3">
      <c r="A1576" s="3">
        <v>52.810846291801454</v>
      </c>
    </row>
    <row r="1577" spans="1:1" x14ac:dyDescent="0.3">
      <c r="A1577" s="3">
        <v>49.835207358089647</v>
      </c>
    </row>
    <row r="1578" spans="1:1" x14ac:dyDescent="0.3">
      <c r="A1578" s="3">
        <v>48.172023570073662</v>
      </c>
    </row>
    <row r="1579" spans="1:1" x14ac:dyDescent="0.3">
      <c r="A1579" s="3">
        <v>48.203763718699918</v>
      </c>
    </row>
    <row r="1580" spans="1:1" x14ac:dyDescent="0.3">
      <c r="A1580" s="3">
        <v>49.194056355839216</v>
      </c>
    </row>
    <row r="1581" spans="1:1" x14ac:dyDescent="0.3">
      <c r="A1581" s="3">
        <v>54.916805153153753</v>
      </c>
    </row>
    <row r="1582" spans="1:1" x14ac:dyDescent="0.3">
      <c r="A1582" s="3">
        <v>60.093623394096639</v>
      </c>
    </row>
    <row r="1583" spans="1:1" x14ac:dyDescent="0.3">
      <c r="A1583" s="3">
        <v>57.700416187676687</v>
      </c>
    </row>
    <row r="1584" spans="1:1" x14ac:dyDescent="0.3">
      <c r="A1584" s="3">
        <v>51.011179864692551</v>
      </c>
    </row>
    <row r="1585" spans="1:1" x14ac:dyDescent="0.3">
      <c r="A1585" s="3">
        <v>43.85695036433372</v>
      </c>
    </row>
    <row r="1586" spans="1:1" x14ac:dyDescent="0.3">
      <c r="A1586" s="3">
        <v>40.105264796709875</v>
      </c>
    </row>
    <row r="1587" spans="1:1" x14ac:dyDescent="0.3">
      <c r="A1587" s="3">
        <v>37.189932145387964</v>
      </c>
    </row>
    <row r="1588" spans="1:1" x14ac:dyDescent="0.3">
      <c r="A1588" s="3">
        <v>35.485486164157834</v>
      </c>
    </row>
    <row r="1589" spans="1:1" x14ac:dyDescent="0.3">
      <c r="A1589" s="3">
        <v>35.244261034598267</v>
      </c>
    </row>
    <row r="1590" spans="1:1" x14ac:dyDescent="0.3">
      <c r="A1590" s="3">
        <v>35.328372428457854</v>
      </c>
    </row>
    <row r="1591" spans="1:1" x14ac:dyDescent="0.3">
      <c r="A1591" s="3">
        <v>36.823333428754665</v>
      </c>
    </row>
    <row r="1592" spans="1:1" x14ac:dyDescent="0.3">
      <c r="A1592" s="3">
        <v>41.424067972130949</v>
      </c>
    </row>
    <row r="1593" spans="1:1" x14ac:dyDescent="0.3">
      <c r="A1593" s="3">
        <v>48.102195243095892</v>
      </c>
    </row>
    <row r="1594" spans="1:1" x14ac:dyDescent="0.3">
      <c r="A1594" s="3">
        <v>52.652145548670156</v>
      </c>
    </row>
    <row r="1595" spans="1:1" x14ac:dyDescent="0.3">
      <c r="A1595" s="3">
        <v>55.251663721160782</v>
      </c>
    </row>
    <row r="1596" spans="1:1" x14ac:dyDescent="0.3">
      <c r="A1596" s="3">
        <v>55.075505896285051</v>
      </c>
    </row>
    <row r="1597" spans="1:1" x14ac:dyDescent="0.3">
      <c r="A1597" s="3">
        <v>55.045352755090107</v>
      </c>
    </row>
    <row r="1598" spans="1:1" x14ac:dyDescent="0.3">
      <c r="A1598" s="3">
        <v>55.764267121474873</v>
      </c>
    </row>
    <row r="1599" spans="1:1" x14ac:dyDescent="0.3">
      <c r="A1599" s="3">
        <v>56.21339022453644</v>
      </c>
    </row>
    <row r="1600" spans="1:1" x14ac:dyDescent="0.3">
      <c r="A1600" s="3">
        <v>53.042549376773145</v>
      </c>
    </row>
    <row r="1601" spans="1:1" x14ac:dyDescent="0.3">
      <c r="A1601" s="3">
        <v>49.646353473763405</v>
      </c>
    </row>
    <row r="1602" spans="1:1" x14ac:dyDescent="0.3">
      <c r="A1602" s="3">
        <v>48.154566488329223</v>
      </c>
    </row>
    <row r="1603" spans="1:1" x14ac:dyDescent="0.3">
      <c r="A1603" s="3">
        <v>48.524339219825137</v>
      </c>
    </row>
    <row r="1604" spans="1:1" x14ac:dyDescent="0.3">
      <c r="A1604" s="3">
        <v>49.995495108652257</v>
      </c>
    </row>
    <row r="1605" spans="1:1" x14ac:dyDescent="0.3">
      <c r="A1605" s="3">
        <v>54.856498870763858</v>
      </c>
    </row>
    <row r="1606" spans="1:1" x14ac:dyDescent="0.3">
      <c r="A1606" s="3">
        <v>58.125734179268555</v>
      </c>
    </row>
    <row r="1607" spans="1:1" x14ac:dyDescent="0.3">
      <c r="A1607" s="3">
        <v>55.572239222286008</v>
      </c>
    </row>
    <row r="1608" spans="1:1" x14ac:dyDescent="0.3">
      <c r="A1608" s="3">
        <v>50.350984773266362</v>
      </c>
    </row>
    <row r="1609" spans="1:1" x14ac:dyDescent="0.3">
      <c r="A1609" s="3">
        <v>44.690129265773024</v>
      </c>
    </row>
    <row r="1610" spans="1:1" x14ac:dyDescent="0.3">
      <c r="A1610" s="3">
        <v>41.412958920111748</v>
      </c>
    </row>
    <row r="1611" spans="1:1" x14ac:dyDescent="0.3">
      <c r="A1611" s="3">
        <v>37.992957905632323</v>
      </c>
    </row>
    <row r="1612" spans="1:1" x14ac:dyDescent="0.3">
      <c r="A1612" s="3">
        <v>36.409124489181991</v>
      </c>
    </row>
    <row r="1613" spans="1:1" x14ac:dyDescent="0.3">
      <c r="A1613" s="3">
        <v>36.166312352191099</v>
      </c>
    </row>
    <row r="1614" spans="1:1" x14ac:dyDescent="0.3">
      <c r="A1614" s="3">
        <v>35.634664862701264</v>
      </c>
    </row>
    <row r="1615" spans="1:1" x14ac:dyDescent="0.3">
      <c r="A1615" s="3">
        <v>36.32818711018502</v>
      </c>
    </row>
    <row r="1616" spans="1:1" x14ac:dyDescent="0.3">
      <c r="A1616" s="3">
        <v>38.818201769915063</v>
      </c>
    </row>
    <row r="1617" spans="1:1" x14ac:dyDescent="0.3">
      <c r="A1617" s="3">
        <v>42.288987022196508</v>
      </c>
    </row>
    <row r="1618" spans="1:1" x14ac:dyDescent="0.3">
      <c r="A1618" s="3">
        <v>49.443216522555346</v>
      </c>
    </row>
    <row r="1619" spans="1:1" x14ac:dyDescent="0.3">
      <c r="A1619" s="3">
        <v>54.150280563829597</v>
      </c>
    </row>
    <row r="1620" spans="1:1" x14ac:dyDescent="0.3">
      <c r="A1620" s="3">
        <v>55.154856267850697</v>
      </c>
    </row>
    <row r="1621" spans="1:1" x14ac:dyDescent="0.3">
      <c r="A1621" s="3">
        <v>54.164563630711413</v>
      </c>
    </row>
    <row r="1622" spans="1:1" x14ac:dyDescent="0.3">
      <c r="A1622" s="3">
        <v>53.92016448628921</v>
      </c>
    </row>
    <row r="1623" spans="1:1" x14ac:dyDescent="0.3">
      <c r="A1623" s="3">
        <v>54.397853723114409</v>
      </c>
    </row>
    <row r="1624" spans="1:1" x14ac:dyDescent="0.3">
      <c r="A1624" s="3">
        <v>52.74895300198024</v>
      </c>
    </row>
    <row r="1625" spans="1:1" x14ac:dyDescent="0.3">
      <c r="A1625" s="3">
        <v>49.117879999136186</v>
      </c>
    </row>
    <row r="1626" spans="1:1" x14ac:dyDescent="0.3">
      <c r="A1626" s="3">
        <v>47.038900264116208</v>
      </c>
    </row>
    <row r="1627" spans="1:1" x14ac:dyDescent="0.3">
      <c r="A1627" s="3">
        <v>47.429304092219198</v>
      </c>
    </row>
    <row r="1628" spans="1:1" x14ac:dyDescent="0.3">
      <c r="A1628" s="3">
        <v>48.62590769542917</v>
      </c>
    </row>
    <row r="1629" spans="1:1" x14ac:dyDescent="0.3">
      <c r="A1629" s="3">
        <v>53.774159802608416</v>
      </c>
    </row>
    <row r="1630" spans="1:1" x14ac:dyDescent="0.3">
      <c r="A1630" s="3">
        <v>56.775190855221233</v>
      </c>
    </row>
    <row r="1631" spans="1:1" x14ac:dyDescent="0.3">
      <c r="A1631" s="3">
        <v>54.128062459791209</v>
      </c>
    </row>
    <row r="1632" spans="1:1" x14ac:dyDescent="0.3">
      <c r="A1632" s="3">
        <v>47.675290244072698</v>
      </c>
    </row>
    <row r="1633" spans="1:1" x14ac:dyDescent="0.3">
      <c r="A1633" s="3">
        <v>42.014434736579368</v>
      </c>
    </row>
    <row r="1634" spans="1:1" x14ac:dyDescent="0.3">
      <c r="A1634" s="3">
        <v>37.754906790935379</v>
      </c>
    </row>
    <row r="1635" spans="1:1" x14ac:dyDescent="0.3">
      <c r="A1635" s="3">
        <v>35.123648469818491</v>
      </c>
    </row>
    <row r="1636" spans="1:1" x14ac:dyDescent="0.3">
      <c r="A1636" s="3">
        <v>33.592186298601483</v>
      </c>
    </row>
    <row r="1637" spans="1:1" x14ac:dyDescent="0.3">
      <c r="A1637" s="3">
        <v>33.157346262421726</v>
      </c>
    </row>
    <row r="1638" spans="1:1" x14ac:dyDescent="0.3">
      <c r="A1638" s="3">
        <v>32.812965649826808</v>
      </c>
    </row>
    <row r="1639" spans="1:1" x14ac:dyDescent="0.3">
      <c r="A1639" s="3">
        <v>32.943100259194473</v>
      </c>
    </row>
    <row r="1640" spans="1:1" x14ac:dyDescent="0.3">
      <c r="A1640" s="3">
        <v>34.550738787114504</v>
      </c>
    </row>
    <row r="1641" spans="1:1" x14ac:dyDescent="0.3">
      <c r="A1641" s="3">
        <v>38.018350024533326</v>
      </c>
    </row>
    <row r="1642" spans="1:1" x14ac:dyDescent="0.3">
      <c r="A1642" s="3">
        <v>43.522091796326684</v>
      </c>
    </row>
    <row r="1643" spans="1:1" x14ac:dyDescent="0.3">
      <c r="A1643" s="3">
        <v>47.529285560391912</v>
      </c>
    </row>
    <row r="1644" spans="1:1" x14ac:dyDescent="0.3">
      <c r="A1644" s="3">
        <v>48.952831226279635</v>
      </c>
    </row>
    <row r="1645" spans="1:1" x14ac:dyDescent="0.3">
      <c r="A1645" s="3">
        <v>49.405128344203831</v>
      </c>
    </row>
    <row r="1646" spans="1:1" x14ac:dyDescent="0.3">
      <c r="A1646" s="3">
        <v>49.722529830466428</v>
      </c>
    </row>
    <row r="1647" spans="1:1" x14ac:dyDescent="0.3">
      <c r="A1647" s="3">
        <v>51.28414514287838</v>
      </c>
    </row>
    <row r="1648" spans="1:1" x14ac:dyDescent="0.3">
      <c r="A1648" s="3">
        <v>49.228970519328094</v>
      </c>
    </row>
    <row r="1649" spans="1:1" x14ac:dyDescent="0.3">
      <c r="A1649" s="3">
        <v>45.048792945249751</v>
      </c>
    </row>
    <row r="1650" spans="1:1" x14ac:dyDescent="0.3">
      <c r="A1650" s="3">
        <v>43.399892224115582</v>
      </c>
    </row>
    <row r="1651" spans="1:1" x14ac:dyDescent="0.3">
      <c r="A1651" s="3">
        <v>43.939474750761995</v>
      </c>
    </row>
    <row r="1652" spans="1:1" x14ac:dyDescent="0.3">
      <c r="A1652" s="3">
        <v>46.056542664133481</v>
      </c>
    </row>
    <row r="1653" spans="1:1" x14ac:dyDescent="0.3">
      <c r="A1653" s="3">
        <v>51.512674212987456</v>
      </c>
    </row>
    <row r="1654" spans="1:1" x14ac:dyDescent="0.3">
      <c r="A1654" s="3">
        <v>56.602207045208111</v>
      </c>
    </row>
    <row r="1655" spans="1:1" x14ac:dyDescent="0.3">
      <c r="A1655" s="3">
        <v>55.408777456860768</v>
      </c>
    </row>
    <row r="1656" spans="1:1" x14ac:dyDescent="0.3">
      <c r="A1656" s="3">
        <v>49.394019292184645</v>
      </c>
    </row>
    <row r="1657" spans="1:1" x14ac:dyDescent="0.3">
      <c r="A1657" s="3">
        <v>41.979520573090483</v>
      </c>
    </row>
    <row r="1658" spans="1:1" x14ac:dyDescent="0.3">
      <c r="A1658" s="3">
        <v>37.656512330193969</v>
      </c>
    </row>
    <row r="1659" spans="1:1" x14ac:dyDescent="0.3">
      <c r="A1659" s="3">
        <v>34.936381592923553</v>
      </c>
    </row>
    <row r="1660" spans="1:1" x14ac:dyDescent="0.3">
      <c r="A1660" s="3">
        <v>33.908000777432761</v>
      </c>
    </row>
    <row r="1661" spans="1:1" x14ac:dyDescent="0.3">
      <c r="A1661" s="3">
        <v>33.811193324122662</v>
      </c>
    </row>
    <row r="1662" spans="1:1" x14ac:dyDescent="0.3">
      <c r="A1662" s="3">
        <v>33.925457859177193</v>
      </c>
    </row>
    <row r="1663" spans="1:1" x14ac:dyDescent="0.3">
      <c r="A1663" s="3">
        <v>35.142692558994234</v>
      </c>
    </row>
    <row r="1664" spans="1:1" x14ac:dyDescent="0.3">
      <c r="A1664" s="3">
        <v>40.436949349854281</v>
      </c>
    </row>
    <row r="1665" spans="1:1" x14ac:dyDescent="0.3">
      <c r="A1665" s="3">
        <v>47.913341358769642</v>
      </c>
    </row>
    <row r="1666" spans="1:1" x14ac:dyDescent="0.3">
      <c r="A1666" s="3">
        <v>53.582131903419544</v>
      </c>
    </row>
    <row r="1667" spans="1:1" x14ac:dyDescent="0.3">
      <c r="A1667" s="3">
        <v>54.323264373842697</v>
      </c>
    </row>
    <row r="1668" spans="1:1" x14ac:dyDescent="0.3">
      <c r="A1668" s="3">
        <v>53.686874393886207</v>
      </c>
    </row>
    <row r="1669" spans="1:1" x14ac:dyDescent="0.3">
      <c r="A1669" s="3">
        <v>53.280600491470089</v>
      </c>
    </row>
    <row r="1670" spans="1:1" x14ac:dyDescent="0.3">
      <c r="A1670" s="3">
        <v>54.159802608417479</v>
      </c>
    </row>
    <row r="1671" spans="1:1" x14ac:dyDescent="0.3">
      <c r="A1671" s="3">
        <v>55.027895673345654</v>
      </c>
    </row>
    <row r="1672" spans="1:1" x14ac:dyDescent="0.3">
      <c r="A1672" s="3">
        <v>52.861630529603467</v>
      </c>
    </row>
    <row r="1673" spans="1:1" x14ac:dyDescent="0.3">
      <c r="A1673" s="3">
        <v>50.412878063087561</v>
      </c>
    </row>
    <row r="1674" spans="1:1" x14ac:dyDescent="0.3">
      <c r="A1674" s="3">
        <v>48.860784795263484</v>
      </c>
    </row>
    <row r="1675" spans="1:1" x14ac:dyDescent="0.3">
      <c r="A1675" s="3">
        <v>48.371986506419091</v>
      </c>
    </row>
    <row r="1676" spans="1:1" x14ac:dyDescent="0.3">
      <c r="A1676" s="3">
        <v>50.043105331591647</v>
      </c>
    </row>
    <row r="1677" spans="1:1" x14ac:dyDescent="0.3">
      <c r="A1677" s="3">
        <v>55.603979370912263</v>
      </c>
    </row>
    <row r="1678" spans="1:1" x14ac:dyDescent="0.3">
      <c r="A1678" s="3">
        <v>60.02855608941281</v>
      </c>
    </row>
    <row r="1679" spans="1:1" x14ac:dyDescent="0.3">
      <c r="A1679" s="3">
        <v>58.027339718527159</v>
      </c>
    </row>
    <row r="1680" spans="1:1" x14ac:dyDescent="0.3">
      <c r="A1680" s="3">
        <v>50.09071555453103</v>
      </c>
    </row>
    <row r="1681" spans="1:1" x14ac:dyDescent="0.3">
      <c r="A1681" s="3">
        <v>42.793655385354036</v>
      </c>
    </row>
    <row r="1682" spans="1:1" x14ac:dyDescent="0.3">
      <c r="A1682" s="3">
        <v>39.625988552453364</v>
      </c>
    </row>
    <row r="1683" spans="1:1" x14ac:dyDescent="0.3">
      <c r="A1683" s="3">
        <v>36.886813726007183</v>
      </c>
    </row>
    <row r="1684" spans="1:1" x14ac:dyDescent="0.3">
      <c r="A1684" s="3">
        <v>35.472790104707336</v>
      </c>
    </row>
    <row r="1685" spans="1:1" x14ac:dyDescent="0.3">
      <c r="A1685" s="3">
        <v>35.079212261741716</v>
      </c>
    </row>
    <row r="1686" spans="1:1" x14ac:dyDescent="0.3">
      <c r="A1686" s="3">
        <v>35.152214603582117</v>
      </c>
    </row>
    <row r="1687" spans="1:1" x14ac:dyDescent="0.3">
      <c r="A1687" s="3">
        <v>36.548781143137525</v>
      </c>
    </row>
    <row r="1688" spans="1:1" x14ac:dyDescent="0.3">
      <c r="A1688" s="3">
        <v>41.276476281018837</v>
      </c>
    </row>
    <row r="1689" spans="1:1" x14ac:dyDescent="0.3">
      <c r="A1689" s="3">
        <v>49.547959013022002</v>
      </c>
    </row>
    <row r="1690" spans="1:1" x14ac:dyDescent="0.3">
      <c r="A1690" s="3">
        <v>55.153269260419385</v>
      </c>
    </row>
    <row r="1691" spans="1:1" x14ac:dyDescent="0.3">
      <c r="A1691" s="3">
        <v>55.899162753136473</v>
      </c>
    </row>
    <row r="1692" spans="1:1" x14ac:dyDescent="0.3">
      <c r="A1692" s="3">
        <v>55.043765747658782</v>
      </c>
    </row>
    <row r="1693" spans="1:1" x14ac:dyDescent="0.3">
      <c r="A1693" s="3">
        <v>54.447050953485117</v>
      </c>
    </row>
    <row r="1694" spans="1:1" x14ac:dyDescent="0.3">
      <c r="A1694" s="3">
        <v>54.429593871740671</v>
      </c>
    </row>
    <row r="1695" spans="1:1" x14ac:dyDescent="0.3">
      <c r="A1695" s="3">
        <v>55.037417717933536</v>
      </c>
    </row>
    <row r="1696" spans="1:1" x14ac:dyDescent="0.3">
      <c r="A1696" s="3">
        <v>53.166335956415551</v>
      </c>
    </row>
    <row r="1697" spans="1:1" x14ac:dyDescent="0.3">
      <c r="A1697" s="3">
        <v>50.119281688294663</v>
      </c>
    </row>
    <row r="1698" spans="1:1" x14ac:dyDescent="0.3">
      <c r="A1698" s="3">
        <v>48.135522399153459</v>
      </c>
    </row>
    <row r="1699" spans="1:1" x14ac:dyDescent="0.3">
      <c r="A1699" s="3">
        <v>48.124413347134279</v>
      </c>
    </row>
    <row r="1700" spans="1:1" x14ac:dyDescent="0.3">
      <c r="A1700" s="3">
        <v>49.732051875054303</v>
      </c>
    </row>
    <row r="1701" spans="1:1" x14ac:dyDescent="0.3">
      <c r="A1701" s="3">
        <v>55.545260095953687</v>
      </c>
    </row>
    <row r="1702" spans="1:1" x14ac:dyDescent="0.3">
      <c r="A1702" s="3">
        <v>59.877790383438068</v>
      </c>
    </row>
    <row r="1703" spans="1:1" x14ac:dyDescent="0.3">
      <c r="A1703" s="3">
        <v>57.054504163132314</v>
      </c>
    </row>
    <row r="1704" spans="1:1" x14ac:dyDescent="0.3">
      <c r="A1704" s="3">
        <v>52.391876329934824</v>
      </c>
    </row>
    <row r="1705" spans="1:1" x14ac:dyDescent="0.3">
      <c r="A1705" s="3">
        <v>44.929767387901279</v>
      </c>
    </row>
    <row r="1706" spans="1:1" x14ac:dyDescent="0.3">
      <c r="A1706" s="3">
        <v>40.246508458096727</v>
      </c>
    </row>
    <row r="1707" spans="1:1" x14ac:dyDescent="0.3">
      <c r="A1707" s="3">
        <v>36.826507443617288</v>
      </c>
    </row>
    <row r="1708" spans="1:1" x14ac:dyDescent="0.3">
      <c r="A1708" s="3">
        <v>35.277588190655841</v>
      </c>
    </row>
    <row r="1709" spans="1:1" x14ac:dyDescent="0.3">
      <c r="A1709" s="3">
        <v>34.987165830725566</v>
      </c>
    </row>
    <row r="1710" spans="1:1" x14ac:dyDescent="0.3">
      <c r="A1710" s="3">
        <v>35.149040588719487</v>
      </c>
    </row>
    <row r="1711" spans="1:1" x14ac:dyDescent="0.3">
      <c r="A1711" s="3">
        <v>36.491648875610259</v>
      </c>
    </row>
    <row r="1712" spans="1:1" x14ac:dyDescent="0.3">
      <c r="A1712" s="3">
        <v>41.211408976335008</v>
      </c>
    </row>
    <row r="1713" spans="1:1" x14ac:dyDescent="0.3">
      <c r="A1713" s="3">
        <v>50.474771352908768</v>
      </c>
    </row>
    <row r="1714" spans="1:1" x14ac:dyDescent="0.3">
      <c r="A1714" s="3">
        <v>55.799181284963751</v>
      </c>
    </row>
    <row r="1715" spans="1:1" x14ac:dyDescent="0.3">
      <c r="A1715" s="3">
        <v>56.954522694959593</v>
      </c>
    </row>
    <row r="1716" spans="1:1" x14ac:dyDescent="0.3">
      <c r="A1716" s="3">
        <v>55.443691620349654</v>
      </c>
    </row>
    <row r="1717" spans="1:1" x14ac:dyDescent="0.3">
      <c r="A1717" s="3">
        <v>53.218707201648883</v>
      </c>
    </row>
    <row r="1718" spans="1:1" x14ac:dyDescent="0.3">
      <c r="A1718" s="3">
        <v>53.434540212307446</v>
      </c>
    </row>
    <row r="1719" spans="1:1" x14ac:dyDescent="0.3">
      <c r="A1719" s="3">
        <v>54.746995358003268</v>
      </c>
    </row>
    <row r="1720" spans="1:1" x14ac:dyDescent="0.3">
      <c r="A1720" s="3">
        <v>52.996526161265066</v>
      </c>
    </row>
    <row r="1721" spans="1:1" x14ac:dyDescent="0.3">
      <c r="A1721" s="3">
        <v>50.20656709701688</v>
      </c>
    </row>
    <row r="1722" spans="1:1" x14ac:dyDescent="0.3">
      <c r="A1722" s="3">
        <v>48.592580539371596</v>
      </c>
    </row>
    <row r="1723" spans="1:1" x14ac:dyDescent="0.3">
      <c r="A1723" s="3">
        <v>48.222807807875675</v>
      </c>
    </row>
    <row r="1724" spans="1:1" x14ac:dyDescent="0.3">
      <c r="A1724" s="3">
        <v>50.078019495080525</v>
      </c>
    </row>
    <row r="1725" spans="1:1" x14ac:dyDescent="0.3">
      <c r="A1725" s="3">
        <v>56.041993421954643</v>
      </c>
    </row>
    <row r="1726" spans="1:1" x14ac:dyDescent="0.3">
      <c r="A1726" s="3">
        <v>60.265020196678435</v>
      </c>
    </row>
    <row r="1727" spans="1:1" x14ac:dyDescent="0.3">
      <c r="A1727" s="3">
        <v>58.21143258055946</v>
      </c>
    </row>
    <row r="1728" spans="1:1" x14ac:dyDescent="0.3">
      <c r="A1728" s="3">
        <v>52.666428615551972</v>
      </c>
    </row>
    <row r="1729" spans="1:1" x14ac:dyDescent="0.3">
      <c r="A1729" s="3">
        <v>45.012291774329555</v>
      </c>
    </row>
    <row r="1730" spans="1:1" x14ac:dyDescent="0.3">
      <c r="A1730" s="3">
        <v>39.825951488798793</v>
      </c>
    </row>
    <row r="1731" spans="1:1" x14ac:dyDescent="0.3">
      <c r="A1731" s="3">
        <v>36.723351960581951</v>
      </c>
    </row>
    <row r="1732" spans="1:1" x14ac:dyDescent="0.3">
      <c r="A1732" s="3">
        <v>35.682275085640647</v>
      </c>
    </row>
    <row r="1733" spans="1:1" x14ac:dyDescent="0.3">
      <c r="A1733" s="3">
        <v>35.563249528292175</v>
      </c>
    </row>
    <row r="1734" spans="1:1" x14ac:dyDescent="0.3">
      <c r="A1734" s="3">
        <v>35.704493189679035</v>
      </c>
    </row>
    <row r="1735" spans="1:1" x14ac:dyDescent="0.3">
      <c r="A1735" s="3">
        <v>37.24865142034654</v>
      </c>
    </row>
    <row r="1736" spans="1:1" x14ac:dyDescent="0.3">
      <c r="A1736" s="3">
        <v>42.503233025423761</v>
      </c>
    </row>
    <row r="1737" spans="1:1" x14ac:dyDescent="0.3">
      <c r="A1737" s="3">
        <v>50.620776036589554</v>
      </c>
    </row>
    <row r="1738" spans="1:1" x14ac:dyDescent="0.3">
      <c r="A1738" s="3">
        <v>55.099311007754743</v>
      </c>
    </row>
    <row r="1739" spans="1:1" x14ac:dyDescent="0.3">
      <c r="A1739" s="3">
        <v>55.635719519538533</v>
      </c>
    </row>
    <row r="1740" spans="1:1" x14ac:dyDescent="0.3">
      <c r="A1740" s="3">
        <v>54.634317830380049</v>
      </c>
    </row>
    <row r="1741" spans="1:1" x14ac:dyDescent="0.3">
      <c r="A1741" s="3">
        <v>54.31532933668614</v>
      </c>
    </row>
    <row r="1742" spans="1:1" x14ac:dyDescent="0.3">
      <c r="A1742" s="3">
        <v>55.354819204196133</v>
      </c>
    </row>
    <row r="1743" spans="1:1" x14ac:dyDescent="0.3">
      <c r="A1743" s="3">
        <v>55.596044333755692</v>
      </c>
    </row>
    <row r="1744" spans="1:1" x14ac:dyDescent="0.3">
      <c r="A1744" s="3">
        <v>53.315514654958967</v>
      </c>
    </row>
    <row r="1745" spans="1:1" x14ac:dyDescent="0.3">
      <c r="A1745" s="3">
        <v>50.489054419790591</v>
      </c>
    </row>
    <row r="1746" spans="1:1" x14ac:dyDescent="0.3">
      <c r="A1746" s="3">
        <v>49.046464664727104</v>
      </c>
    </row>
    <row r="1747" spans="1:1" x14ac:dyDescent="0.3">
      <c r="A1747" s="3">
        <v>48.649712806898862</v>
      </c>
    </row>
    <row r="1748" spans="1:1" x14ac:dyDescent="0.3">
      <c r="A1748" s="3">
        <v>50.431922152263319</v>
      </c>
    </row>
    <row r="1749" spans="1:1" x14ac:dyDescent="0.3">
      <c r="A1749" s="3">
        <v>56.027710355072827</v>
      </c>
    </row>
    <row r="1750" spans="1:1" x14ac:dyDescent="0.3">
      <c r="A1750" s="3">
        <v>60.610987816704657</v>
      </c>
    </row>
    <row r="1751" spans="1:1" x14ac:dyDescent="0.3">
      <c r="A1751" s="3">
        <v>58.555813193154371</v>
      </c>
    </row>
    <row r="1752" spans="1:1" x14ac:dyDescent="0.3">
      <c r="A1752" s="3">
        <v>51.100052280846079</v>
      </c>
    </row>
    <row r="1753" spans="1:1" x14ac:dyDescent="0.3">
      <c r="A1753" s="3">
        <v>43.701423636065044</v>
      </c>
    </row>
    <row r="1754" spans="1:1" x14ac:dyDescent="0.3">
      <c r="A1754" s="3">
        <v>39.944977046147265</v>
      </c>
    </row>
    <row r="1755" spans="1:1" x14ac:dyDescent="0.3">
      <c r="A1755" s="3">
        <v>37.216911271720285</v>
      </c>
    </row>
    <row r="1756" spans="1:1" x14ac:dyDescent="0.3">
      <c r="A1756" s="3">
        <v>35.64894792958308</v>
      </c>
    </row>
    <row r="1757" spans="1:1" x14ac:dyDescent="0.3">
      <c r="A1757" s="3">
        <v>35.353764547358864</v>
      </c>
    </row>
    <row r="1758" spans="1:1" x14ac:dyDescent="0.3">
      <c r="A1758" s="3">
        <v>35.318850383869979</v>
      </c>
    </row>
    <row r="1759" spans="1:1" x14ac:dyDescent="0.3">
      <c r="A1759" s="3">
        <v>36.640827574153676</v>
      </c>
    </row>
    <row r="1760" spans="1:1" x14ac:dyDescent="0.3">
      <c r="A1760" s="3">
        <v>41.716077339492536</v>
      </c>
    </row>
    <row r="1761" spans="1:1" x14ac:dyDescent="0.3">
      <c r="A1761" s="3">
        <v>49.686028659546231</v>
      </c>
    </row>
    <row r="1762" spans="1:1" x14ac:dyDescent="0.3">
      <c r="A1762" s="3">
        <v>54.793018573511347</v>
      </c>
    </row>
    <row r="1763" spans="1:1" x14ac:dyDescent="0.3">
      <c r="A1763" s="3">
        <v>56.460963383821266</v>
      </c>
    </row>
    <row r="1764" spans="1:1" x14ac:dyDescent="0.3">
      <c r="A1764" s="3">
        <v>55.853139537628401</v>
      </c>
    </row>
    <row r="1765" spans="1:1" x14ac:dyDescent="0.3">
      <c r="A1765" s="3">
        <v>54.929501212604258</v>
      </c>
    </row>
    <row r="1766" spans="1:1" x14ac:dyDescent="0.3">
      <c r="A1766" s="3">
        <v>55.456387679800166</v>
      </c>
    </row>
    <row r="1767" spans="1:1" x14ac:dyDescent="0.3">
      <c r="A1767" s="3">
        <v>56.168954016459679</v>
      </c>
    </row>
    <row r="1768" spans="1:1" x14ac:dyDescent="0.3">
      <c r="A1768" s="3">
        <v>53.867793241055878</v>
      </c>
    </row>
    <row r="1769" spans="1:1" x14ac:dyDescent="0.3">
      <c r="A1769" s="3">
        <v>50.568404791356237</v>
      </c>
    </row>
    <row r="1770" spans="1:1" x14ac:dyDescent="0.3">
      <c r="A1770" s="3">
        <v>49.149620147762448</v>
      </c>
    </row>
    <row r="1771" spans="1:1" x14ac:dyDescent="0.3">
      <c r="A1771" s="3">
        <v>49.127402043724068</v>
      </c>
    </row>
    <row r="1772" spans="1:1" x14ac:dyDescent="0.3">
      <c r="A1772" s="3">
        <v>49.982799049201752</v>
      </c>
    </row>
    <row r="1773" spans="1:1" x14ac:dyDescent="0.3">
      <c r="A1773" s="3">
        <v>54.350243500175026</v>
      </c>
    </row>
    <row r="1774" spans="1:1" x14ac:dyDescent="0.3">
      <c r="A1774" s="3">
        <v>57.736917358596884</v>
      </c>
    </row>
    <row r="1775" spans="1:1" x14ac:dyDescent="0.3">
      <c r="A1775" s="3">
        <v>55.243728684004225</v>
      </c>
    </row>
    <row r="1776" spans="1:1" x14ac:dyDescent="0.3">
      <c r="A1776" s="3">
        <v>49.784423120287634</v>
      </c>
    </row>
    <row r="1777" spans="1:1" x14ac:dyDescent="0.3">
      <c r="A1777" s="3">
        <v>44.302899452532657</v>
      </c>
    </row>
    <row r="1778" spans="1:1" x14ac:dyDescent="0.3">
      <c r="A1778" s="3">
        <v>41.360587674878431</v>
      </c>
    </row>
    <row r="1779" spans="1:1" x14ac:dyDescent="0.3">
      <c r="A1779" s="3">
        <v>38.583324670080742</v>
      </c>
    </row>
    <row r="1780" spans="1:1" x14ac:dyDescent="0.3">
      <c r="A1780" s="3">
        <v>36.739222034895072</v>
      </c>
    </row>
    <row r="1781" spans="1:1" x14ac:dyDescent="0.3">
      <c r="A1781" s="3">
        <v>36.142507240721407</v>
      </c>
    </row>
    <row r="1782" spans="1:1" x14ac:dyDescent="0.3">
      <c r="A1782" s="3">
        <v>35.694971145091152</v>
      </c>
    </row>
    <row r="1783" spans="1:1" x14ac:dyDescent="0.3">
      <c r="A1783" s="3">
        <v>36.340883169635525</v>
      </c>
    </row>
    <row r="1784" spans="1:1" x14ac:dyDescent="0.3">
      <c r="A1784" s="3">
        <v>38.878508052304959</v>
      </c>
    </row>
    <row r="1785" spans="1:1" x14ac:dyDescent="0.3">
      <c r="A1785" s="3">
        <v>42.939660069034822</v>
      </c>
    </row>
    <row r="1786" spans="1:1" x14ac:dyDescent="0.3">
      <c r="A1786" s="3">
        <v>48.994093419493773</v>
      </c>
    </row>
    <row r="1787" spans="1:1" x14ac:dyDescent="0.3">
      <c r="A1787" s="3">
        <v>53.586892925713492</v>
      </c>
    </row>
    <row r="1788" spans="1:1" x14ac:dyDescent="0.3">
      <c r="A1788" s="3">
        <v>54.554967458814389</v>
      </c>
    </row>
    <row r="1789" spans="1:1" x14ac:dyDescent="0.3">
      <c r="A1789" s="3">
        <v>53.585305918282181</v>
      </c>
    </row>
    <row r="1790" spans="1:1" x14ac:dyDescent="0.3">
      <c r="A1790" s="3">
        <v>52.95685097548224</v>
      </c>
    </row>
    <row r="1791" spans="1:1" x14ac:dyDescent="0.3">
      <c r="A1791" s="3">
        <v>54.561315488539655</v>
      </c>
    </row>
    <row r="1792" spans="1:1" x14ac:dyDescent="0.3">
      <c r="A1792" s="3">
        <v>52.637862481788339</v>
      </c>
    </row>
    <row r="1793" spans="1:1" x14ac:dyDescent="0.3">
      <c r="A1793" s="3">
        <v>49.113118976842252</v>
      </c>
    </row>
    <row r="1794" spans="1:1" x14ac:dyDescent="0.3">
      <c r="A1794" s="3">
        <v>47.324561601752535</v>
      </c>
    </row>
    <row r="1795" spans="1:1" x14ac:dyDescent="0.3">
      <c r="A1795" s="3">
        <v>46.940505803374805</v>
      </c>
    </row>
    <row r="1796" spans="1:1" x14ac:dyDescent="0.3">
      <c r="A1796" s="3">
        <v>48.318028253754456</v>
      </c>
    </row>
    <row r="1797" spans="1:1" x14ac:dyDescent="0.3">
      <c r="A1797" s="3">
        <v>53.090159599712536</v>
      </c>
    </row>
    <row r="1798" spans="1:1" x14ac:dyDescent="0.3">
      <c r="A1798" s="3">
        <v>56.630773178971751</v>
      </c>
    </row>
    <row r="1799" spans="1:1" x14ac:dyDescent="0.3">
      <c r="A1799" s="3">
        <v>53.890011345094265</v>
      </c>
    </row>
    <row r="1800" spans="1:1" x14ac:dyDescent="0.3">
      <c r="A1800" s="3">
        <v>48.756042304796836</v>
      </c>
    </row>
    <row r="1801" spans="1:1" x14ac:dyDescent="0.3">
      <c r="A1801" s="3">
        <v>42.223919717512679</v>
      </c>
    </row>
    <row r="1802" spans="1:1" x14ac:dyDescent="0.3">
      <c r="A1802" s="3">
        <v>38.318294429051477</v>
      </c>
    </row>
    <row r="1803" spans="1:1" x14ac:dyDescent="0.3">
      <c r="A1803" s="3">
        <v>35.840975828771946</v>
      </c>
    </row>
    <row r="1804" spans="1:1" x14ac:dyDescent="0.3">
      <c r="A1804" s="3">
        <v>34.106376706346879</v>
      </c>
    </row>
    <row r="1805" spans="1:1" x14ac:dyDescent="0.3">
      <c r="A1805" s="3">
        <v>33.576316224288348</v>
      </c>
    </row>
    <row r="1806" spans="1:1" x14ac:dyDescent="0.3">
      <c r="A1806" s="3">
        <v>33.254153715731817</v>
      </c>
    </row>
    <row r="1807" spans="1:1" x14ac:dyDescent="0.3">
      <c r="A1807" s="3">
        <v>33.579490239150971</v>
      </c>
    </row>
    <row r="1808" spans="1:1" x14ac:dyDescent="0.3">
      <c r="A1808" s="3">
        <v>35.860019917947696</v>
      </c>
    </row>
    <row r="1809" spans="1:1" x14ac:dyDescent="0.3">
      <c r="A1809" s="3">
        <v>37.991370898201012</v>
      </c>
    </row>
    <row r="1810" spans="1:1" x14ac:dyDescent="0.3">
      <c r="A1810" s="3">
        <v>43.661748450282218</v>
      </c>
    </row>
    <row r="1811" spans="1:1" x14ac:dyDescent="0.3">
      <c r="A1811" s="3">
        <v>48.037127938412056</v>
      </c>
    </row>
    <row r="1812" spans="1:1" x14ac:dyDescent="0.3">
      <c r="A1812" s="3">
        <v>49.781249105425005</v>
      </c>
    </row>
    <row r="1813" spans="1:1" x14ac:dyDescent="0.3">
      <c r="A1813" s="3">
        <v>49.778075090562382</v>
      </c>
    </row>
    <row r="1814" spans="1:1" x14ac:dyDescent="0.3">
      <c r="A1814" s="3">
        <v>50.043105331591647</v>
      </c>
    </row>
    <row r="1815" spans="1:1" x14ac:dyDescent="0.3">
      <c r="A1815" s="3">
        <v>51.387300625913724</v>
      </c>
    </row>
    <row r="1816" spans="1:1" x14ac:dyDescent="0.3">
      <c r="A1816" s="3">
        <v>49.568590109629071</v>
      </c>
    </row>
    <row r="1817" spans="1:1" x14ac:dyDescent="0.3">
      <c r="A1817" s="3">
        <v>45.770881326497147</v>
      </c>
    </row>
    <row r="1818" spans="1:1" x14ac:dyDescent="0.3">
      <c r="A1818" s="3">
        <v>43.85695036433372</v>
      </c>
    </row>
    <row r="1819" spans="1:1" x14ac:dyDescent="0.3">
      <c r="A1819" s="3">
        <v>44.399706905842756</v>
      </c>
    </row>
    <row r="1820" spans="1:1" x14ac:dyDescent="0.3">
      <c r="A1820" s="3">
        <v>46.753238926479874</v>
      </c>
    </row>
    <row r="1821" spans="1:1" x14ac:dyDescent="0.3">
      <c r="A1821" s="3">
        <v>52.429964508286339</v>
      </c>
    </row>
    <row r="1822" spans="1:1" x14ac:dyDescent="0.3">
      <c r="A1822" s="3">
        <v>57.675024068775677</v>
      </c>
    </row>
    <row r="1823" spans="1:1" x14ac:dyDescent="0.3">
      <c r="A1823" s="3">
        <v>55.824573403864768</v>
      </c>
    </row>
    <row r="1824" spans="1:1" x14ac:dyDescent="0.3">
      <c r="A1824" s="3">
        <v>49.368627173283635</v>
      </c>
    </row>
    <row r="1825" spans="1:1" x14ac:dyDescent="0.3">
      <c r="A1825" s="3">
        <v>43.350694993744881</v>
      </c>
    </row>
    <row r="1826" spans="1:1" x14ac:dyDescent="0.3">
      <c r="A1826" s="3">
        <v>38.565867588336303</v>
      </c>
    </row>
    <row r="1827" spans="1:1" x14ac:dyDescent="0.3">
      <c r="A1827" s="3">
        <v>35.610859751231565</v>
      </c>
    </row>
    <row r="1828" spans="1:1" x14ac:dyDescent="0.3">
      <c r="A1828" s="3">
        <v>34.518998638488249</v>
      </c>
    </row>
    <row r="1829" spans="1:1" x14ac:dyDescent="0.3">
      <c r="A1829" s="3">
        <v>34.21746722653878</v>
      </c>
    </row>
    <row r="1830" spans="1:1" x14ac:dyDescent="0.3">
      <c r="A1830" s="3">
        <v>34.188901092775147</v>
      </c>
    </row>
    <row r="1831" spans="1:1" x14ac:dyDescent="0.3">
      <c r="A1831" s="3">
        <v>35.614033766094188</v>
      </c>
    </row>
    <row r="1832" spans="1:1" x14ac:dyDescent="0.3">
      <c r="A1832" s="3">
        <v>41.19553890202188</v>
      </c>
    </row>
    <row r="1833" spans="1:1" x14ac:dyDescent="0.3">
      <c r="A1833" s="3">
        <v>49.805054216894696</v>
      </c>
    </row>
    <row r="1834" spans="1:1" x14ac:dyDescent="0.3">
      <c r="A1834" s="3">
        <v>54.089974281439694</v>
      </c>
    </row>
    <row r="1835" spans="1:1" x14ac:dyDescent="0.3">
      <c r="A1835" s="3">
        <v>55.167552327301202</v>
      </c>
    </row>
    <row r="1836" spans="1:1" x14ac:dyDescent="0.3">
      <c r="A1836" s="3">
        <v>54.608925711479031</v>
      </c>
    </row>
    <row r="1837" spans="1:1" x14ac:dyDescent="0.3">
      <c r="A1837" s="3">
        <v>55.056461807109287</v>
      </c>
    </row>
    <row r="1838" spans="1:1" x14ac:dyDescent="0.3">
      <c r="A1838" s="3">
        <v>55.478605783838539</v>
      </c>
    </row>
    <row r="1839" spans="1:1" x14ac:dyDescent="0.3">
      <c r="A1839" s="3">
        <v>54.758104410022455</v>
      </c>
    </row>
    <row r="1840" spans="1:1" x14ac:dyDescent="0.3">
      <c r="A1840" s="3">
        <v>53.064767480811518</v>
      </c>
    </row>
    <row r="1841" spans="1:1" x14ac:dyDescent="0.3">
      <c r="A1841" s="3">
        <v>50.665212244666328</v>
      </c>
    </row>
    <row r="1842" spans="1:1" x14ac:dyDescent="0.3">
      <c r="A1842" s="3">
        <v>49.013137508669537</v>
      </c>
    </row>
    <row r="1843" spans="1:1" x14ac:dyDescent="0.3">
      <c r="A1843" s="3">
        <v>48.345007380086777</v>
      </c>
    </row>
    <row r="1844" spans="1:1" x14ac:dyDescent="0.3">
      <c r="A1844" s="3">
        <v>49.595569235961385</v>
      </c>
    </row>
    <row r="1845" spans="1:1" x14ac:dyDescent="0.3">
      <c r="A1845" s="3">
        <v>54.864433907920422</v>
      </c>
    </row>
    <row r="1846" spans="1:1" x14ac:dyDescent="0.3">
      <c r="A1846" s="3">
        <v>60.293586330442068</v>
      </c>
    </row>
    <row r="1847" spans="1:1" x14ac:dyDescent="0.3">
      <c r="A1847" s="3">
        <v>58.319349085888739</v>
      </c>
    </row>
    <row r="1848" spans="1:1" x14ac:dyDescent="0.3">
      <c r="A1848" s="3">
        <v>50.538251650161286</v>
      </c>
    </row>
    <row r="1849" spans="1:1" x14ac:dyDescent="0.3">
      <c r="A1849" s="3">
        <v>42.796829400216652</v>
      </c>
    </row>
    <row r="1850" spans="1:1" x14ac:dyDescent="0.3">
      <c r="A1850" s="3">
        <v>38.630934893020125</v>
      </c>
    </row>
    <row r="1851" spans="1:1" x14ac:dyDescent="0.3">
      <c r="A1851" s="3">
        <v>35.790191590969926</v>
      </c>
    </row>
    <row r="1852" spans="1:1" x14ac:dyDescent="0.3">
      <c r="A1852" s="3">
        <v>34.68087339648217</v>
      </c>
    </row>
    <row r="1853" spans="1:1" x14ac:dyDescent="0.3">
      <c r="A1853" s="3">
        <v>34.507889586469055</v>
      </c>
    </row>
    <row r="1854" spans="1:1" x14ac:dyDescent="0.3">
      <c r="A1854" s="3">
        <v>34.361884902788262</v>
      </c>
    </row>
    <row r="1855" spans="1:1" x14ac:dyDescent="0.3">
      <c r="A1855" s="3">
        <v>35.834627799046693</v>
      </c>
    </row>
    <row r="1856" spans="1:1" x14ac:dyDescent="0.3">
      <c r="A1856" s="3">
        <v>40.878137415759284</v>
      </c>
    </row>
    <row r="1857" spans="1:1" x14ac:dyDescent="0.3">
      <c r="A1857" s="3">
        <v>49.186121318682645</v>
      </c>
    </row>
    <row r="1858" spans="1:1" x14ac:dyDescent="0.3">
      <c r="A1858" s="3">
        <v>53.888424337662954</v>
      </c>
    </row>
    <row r="1859" spans="1:1" x14ac:dyDescent="0.3">
      <c r="A1859" s="3">
        <v>55.051700784815353</v>
      </c>
    </row>
    <row r="1860" spans="1:1" x14ac:dyDescent="0.3">
      <c r="A1860" s="3">
        <v>53.78526885462761</v>
      </c>
    </row>
    <row r="1861" spans="1:1" x14ac:dyDescent="0.3">
      <c r="A1861" s="3">
        <v>53.44247524946401</v>
      </c>
    </row>
    <row r="1862" spans="1:1" x14ac:dyDescent="0.3">
      <c r="A1862" s="3">
        <v>53.958252664640725</v>
      </c>
    </row>
    <row r="1863" spans="1:1" x14ac:dyDescent="0.3">
      <c r="A1863" s="3">
        <v>55.23103262455372</v>
      </c>
    </row>
    <row r="1864" spans="1:1" x14ac:dyDescent="0.3">
      <c r="A1864" s="3">
        <v>52.944154916031735</v>
      </c>
    </row>
    <row r="1865" spans="1:1" x14ac:dyDescent="0.3">
      <c r="A1865" s="3">
        <v>50.368441855010801</v>
      </c>
    </row>
    <row r="1866" spans="1:1" x14ac:dyDescent="0.3">
      <c r="A1866" s="3">
        <v>49.130576058586684</v>
      </c>
    </row>
    <row r="1867" spans="1:1" x14ac:dyDescent="0.3">
      <c r="A1867" s="3">
        <v>48.889350929027124</v>
      </c>
    </row>
    <row r="1868" spans="1:1" x14ac:dyDescent="0.3">
      <c r="A1868" s="3">
        <v>50.560469754199673</v>
      </c>
    </row>
    <row r="1869" spans="1:1" x14ac:dyDescent="0.3">
      <c r="A1869" s="3">
        <v>55.189770431339589</v>
      </c>
    </row>
    <row r="1870" spans="1:1" x14ac:dyDescent="0.3">
      <c r="A1870" s="3">
        <v>60.023795067118868</v>
      </c>
    </row>
    <row r="1871" spans="1:1" x14ac:dyDescent="0.3">
      <c r="A1871" s="3">
        <v>57.419515872334294</v>
      </c>
    </row>
    <row r="1872" spans="1:1" x14ac:dyDescent="0.3">
      <c r="A1872" s="3">
        <v>50.654103192647135</v>
      </c>
    </row>
    <row r="1873" spans="1:1" x14ac:dyDescent="0.3">
      <c r="A1873" s="3">
        <v>43.545896907796376</v>
      </c>
    </row>
    <row r="1874" spans="1:1" x14ac:dyDescent="0.3">
      <c r="A1874" s="3">
        <v>39.941803031284643</v>
      </c>
    </row>
    <row r="1875" spans="1:1" x14ac:dyDescent="0.3">
      <c r="A1875" s="3">
        <v>37.231194338602101</v>
      </c>
    </row>
    <row r="1876" spans="1:1" x14ac:dyDescent="0.3">
      <c r="A1876" s="3">
        <v>35.93778328208203</v>
      </c>
    </row>
    <row r="1877" spans="1:1" x14ac:dyDescent="0.3">
      <c r="A1877" s="3">
        <v>35.826692761890129</v>
      </c>
    </row>
    <row r="1878" spans="1:1" x14ac:dyDescent="0.3">
      <c r="A1878" s="3">
        <v>36.023481683372935</v>
      </c>
    </row>
    <row r="1879" spans="1:1" x14ac:dyDescent="0.3">
      <c r="A1879" s="3">
        <v>36.886813726007183</v>
      </c>
    </row>
    <row r="1880" spans="1:1" x14ac:dyDescent="0.3">
      <c r="A1880" s="3">
        <v>41.217757006060268</v>
      </c>
    </row>
    <row r="1881" spans="1:1" x14ac:dyDescent="0.3">
      <c r="A1881" s="3">
        <v>49.121054013998815</v>
      </c>
    </row>
    <row r="1882" spans="1:1" x14ac:dyDescent="0.3">
      <c r="A1882" s="3">
        <v>55.129464148949687</v>
      </c>
    </row>
    <row r="1883" spans="1:1" x14ac:dyDescent="0.3">
      <c r="A1883" s="3">
        <v>55.694438794497103</v>
      </c>
    </row>
    <row r="1884" spans="1:1" x14ac:dyDescent="0.3">
      <c r="A1884" s="3">
        <v>55.039004725364848</v>
      </c>
    </row>
    <row r="1885" spans="1:1" x14ac:dyDescent="0.3">
      <c r="A1885" s="3">
        <v>54.42483284944673</v>
      </c>
    </row>
    <row r="1886" spans="1:1" x14ac:dyDescent="0.3">
      <c r="A1886" s="3">
        <v>55.684916749909227</v>
      </c>
    </row>
    <row r="1887" spans="1:1" x14ac:dyDescent="0.3">
      <c r="A1887" s="3">
        <v>55.692851787065798</v>
      </c>
    </row>
    <row r="1888" spans="1:1" x14ac:dyDescent="0.3">
      <c r="A1888" s="3">
        <v>53.942382590327597</v>
      </c>
    </row>
    <row r="1889" spans="1:1" x14ac:dyDescent="0.3">
      <c r="A1889" s="3">
        <v>50.347810758403739</v>
      </c>
    </row>
    <row r="1890" spans="1:1" x14ac:dyDescent="0.3">
      <c r="A1890" s="3">
        <v>48.749694275071583</v>
      </c>
    </row>
    <row r="1891" spans="1:1" x14ac:dyDescent="0.3">
      <c r="A1891" s="3">
        <v>48.365638476693839</v>
      </c>
    </row>
    <row r="1892" spans="1:1" x14ac:dyDescent="0.3">
      <c r="A1892" s="3">
        <v>49.795532172306821</v>
      </c>
    </row>
    <row r="1893" spans="1:1" x14ac:dyDescent="0.3">
      <c r="A1893" s="3">
        <v>55.261185765748664</v>
      </c>
    </row>
    <row r="1894" spans="1:1" x14ac:dyDescent="0.3">
      <c r="A1894" s="3">
        <v>60.499897296512756</v>
      </c>
    </row>
    <row r="1895" spans="1:1" x14ac:dyDescent="0.3">
      <c r="A1895" s="3">
        <v>58.625641520132149</v>
      </c>
    </row>
    <row r="1896" spans="1:1" x14ac:dyDescent="0.3">
      <c r="A1896" s="3">
        <v>51.752312335115704</v>
      </c>
    </row>
    <row r="1897" spans="1:1" x14ac:dyDescent="0.3">
      <c r="A1897" s="3">
        <v>44.453665158507391</v>
      </c>
    </row>
    <row r="1898" spans="1:1" x14ac:dyDescent="0.3">
      <c r="A1898" s="3">
        <v>40.108438811572498</v>
      </c>
    </row>
    <row r="1899" spans="1:1" x14ac:dyDescent="0.3">
      <c r="A1899" s="3">
        <v>37.19786718254452</v>
      </c>
    </row>
    <row r="1900" spans="1:1" x14ac:dyDescent="0.3">
      <c r="A1900" s="3">
        <v>35.880651014554772</v>
      </c>
    </row>
    <row r="1901" spans="1:1" x14ac:dyDescent="0.3">
      <c r="A1901" s="3">
        <v>35.594989676918431</v>
      </c>
    </row>
    <row r="1902" spans="1:1" x14ac:dyDescent="0.3">
      <c r="A1902" s="3">
        <v>35.89017305914264</v>
      </c>
    </row>
    <row r="1903" spans="1:1" x14ac:dyDescent="0.3">
      <c r="A1903" s="3">
        <v>37.055036513726357</v>
      </c>
    </row>
    <row r="1904" spans="1:1" x14ac:dyDescent="0.3">
      <c r="A1904" s="3">
        <v>41.900170201524837</v>
      </c>
    </row>
    <row r="1905" spans="1:1" x14ac:dyDescent="0.3">
      <c r="A1905" s="3">
        <v>50.043105331591647</v>
      </c>
    </row>
    <row r="1906" spans="1:1" x14ac:dyDescent="0.3">
      <c r="A1906" s="3">
        <v>55.415125486586021</v>
      </c>
    </row>
    <row r="1907" spans="1:1" x14ac:dyDescent="0.3">
      <c r="A1907" s="3">
        <v>56.003905243603128</v>
      </c>
    </row>
    <row r="1908" spans="1:1" x14ac:dyDescent="0.3">
      <c r="A1908" s="3">
        <v>54.615273741204291</v>
      </c>
    </row>
    <row r="1909" spans="1:1" x14ac:dyDescent="0.3">
      <c r="A1909" s="3">
        <v>54.251849039433623</v>
      </c>
    </row>
    <row r="1910" spans="1:1" x14ac:dyDescent="0.3">
      <c r="A1910" s="3">
        <v>55.297686936668867</v>
      </c>
    </row>
    <row r="1911" spans="1:1" x14ac:dyDescent="0.3">
      <c r="A1911" s="3">
        <v>55.591283311461765</v>
      </c>
    </row>
    <row r="1912" spans="1:1" x14ac:dyDescent="0.3">
      <c r="A1912" s="3">
        <v>52.910827759974175</v>
      </c>
    </row>
    <row r="1913" spans="1:1" x14ac:dyDescent="0.3">
      <c r="A1913" s="3">
        <v>49.205165407858402</v>
      </c>
    </row>
    <row r="1914" spans="1:1" x14ac:dyDescent="0.3">
      <c r="A1914" s="3">
        <v>48.146631451172659</v>
      </c>
    </row>
    <row r="1915" spans="1:1" x14ac:dyDescent="0.3">
      <c r="A1915" s="3">
        <v>47.656246154896948</v>
      </c>
    </row>
    <row r="1916" spans="1:1" x14ac:dyDescent="0.3">
      <c r="A1916" s="3">
        <v>49.036942620139222</v>
      </c>
    </row>
    <row r="1917" spans="1:1" x14ac:dyDescent="0.3">
      <c r="A1917" s="3">
        <v>54.004275880148803</v>
      </c>
    </row>
    <row r="1918" spans="1:1" x14ac:dyDescent="0.3">
      <c r="A1918" s="3">
        <v>59.250922448069453</v>
      </c>
    </row>
    <row r="1919" spans="1:1" x14ac:dyDescent="0.3">
      <c r="A1919" s="3">
        <v>57.913075183472621</v>
      </c>
    </row>
    <row r="1920" spans="1:1" x14ac:dyDescent="0.3">
      <c r="A1920" s="3">
        <v>51.546001369045015</v>
      </c>
    </row>
    <row r="1921" spans="1:1" x14ac:dyDescent="0.3">
      <c r="A1921" s="3">
        <v>43.80934014139433</v>
      </c>
    </row>
    <row r="1922" spans="1:1" x14ac:dyDescent="0.3">
      <c r="A1922" s="3">
        <v>39.513311024830138</v>
      </c>
    </row>
    <row r="1923" spans="1:1" x14ac:dyDescent="0.3">
      <c r="A1923" s="3">
        <v>36.774136198383971</v>
      </c>
    </row>
    <row r="1924" spans="1:1" x14ac:dyDescent="0.3">
      <c r="A1924" s="3">
        <v>35.514052297921474</v>
      </c>
    </row>
    <row r="1925" spans="1:1" x14ac:dyDescent="0.3">
      <c r="A1925" s="3">
        <v>35.231564975147769</v>
      </c>
    </row>
    <row r="1926" spans="1:1" x14ac:dyDescent="0.3">
      <c r="A1926" s="3">
        <v>34.874488303102353</v>
      </c>
    </row>
    <row r="1927" spans="1:1" x14ac:dyDescent="0.3">
      <c r="A1927" s="3">
        <v>36.063156869155762</v>
      </c>
    </row>
    <row r="1928" spans="1:1" x14ac:dyDescent="0.3">
      <c r="A1928" s="3">
        <v>40.346489926269442</v>
      </c>
    </row>
    <row r="1929" spans="1:1" x14ac:dyDescent="0.3">
      <c r="A1929" s="3">
        <v>47.929211433082777</v>
      </c>
    </row>
    <row r="1930" spans="1:1" x14ac:dyDescent="0.3">
      <c r="A1930" s="3">
        <v>53.366298892760987</v>
      </c>
    </row>
    <row r="1931" spans="1:1" x14ac:dyDescent="0.3">
      <c r="A1931" s="3">
        <v>54.515292273031569</v>
      </c>
    </row>
    <row r="1932" spans="1:1" x14ac:dyDescent="0.3">
      <c r="A1932" s="3">
        <v>54.112192385478082</v>
      </c>
    </row>
    <row r="1933" spans="1:1" x14ac:dyDescent="0.3">
      <c r="A1933" s="3">
        <v>53.647199208103387</v>
      </c>
    </row>
    <row r="1934" spans="1:1" x14ac:dyDescent="0.3">
      <c r="A1934" s="3">
        <v>53.87731528564376</v>
      </c>
    </row>
    <row r="1935" spans="1:1" x14ac:dyDescent="0.3">
      <c r="A1935" s="3">
        <v>54.116953407772023</v>
      </c>
    </row>
    <row r="1936" spans="1:1" x14ac:dyDescent="0.3">
      <c r="A1936" s="3">
        <v>52.353788151583316</v>
      </c>
    </row>
    <row r="1937" spans="1:1" x14ac:dyDescent="0.3">
      <c r="A1937" s="3">
        <v>49.160729199781635</v>
      </c>
    </row>
    <row r="1938" spans="1:1" x14ac:dyDescent="0.3">
      <c r="A1938" s="3">
        <v>47.802250838577741</v>
      </c>
    </row>
    <row r="1939" spans="1:1" x14ac:dyDescent="0.3">
      <c r="A1939" s="3">
        <v>47.326148609183853</v>
      </c>
    </row>
    <row r="1940" spans="1:1" x14ac:dyDescent="0.3">
      <c r="A1940" s="3">
        <v>48.103782250527203</v>
      </c>
    </row>
    <row r="1941" spans="1:1" x14ac:dyDescent="0.3">
      <c r="A1941" s="3">
        <v>52.323635010388372</v>
      </c>
    </row>
    <row r="1942" spans="1:1" x14ac:dyDescent="0.3">
      <c r="A1942" s="3">
        <v>56.124517808382919</v>
      </c>
    </row>
    <row r="1943" spans="1:1" x14ac:dyDescent="0.3">
      <c r="A1943" s="3">
        <v>54.486726139267937</v>
      </c>
    </row>
    <row r="1944" spans="1:1" x14ac:dyDescent="0.3">
      <c r="A1944" s="3">
        <v>49.984386056633063</v>
      </c>
    </row>
    <row r="1945" spans="1:1" x14ac:dyDescent="0.3">
      <c r="A1945" s="3">
        <v>44.228310103260945</v>
      </c>
    </row>
    <row r="1946" spans="1:1" x14ac:dyDescent="0.3">
      <c r="A1946" s="3">
        <v>40.836875222545153</v>
      </c>
    </row>
    <row r="1947" spans="1:1" x14ac:dyDescent="0.3">
      <c r="A1947" s="3">
        <v>37.724753649740428</v>
      </c>
    </row>
    <row r="1948" spans="1:1" x14ac:dyDescent="0.3">
      <c r="A1948" s="3">
        <v>36.004437594197178</v>
      </c>
    </row>
    <row r="1949" spans="1:1" x14ac:dyDescent="0.3">
      <c r="A1949" s="3">
        <v>35.495008208745716</v>
      </c>
    </row>
    <row r="1950" spans="1:1" x14ac:dyDescent="0.3">
      <c r="A1950" s="3">
        <v>35.488660179020464</v>
      </c>
    </row>
    <row r="1951" spans="1:1" x14ac:dyDescent="0.3">
      <c r="A1951" s="3">
        <v>36.03617774282344</v>
      </c>
    </row>
    <row r="1952" spans="1:1" x14ac:dyDescent="0.3">
      <c r="A1952" s="3">
        <v>38.481756194476709</v>
      </c>
    </row>
    <row r="1953" spans="1:1" x14ac:dyDescent="0.3">
      <c r="A1953" s="3">
        <v>42.56830033010759</v>
      </c>
    </row>
    <row r="1954" spans="1:1" x14ac:dyDescent="0.3">
      <c r="A1954" s="3">
        <v>49.711420778447234</v>
      </c>
    </row>
    <row r="1955" spans="1:1" x14ac:dyDescent="0.3">
      <c r="A1955" s="3">
        <v>54.116953407772023</v>
      </c>
    </row>
    <row r="1956" spans="1:1" x14ac:dyDescent="0.3">
      <c r="A1956" s="3">
        <v>53.824944040410429</v>
      </c>
    </row>
    <row r="1957" spans="1:1" x14ac:dyDescent="0.3">
      <c r="A1957" s="3">
        <v>52.829890380977204</v>
      </c>
    </row>
    <row r="1958" spans="1:1" x14ac:dyDescent="0.3">
      <c r="A1958" s="3">
        <v>52.975895064657998</v>
      </c>
    </row>
    <row r="1959" spans="1:1" x14ac:dyDescent="0.3">
      <c r="A1959" s="3">
        <v>53.80431294380336</v>
      </c>
    </row>
    <row r="1960" spans="1:1" x14ac:dyDescent="0.3">
      <c r="A1960" s="3">
        <v>51.838010736406609</v>
      </c>
    </row>
    <row r="1961" spans="1:1" x14ac:dyDescent="0.3">
      <c r="A1961" s="3">
        <v>48.306919201735262</v>
      </c>
    </row>
    <row r="1962" spans="1:1" x14ac:dyDescent="0.3">
      <c r="A1962" s="3">
        <v>46.40568429902234</v>
      </c>
    </row>
    <row r="1963" spans="1:1" x14ac:dyDescent="0.3">
      <c r="A1963" s="3">
        <v>46.599299205642517</v>
      </c>
    </row>
    <row r="1964" spans="1:1" x14ac:dyDescent="0.3">
      <c r="A1964" s="3">
        <v>48.492599071198882</v>
      </c>
    </row>
    <row r="1965" spans="1:1" x14ac:dyDescent="0.3">
      <c r="A1965" s="3">
        <v>53.337732758997355</v>
      </c>
    </row>
    <row r="1966" spans="1:1" x14ac:dyDescent="0.3">
      <c r="A1966" s="3">
        <v>57.557585518858517</v>
      </c>
    </row>
    <row r="1967" spans="1:1" x14ac:dyDescent="0.3">
      <c r="A1967" s="3">
        <v>54.447050953485117</v>
      </c>
    </row>
    <row r="1968" spans="1:1" x14ac:dyDescent="0.3">
      <c r="A1968" s="3">
        <v>48.551318346157458</v>
      </c>
    </row>
    <row r="1969" spans="1:1" x14ac:dyDescent="0.3">
      <c r="A1969" s="3">
        <v>41.843037933997564</v>
      </c>
    </row>
    <row r="1970" spans="1:1" x14ac:dyDescent="0.3">
      <c r="A1970" s="3">
        <v>37.666034374781852</v>
      </c>
    </row>
    <row r="1971" spans="1:1" x14ac:dyDescent="0.3">
      <c r="A1971" s="3">
        <v>34.931620570629619</v>
      </c>
    </row>
    <row r="1972" spans="1:1" x14ac:dyDescent="0.3">
      <c r="A1972" s="3">
        <v>33.239870648850001</v>
      </c>
    </row>
    <row r="1973" spans="1:1" x14ac:dyDescent="0.3">
      <c r="A1973" s="3">
        <v>33.028798660485371</v>
      </c>
    </row>
    <row r="1974" spans="1:1" x14ac:dyDescent="0.3">
      <c r="A1974" s="3">
        <v>32.574914535129871</v>
      </c>
    </row>
    <row r="1975" spans="1:1" x14ac:dyDescent="0.3">
      <c r="A1975" s="3">
        <v>32.933578214606591</v>
      </c>
    </row>
    <row r="1976" spans="1:1" x14ac:dyDescent="0.3">
      <c r="A1976" s="3">
        <v>34.793550924105389</v>
      </c>
    </row>
    <row r="1977" spans="1:1" x14ac:dyDescent="0.3">
      <c r="A1977" s="3">
        <v>38.005653965082828</v>
      </c>
    </row>
    <row r="1978" spans="1:1" x14ac:dyDescent="0.3">
      <c r="A1978" s="3">
        <v>43.899799564979162</v>
      </c>
    </row>
    <row r="1979" spans="1:1" x14ac:dyDescent="0.3">
      <c r="A1979" s="3">
        <v>48.578297472489773</v>
      </c>
    </row>
    <row r="1980" spans="1:1" x14ac:dyDescent="0.3">
      <c r="A1980" s="3">
        <v>50.75884568311379</v>
      </c>
    </row>
    <row r="1981" spans="1:1" x14ac:dyDescent="0.3">
      <c r="A1981" s="3">
        <v>50.673147281822892</v>
      </c>
    </row>
    <row r="1982" spans="1:1" x14ac:dyDescent="0.3">
      <c r="A1982" s="3">
        <v>51.472999027204622</v>
      </c>
    </row>
    <row r="1983" spans="1:1" x14ac:dyDescent="0.3">
      <c r="A1983" s="3">
        <v>53.391691011661997</v>
      </c>
    </row>
    <row r="1984" spans="1:1" x14ac:dyDescent="0.3">
      <c r="A1984" s="3">
        <v>50.528729605573403</v>
      </c>
    </row>
    <row r="1985" spans="1:1" x14ac:dyDescent="0.3">
      <c r="A1985" s="3">
        <v>46.454881529393035</v>
      </c>
    </row>
    <row r="1986" spans="1:1" x14ac:dyDescent="0.3">
      <c r="A1986" s="3">
        <v>44.871048112942702</v>
      </c>
    </row>
    <row r="1987" spans="1:1" x14ac:dyDescent="0.3">
      <c r="A1987" s="3">
        <v>46.129545005973881</v>
      </c>
    </row>
    <row r="1988" spans="1:1" x14ac:dyDescent="0.3">
      <c r="A1988" s="3">
        <v>49.141685110605884</v>
      </c>
    </row>
    <row r="1989" spans="1:1" x14ac:dyDescent="0.3">
      <c r="A1989" s="3">
        <v>54.320090358980082</v>
      </c>
    </row>
    <row r="1990" spans="1:1" x14ac:dyDescent="0.3">
      <c r="A1990" s="3">
        <v>58.92241190978767</v>
      </c>
    </row>
    <row r="1991" spans="1:1" x14ac:dyDescent="0.3">
      <c r="A1991" s="3">
        <v>56.616490112089934</v>
      </c>
    </row>
    <row r="1992" spans="1:1" x14ac:dyDescent="0.3">
      <c r="A1992" s="3">
        <v>49.666984570370474</v>
      </c>
    </row>
    <row r="1993" spans="1:1" x14ac:dyDescent="0.3">
      <c r="A1993" s="3">
        <v>42.576235367264154</v>
      </c>
    </row>
    <row r="1994" spans="1:1" x14ac:dyDescent="0.3">
      <c r="A1994" s="3">
        <v>37.429570267516219</v>
      </c>
    </row>
    <row r="1995" spans="1:1" x14ac:dyDescent="0.3">
      <c r="A1995" s="3">
        <v>34.86337925108316</v>
      </c>
    </row>
    <row r="1996" spans="1:1" x14ac:dyDescent="0.3">
      <c r="A1996" s="3">
        <v>33.722320907969134</v>
      </c>
    </row>
    <row r="1997" spans="1:1" x14ac:dyDescent="0.3">
      <c r="A1997" s="3">
        <v>33.74295200457621</v>
      </c>
    </row>
    <row r="1998" spans="1:1" x14ac:dyDescent="0.3">
      <c r="A1998" s="3">
        <v>33.585838268876223</v>
      </c>
    </row>
    <row r="1999" spans="1:1" x14ac:dyDescent="0.3">
      <c r="A1999" s="3">
        <v>34.963360719255874</v>
      </c>
    </row>
    <row r="2000" spans="1:1" x14ac:dyDescent="0.3">
      <c r="A2000" s="3">
        <v>40.808309088781513</v>
      </c>
    </row>
    <row r="2001" spans="1:1" x14ac:dyDescent="0.3">
      <c r="A2001" s="3">
        <v>49.468608641456349</v>
      </c>
    </row>
    <row r="2002" spans="1:1" x14ac:dyDescent="0.3">
      <c r="A2002" s="3">
        <v>54.29628524751039</v>
      </c>
    </row>
    <row r="2003" spans="1:1" x14ac:dyDescent="0.3">
      <c r="A2003" s="3">
        <v>55.888053701117286</v>
      </c>
    </row>
    <row r="2004" spans="1:1" x14ac:dyDescent="0.3">
      <c r="A2004" s="3">
        <v>55.407190449429457</v>
      </c>
    </row>
    <row r="2005" spans="1:1" x14ac:dyDescent="0.3">
      <c r="A2005" s="3">
        <v>55.511932939896113</v>
      </c>
    </row>
    <row r="2006" spans="1:1" x14ac:dyDescent="0.3">
      <c r="A2006" s="3">
        <v>56.878346338256577</v>
      </c>
    </row>
    <row r="2007" spans="1:1" x14ac:dyDescent="0.3">
      <c r="A2007" s="3">
        <v>58.11938614954331</v>
      </c>
    </row>
    <row r="2008" spans="1:1" x14ac:dyDescent="0.3">
      <c r="A2008" s="3">
        <v>55.910271805155659</v>
      </c>
    </row>
    <row r="2009" spans="1:1" x14ac:dyDescent="0.3">
      <c r="A2009" s="3">
        <v>53.021918280166069</v>
      </c>
    </row>
    <row r="2010" spans="1:1" x14ac:dyDescent="0.3">
      <c r="A2010" s="3">
        <v>51.263514046271311</v>
      </c>
    </row>
    <row r="2011" spans="1:1" x14ac:dyDescent="0.3">
      <c r="A2011" s="3">
        <v>51.133379436903645</v>
      </c>
    </row>
    <row r="2012" spans="1:1" x14ac:dyDescent="0.3">
      <c r="A2012" s="3">
        <v>52.860043522172155</v>
      </c>
    </row>
    <row r="2013" spans="1:1" x14ac:dyDescent="0.3">
      <c r="A2013" s="3">
        <v>57.746439403184766</v>
      </c>
    </row>
    <row r="2014" spans="1:1" x14ac:dyDescent="0.3">
      <c r="A2014" s="3">
        <v>62.123405898745915</v>
      </c>
    </row>
    <row r="2015" spans="1:1" x14ac:dyDescent="0.3">
      <c r="A2015" s="3">
        <v>59.801614026735052</v>
      </c>
    </row>
    <row r="2016" spans="1:1" x14ac:dyDescent="0.3">
      <c r="A2016" s="3">
        <v>52.888609655935788</v>
      </c>
    </row>
    <row r="2017" spans="1:1" x14ac:dyDescent="0.3">
      <c r="A2017" s="3">
        <v>44.360031720059929</v>
      </c>
    </row>
    <row r="2018" spans="1:1" x14ac:dyDescent="0.3">
      <c r="A2018" s="3">
        <v>39.318109110778643</v>
      </c>
    </row>
    <row r="2019" spans="1:1" x14ac:dyDescent="0.3">
      <c r="A2019" s="3">
        <v>36.252010753481997</v>
      </c>
    </row>
    <row r="2020" spans="1:1" x14ac:dyDescent="0.3">
      <c r="A2020" s="3">
        <v>34.944316630080117</v>
      </c>
    </row>
    <row r="2021" spans="1:1" x14ac:dyDescent="0.3">
      <c r="A2021" s="3">
        <v>34.596762002622576</v>
      </c>
    </row>
    <row r="2022" spans="1:1" x14ac:dyDescent="0.3">
      <c r="A2022" s="3">
        <v>34.993513860450825</v>
      </c>
    </row>
    <row r="2023" spans="1:1" x14ac:dyDescent="0.3">
      <c r="A2023" s="3">
        <v>36.409124489181991</v>
      </c>
    </row>
    <row r="2024" spans="1:1" x14ac:dyDescent="0.3">
      <c r="A2024" s="3">
        <v>41.53833250718548</v>
      </c>
    </row>
    <row r="2025" spans="1:1" x14ac:dyDescent="0.3">
      <c r="A2025" s="3">
        <v>49.99866912351488</v>
      </c>
    </row>
    <row r="2026" spans="1:1" x14ac:dyDescent="0.3">
      <c r="A2026" s="3">
        <v>55.694438794497103</v>
      </c>
    </row>
    <row r="2027" spans="1:1" x14ac:dyDescent="0.3">
      <c r="A2027" s="3">
        <v>56.72123260255659</v>
      </c>
    </row>
    <row r="2028" spans="1:1" x14ac:dyDescent="0.3">
      <c r="A2028" s="3">
        <v>55.04217874022747</v>
      </c>
    </row>
    <row r="2029" spans="1:1" x14ac:dyDescent="0.3">
      <c r="A2029" s="3">
        <v>54.132823482085143</v>
      </c>
    </row>
    <row r="2030" spans="1:1" x14ac:dyDescent="0.3">
      <c r="A2030" s="3">
        <v>53.837640099860941</v>
      </c>
    </row>
    <row r="2031" spans="1:1" x14ac:dyDescent="0.3">
      <c r="A2031" s="3">
        <v>54.397853723114409</v>
      </c>
    </row>
    <row r="2032" spans="1:1" x14ac:dyDescent="0.3">
      <c r="A2032" s="3">
        <v>52.307764936075245</v>
      </c>
    </row>
    <row r="2033" spans="1:1" x14ac:dyDescent="0.3">
      <c r="A2033" s="3">
        <v>49.048051672158415</v>
      </c>
    </row>
    <row r="2034" spans="1:1" x14ac:dyDescent="0.3">
      <c r="A2034" s="3">
        <v>47.346779705790915</v>
      </c>
    </row>
    <row r="2035" spans="1:1" x14ac:dyDescent="0.3">
      <c r="A2035" s="3">
        <v>47.653072140034325</v>
      </c>
    </row>
    <row r="2036" spans="1:1" x14ac:dyDescent="0.3">
      <c r="A2036" s="3">
        <v>49.455912582005851</v>
      </c>
    </row>
    <row r="2037" spans="1:1" x14ac:dyDescent="0.3">
      <c r="A2037" s="3">
        <v>54.031255006481118</v>
      </c>
    </row>
    <row r="2038" spans="1:1" x14ac:dyDescent="0.3">
      <c r="A2038" s="3">
        <v>59.650848320760325</v>
      </c>
    </row>
    <row r="2039" spans="1:1" x14ac:dyDescent="0.3">
      <c r="A2039" s="3">
        <v>56.897390427432327</v>
      </c>
    </row>
    <row r="2040" spans="1:1" x14ac:dyDescent="0.3">
      <c r="A2040" s="3">
        <v>49.4257594408109</v>
      </c>
    </row>
    <row r="2041" spans="1:1" x14ac:dyDescent="0.3">
      <c r="A2041" s="3">
        <v>41.53515849232285</v>
      </c>
    </row>
    <row r="2042" spans="1:1" x14ac:dyDescent="0.3">
      <c r="A2042" s="3">
        <v>38.316707421620158</v>
      </c>
    </row>
    <row r="2043" spans="1:1" x14ac:dyDescent="0.3">
      <c r="A2043" s="3">
        <v>35.566423543154805</v>
      </c>
    </row>
    <row r="2044" spans="1:1" x14ac:dyDescent="0.3">
      <c r="A2044" s="3">
        <v>34.347601835906445</v>
      </c>
    </row>
    <row r="2045" spans="1:1" x14ac:dyDescent="0.3">
      <c r="A2045" s="3">
        <v>34.190488100206466</v>
      </c>
    </row>
    <row r="2046" spans="1:1" x14ac:dyDescent="0.3">
      <c r="A2046" s="3">
        <v>34.492019512155927</v>
      </c>
    </row>
    <row r="2047" spans="1:1" x14ac:dyDescent="0.3">
      <c r="A2047" s="3">
        <v>36.104419062369892</v>
      </c>
    </row>
    <row r="2048" spans="1:1" x14ac:dyDescent="0.3">
      <c r="A2048" s="3">
        <v>41.187603864865316</v>
      </c>
    </row>
    <row r="2049" spans="1:1" x14ac:dyDescent="0.3">
      <c r="A2049" s="3">
        <v>49.551133027884624</v>
      </c>
    </row>
    <row r="2050" spans="1:1" x14ac:dyDescent="0.3">
      <c r="A2050" s="3">
        <v>55.224684594828467</v>
      </c>
    </row>
    <row r="2051" spans="1:1" x14ac:dyDescent="0.3">
      <c r="A2051" s="3">
        <v>55.16596531986989</v>
      </c>
    </row>
    <row r="2052" spans="1:1" x14ac:dyDescent="0.3">
      <c r="A2052" s="3">
        <v>54.070930192263937</v>
      </c>
    </row>
    <row r="2053" spans="1:1" x14ac:dyDescent="0.3">
      <c r="A2053" s="3">
        <v>53.747180676276095</v>
      </c>
    </row>
    <row r="2054" spans="1:1" x14ac:dyDescent="0.3">
      <c r="A2054" s="3">
        <v>54.50418322101239</v>
      </c>
    </row>
    <row r="2055" spans="1:1" x14ac:dyDescent="0.3">
      <c r="A2055" s="3">
        <v>55.316731025844618</v>
      </c>
    </row>
    <row r="2056" spans="1:1" x14ac:dyDescent="0.3">
      <c r="A2056" s="3">
        <v>53.031440324753945</v>
      </c>
    </row>
    <row r="2057" spans="1:1" x14ac:dyDescent="0.3">
      <c r="A2057" s="3">
        <v>49.890752618185601</v>
      </c>
    </row>
    <row r="2058" spans="1:1" x14ac:dyDescent="0.3">
      <c r="A2058" s="3">
        <v>48.840153698656415</v>
      </c>
    </row>
    <row r="2059" spans="1:1" x14ac:dyDescent="0.3">
      <c r="A2059" s="3">
        <v>48.992506412062461</v>
      </c>
    </row>
    <row r="2060" spans="1:1" x14ac:dyDescent="0.3">
      <c r="A2060" s="3">
        <v>50.104998621412847</v>
      </c>
    </row>
    <row r="2061" spans="1:1" x14ac:dyDescent="0.3">
      <c r="A2061" s="3">
        <v>55.188183423908264</v>
      </c>
    </row>
    <row r="2062" spans="1:1" x14ac:dyDescent="0.3">
      <c r="A2062" s="3">
        <v>61.279117945287418</v>
      </c>
    </row>
    <row r="2063" spans="1:1" x14ac:dyDescent="0.3">
      <c r="A2063" s="3">
        <v>59.276314566970463</v>
      </c>
    </row>
    <row r="2064" spans="1:1" x14ac:dyDescent="0.3">
      <c r="A2064" s="3">
        <v>51.358734492150091</v>
      </c>
    </row>
    <row r="2065" spans="1:1" x14ac:dyDescent="0.3">
      <c r="A2065" s="3">
        <v>43.461785513936782</v>
      </c>
    </row>
    <row r="2066" spans="1:1" x14ac:dyDescent="0.3">
      <c r="A2066" s="3">
        <v>38.934053312400906</v>
      </c>
    </row>
    <row r="2067" spans="1:1" x14ac:dyDescent="0.3">
      <c r="A2067" s="3">
        <v>35.917152185474968</v>
      </c>
    </row>
    <row r="2068" spans="1:1" x14ac:dyDescent="0.3">
      <c r="A2068" s="3">
        <v>34.393625051414524</v>
      </c>
    </row>
    <row r="2069" spans="1:1" x14ac:dyDescent="0.3">
      <c r="A2069" s="3">
        <v>34.109550721209494</v>
      </c>
    </row>
    <row r="2070" spans="1:1" x14ac:dyDescent="0.3">
      <c r="A2070" s="3">
        <v>34.263490442046859</v>
      </c>
    </row>
    <row r="2071" spans="1:1" x14ac:dyDescent="0.3">
      <c r="A2071" s="3">
        <v>35.477551127001277</v>
      </c>
    </row>
    <row r="2072" spans="1:1" x14ac:dyDescent="0.3">
      <c r="A2072" s="3">
        <v>41.46533016534508</v>
      </c>
    </row>
    <row r="2073" spans="1:1" x14ac:dyDescent="0.3">
      <c r="A2073" s="3">
        <v>50.04627934645427</v>
      </c>
    </row>
    <row r="2074" spans="1:1" x14ac:dyDescent="0.3">
      <c r="A2074" s="3">
        <v>55.404016434566834</v>
      </c>
    </row>
    <row r="2075" spans="1:1" x14ac:dyDescent="0.3">
      <c r="A2075" s="3">
        <v>55.949946990938493</v>
      </c>
    </row>
    <row r="2076" spans="1:1" x14ac:dyDescent="0.3">
      <c r="A2076" s="3">
        <v>55.703960839084985</v>
      </c>
    </row>
    <row r="2077" spans="1:1" x14ac:dyDescent="0.3">
      <c r="A2077" s="3">
        <v>55.419886508879962</v>
      </c>
    </row>
    <row r="2078" spans="1:1" x14ac:dyDescent="0.3">
      <c r="A2078" s="3">
        <v>56.611729089795986</v>
      </c>
    </row>
    <row r="2079" spans="1:1" x14ac:dyDescent="0.3">
      <c r="A2079" s="3">
        <v>57.741678380890825</v>
      </c>
    </row>
    <row r="2080" spans="1:1" x14ac:dyDescent="0.3">
      <c r="A2080" s="3">
        <v>55.246902698866847</v>
      </c>
    </row>
    <row r="2081" spans="1:1" x14ac:dyDescent="0.3">
      <c r="A2081" s="3">
        <v>52.814020306664077</v>
      </c>
    </row>
    <row r="2082" spans="1:1" x14ac:dyDescent="0.3">
      <c r="A2082" s="3">
        <v>51.964971330911645</v>
      </c>
    </row>
    <row r="2083" spans="1:1" x14ac:dyDescent="0.3">
      <c r="A2083" s="3">
        <v>52.669602630414602</v>
      </c>
    </row>
    <row r="2084" spans="1:1" x14ac:dyDescent="0.3">
      <c r="A2084" s="3">
        <v>53.320275677252909</v>
      </c>
    </row>
    <row r="2085" spans="1:1" x14ac:dyDescent="0.3">
      <c r="A2085" s="3">
        <v>57.000545910467672</v>
      </c>
    </row>
    <row r="2086" spans="1:1" x14ac:dyDescent="0.3">
      <c r="A2086" s="3">
        <v>61.880593761755023</v>
      </c>
    </row>
    <row r="2087" spans="1:1" x14ac:dyDescent="0.3">
      <c r="A2087" s="3">
        <v>59.330272819635098</v>
      </c>
    </row>
    <row r="2088" spans="1:1" x14ac:dyDescent="0.3">
      <c r="A2088" s="3">
        <v>52.085583895691428</v>
      </c>
    </row>
    <row r="2089" spans="1:1" x14ac:dyDescent="0.3">
      <c r="A2089" s="3">
        <v>44.686955250910394</v>
      </c>
    </row>
    <row r="2090" spans="1:1" x14ac:dyDescent="0.3">
      <c r="A2090" s="3">
        <v>39.732318050351331</v>
      </c>
    </row>
    <row r="2091" spans="1:1" x14ac:dyDescent="0.3">
      <c r="A2091" s="3">
        <v>36.853486569949617</v>
      </c>
    </row>
    <row r="2092" spans="1:1" x14ac:dyDescent="0.3">
      <c r="A2092" s="3">
        <v>35.229977967716458</v>
      </c>
    </row>
    <row r="2093" spans="1:1" x14ac:dyDescent="0.3">
      <c r="A2093" s="3">
        <v>34.757049753185193</v>
      </c>
    </row>
    <row r="2094" spans="1:1" x14ac:dyDescent="0.3">
      <c r="A2094" s="3">
        <v>34.742766686303369</v>
      </c>
    </row>
    <row r="2095" spans="1:1" x14ac:dyDescent="0.3">
      <c r="A2095" s="3">
        <v>36.015546646216364</v>
      </c>
    </row>
    <row r="2096" spans="1:1" x14ac:dyDescent="0.3">
      <c r="A2096" s="3">
        <v>42.02078276630462</v>
      </c>
    </row>
    <row r="2097" spans="1:1" x14ac:dyDescent="0.3">
      <c r="A2097" s="3">
        <v>51.038158991024865</v>
      </c>
    </row>
    <row r="2098" spans="1:1" x14ac:dyDescent="0.3">
      <c r="A2098" s="3">
        <v>55.004090561875962</v>
      </c>
    </row>
    <row r="2099" spans="1:1" x14ac:dyDescent="0.3">
      <c r="A2099" s="3">
        <v>55.413538479154717</v>
      </c>
    </row>
    <row r="2100" spans="1:1" x14ac:dyDescent="0.3">
      <c r="A2100" s="3">
        <v>54.958067346367891</v>
      </c>
    </row>
    <row r="2101" spans="1:1" x14ac:dyDescent="0.3">
      <c r="A2101" s="3">
        <v>54.393092700820475</v>
      </c>
    </row>
    <row r="2102" spans="1:1" x14ac:dyDescent="0.3">
      <c r="A2102" s="3">
        <v>55.754745076886991</v>
      </c>
    </row>
    <row r="2103" spans="1:1" x14ac:dyDescent="0.3">
      <c r="A2103" s="3">
        <v>56.015014295622322</v>
      </c>
    </row>
    <row r="2104" spans="1:1" x14ac:dyDescent="0.3">
      <c r="A2104" s="3">
        <v>54.128062459791209</v>
      </c>
    </row>
    <row r="2105" spans="1:1" x14ac:dyDescent="0.3">
      <c r="A2105" s="3">
        <v>51.223838860488485</v>
      </c>
    </row>
    <row r="2106" spans="1:1" x14ac:dyDescent="0.3">
      <c r="A2106" s="3">
        <v>49.665397562939162</v>
      </c>
    </row>
    <row r="2107" spans="1:1" x14ac:dyDescent="0.3">
      <c r="A2107" s="3">
        <v>50.100237599118906</v>
      </c>
    </row>
    <row r="2108" spans="1:1" x14ac:dyDescent="0.3">
      <c r="A2108" s="3">
        <v>50.898502337069338</v>
      </c>
    </row>
    <row r="2109" spans="1:1" x14ac:dyDescent="0.3">
      <c r="A2109" s="3">
        <v>54.659709949281051</v>
      </c>
    </row>
    <row r="2110" spans="1:1" x14ac:dyDescent="0.3">
      <c r="A2110" s="3">
        <v>58.824017449046273</v>
      </c>
    </row>
    <row r="2111" spans="1:1" x14ac:dyDescent="0.3">
      <c r="A2111" s="3">
        <v>56.633947193834373</v>
      </c>
    </row>
    <row r="2112" spans="1:1" x14ac:dyDescent="0.3">
      <c r="A2112" s="3">
        <v>50.012952190396696</v>
      </c>
    </row>
    <row r="2113" spans="1:1" x14ac:dyDescent="0.3">
      <c r="A2113" s="3">
        <v>43.796644081943832</v>
      </c>
    </row>
    <row r="2114" spans="1:1" x14ac:dyDescent="0.3">
      <c r="A2114" s="3">
        <v>39.464113794459436</v>
      </c>
    </row>
    <row r="2115" spans="1:1" x14ac:dyDescent="0.3">
      <c r="A2115" s="3">
        <v>36.096484025213329</v>
      </c>
    </row>
    <row r="2116" spans="1:1" x14ac:dyDescent="0.3">
      <c r="A2116" s="3">
        <v>33.957198007803456</v>
      </c>
    </row>
    <row r="2117" spans="1:1" x14ac:dyDescent="0.3">
      <c r="A2117" s="3">
        <v>33.471573733821693</v>
      </c>
    </row>
    <row r="2118" spans="1:1" x14ac:dyDescent="0.3">
      <c r="A2118" s="3">
        <v>33.157346262421726</v>
      </c>
    </row>
    <row r="2119" spans="1:1" x14ac:dyDescent="0.3">
      <c r="A2119" s="3">
        <v>33.941327933490328</v>
      </c>
    </row>
    <row r="2120" spans="1:1" x14ac:dyDescent="0.3">
      <c r="A2120" s="3">
        <v>37.483528520180862</v>
      </c>
    </row>
    <row r="2121" spans="1:1" x14ac:dyDescent="0.3">
      <c r="A2121" s="3">
        <v>42.561952300382337</v>
      </c>
    </row>
    <row r="2122" spans="1:1" x14ac:dyDescent="0.3">
      <c r="A2122" s="3">
        <v>50.370028862442112</v>
      </c>
    </row>
    <row r="2123" spans="1:1" x14ac:dyDescent="0.3">
      <c r="A2123" s="3">
        <v>55.681742735046598</v>
      </c>
    </row>
    <row r="2124" spans="1:1" x14ac:dyDescent="0.3">
      <c r="A2124" s="3">
        <v>56.360981915648551</v>
      </c>
    </row>
    <row r="2125" spans="1:1" x14ac:dyDescent="0.3">
      <c r="A2125" s="3">
        <v>56.20228117251726</v>
      </c>
    </row>
    <row r="2126" spans="1:1" x14ac:dyDescent="0.3">
      <c r="A2126" s="3">
        <v>56.200694165085935</v>
      </c>
    </row>
    <row r="2127" spans="1:1" x14ac:dyDescent="0.3">
      <c r="A2127" s="3">
        <v>56.824388085591927</v>
      </c>
    </row>
    <row r="2128" spans="1:1" x14ac:dyDescent="0.3">
      <c r="A2128" s="3">
        <v>55.289751899512297</v>
      </c>
    </row>
    <row r="2129" spans="1:1" x14ac:dyDescent="0.3">
      <c r="A2129" s="3">
        <v>51.047681035612747</v>
      </c>
    </row>
    <row r="2130" spans="1:1" x14ac:dyDescent="0.3">
      <c r="A2130" s="3">
        <v>48.871893847282678</v>
      </c>
    </row>
    <row r="2131" spans="1:1" x14ac:dyDescent="0.3">
      <c r="A2131" s="3">
        <v>48.778260408835216</v>
      </c>
    </row>
    <row r="2132" spans="1:1" x14ac:dyDescent="0.3">
      <c r="A2132" s="3">
        <v>49.113118976842252</v>
      </c>
    </row>
    <row r="2133" spans="1:1" x14ac:dyDescent="0.3">
      <c r="A2133" s="3">
        <v>52.793389210057001</v>
      </c>
    </row>
    <row r="2134" spans="1:1" x14ac:dyDescent="0.3">
      <c r="A2134" s="3">
        <v>58.068601911741297</v>
      </c>
    </row>
    <row r="2135" spans="1:1" x14ac:dyDescent="0.3">
      <c r="A2135" s="3">
        <v>56.289566581239463</v>
      </c>
    </row>
    <row r="2136" spans="1:1" x14ac:dyDescent="0.3">
      <c r="A2136" s="3">
        <v>49.751095964230061</v>
      </c>
    </row>
    <row r="2137" spans="1:1" x14ac:dyDescent="0.3">
      <c r="A2137" s="3">
        <v>43.714119695515549</v>
      </c>
    </row>
    <row r="2138" spans="1:1" x14ac:dyDescent="0.3">
      <c r="A2138" s="3">
        <v>40.103677789278557</v>
      </c>
    </row>
    <row r="2139" spans="1:1" x14ac:dyDescent="0.3">
      <c r="A2139" s="3">
        <v>37.24865142034654</v>
      </c>
    </row>
    <row r="2140" spans="1:1" x14ac:dyDescent="0.3">
      <c r="A2140" s="3">
        <v>35.858432910516385</v>
      </c>
    </row>
    <row r="2141" spans="1:1" x14ac:dyDescent="0.3">
      <c r="A2141" s="3">
        <v>33.289067879220703</v>
      </c>
    </row>
    <row r="2142" spans="1:1" x14ac:dyDescent="0.3">
      <c r="A2142" s="3">
        <v>32.920882155156093</v>
      </c>
    </row>
    <row r="2143" spans="1:1" x14ac:dyDescent="0.3">
      <c r="A2143" s="3">
        <v>34.152399921854951</v>
      </c>
    </row>
    <row r="2144" spans="1:1" x14ac:dyDescent="0.3">
      <c r="A2144" s="3">
        <v>37.780298909836382</v>
      </c>
    </row>
    <row r="2145" spans="1:1" x14ac:dyDescent="0.3">
      <c r="A2145" s="3">
        <v>41.009859032558268</v>
      </c>
    </row>
    <row r="2146" spans="1:1" x14ac:dyDescent="0.3">
      <c r="A2146" s="3">
        <v>46.648496436013218</v>
      </c>
    </row>
    <row r="2147" spans="1:1" x14ac:dyDescent="0.3">
      <c r="A2147" s="3">
        <v>50.600144939982492</v>
      </c>
    </row>
    <row r="2148" spans="1:1" x14ac:dyDescent="0.3">
      <c r="A2148" s="3">
        <v>52.010994546419717</v>
      </c>
    </row>
    <row r="2149" spans="1:1" x14ac:dyDescent="0.3">
      <c r="A2149" s="3">
        <v>52.445834582599467</v>
      </c>
    </row>
    <row r="2150" spans="1:1" x14ac:dyDescent="0.3">
      <c r="A2150" s="3">
        <v>53.337732758997355</v>
      </c>
    </row>
    <row r="2151" spans="1:1" x14ac:dyDescent="0.3">
      <c r="A2151" s="3">
        <v>51.703115104745002</v>
      </c>
    </row>
    <row r="2152" spans="1:1" x14ac:dyDescent="0.3">
      <c r="A2152" s="3">
        <v>47.43247810708182</v>
      </c>
    </row>
    <row r="2153" spans="1:1" x14ac:dyDescent="0.3">
      <c r="A2153" s="3">
        <v>44.666324154303325</v>
      </c>
    </row>
    <row r="2154" spans="1:1" x14ac:dyDescent="0.3">
      <c r="A2154" s="3">
        <v>45.413804654451731</v>
      </c>
    </row>
    <row r="2155" spans="1:1" x14ac:dyDescent="0.3">
      <c r="A2155" s="3">
        <v>46.677062569776851</v>
      </c>
    </row>
    <row r="2156" spans="1:1" x14ac:dyDescent="0.3">
      <c r="A2156" s="3">
        <v>48.567188420470593</v>
      </c>
    </row>
    <row r="2157" spans="1:1" x14ac:dyDescent="0.3">
      <c r="A2157" s="3">
        <v>53.934447553171026</v>
      </c>
    </row>
    <row r="2158" spans="1:1" x14ac:dyDescent="0.3">
      <c r="A2158" s="3">
        <v>58.441548658099848</v>
      </c>
    </row>
    <row r="2159" spans="1:1" x14ac:dyDescent="0.3">
      <c r="A2159" s="3">
        <v>52.985417109245873</v>
      </c>
    </row>
    <row r="2160" spans="1:1" x14ac:dyDescent="0.3">
      <c r="A2160" s="3">
        <v>45.159883465441652</v>
      </c>
    </row>
    <row r="2161" spans="1:1" x14ac:dyDescent="0.3">
      <c r="A2161" s="3">
        <v>37.82156110305052</v>
      </c>
    </row>
    <row r="2162" spans="1:1" x14ac:dyDescent="0.3">
      <c r="A2162" s="3">
        <v>34.298404605535744</v>
      </c>
    </row>
    <row r="2163" spans="1:1" x14ac:dyDescent="0.3">
      <c r="A2163" s="3">
        <v>32.689179070184402</v>
      </c>
    </row>
    <row r="2164" spans="1:1" x14ac:dyDescent="0.3">
      <c r="A2164" s="3">
        <v>32.103573328029917</v>
      </c>
    </row>
    <row r="2165" spans="1:1" x14ac:dyDescent="0.3">
      <c r="A2165" s="3">
        <v>32.317819331257162</v>
      </c>
    </row>
    <row r="2166" spans="1:1" x14ac:dyDescent="0.3">
      <c r="A2166" s="3">
        <v>33.527118993917647</v>
      </c>
    </row>
    <row r="2167" spans="1:1" x14ac:dyDescent="0.3">
      <c r="A2167" s="3">
        <v>38.895965134049398</v>
      </c>
    </row>
    <row r="2168" spans="1:1" x14ac:dyDescent="0.3">
      <c r="A2168" s="3">
        <v>48.138696414016088</v>
      </c>
    </row>
    <row r="2169" spans="1:1" x14ac:dyDescent="0.3">
      <c r="A2169" s="3">
        <v>53.002874190990326</v>
      </c>
    </row>
    <row r="2170" spans="1:1" x14ac:dyDescent="0.3">
      <c r="A2170" s="3">
        <v>55.308795988688047</v>
      </c>
    </row>
    <row r="2171" spans="1:1" x14ac:dyDescent="0.3">
      <c r="A2171" s="3">
        <v>53.079050547693335</v>
      </c>
    </row>
    <row r="2172" spans="1:1" x14ac:dyDescent="0.3">
      <c r="A2172" s="3">
        <v>52.952089953188306</v>
      </c>
    </row>
    <row r="2173" spans="1:1" x14ac:dyDescent="0.3">
      <c r="A2173" s="3">
        <v>53.894772367388207</v>
      </c>
    </row>
    <row r="2174" spans="1:1" x14ac:dyDescent="0.3">
      <c r="A2174" s="3">
        <v>55.895988738273843</v>
      </c>
    </row>
    <row r="2175" spans="1:1" x14ac:dyDescent="0.3">
      <c r="A2175" s="3">
        <v>54.689863090475995</v>
      </c>
    </row>
    <row r="2176" spans="1:1" x14ac:dyDescent="0.3">
      <c r="A2176" s="3">
        <v>50.755671668251168</v>
      </c>
    </row>
    <row r="2177" spans="1:1" x14ac:dyDescent="0.3">
      <c r="A2177" s="3">
        <v>49.968515982319936</v>
      </c>
    </row>
    <row r="2178" spans="1:1" x14ac:dyDescent="0.3">
      <c r="A2178" s="3">
        <v>50.984200738360229</v>
      </c>
    </row>
    <row r="2179" spans="1:1" x14ac:dyDescent="0.3">
      <c r="A2179" s="3">
        <v>51.436497856284433</v>
      </c>
    </row>
    <row r="2180" spans="1:1" x14ac:dyDescent="0.3">
      <c r="A2180" s="3">
        <v>52.274437780017671</v>
      </c>
    </row>
    <row r="2181" spans="1:1" x14ac:dyDescent="0.3">
      <c r="A2181" s="3">
        <v>56.579988941169738</v>
      </c>
    </row>
    <row r="2182" spans="1:1" x14ac:dyDescent="0.3">
      <c r="A2182" s="3">
        <v>58.254281781204909</v>
      </c>
    </row>
    <row r="2183" spans="1:1" x14ac:dyDescent="0.3">
      <c r="A2183" s="3">
        <v>50.930242485695587</v>
      </c>
    </row>
    <row r="2184" spans="1:1" x14ac:dyDescent="0.3">
      <c r="A2184" s="3">
        <v>41.692272228022837</v>
      </c>
    </row>
    <row r="2185" spans="1:1" x14ac:dyDescent="0.3">
      <c r="A2185" s="3">
        <v>36.204400530542607</v>
      </c>
    </row>
    <row r="2186" spans="1:1" x14ac:dyDescent="0.3">
      <c r="A2186" s="3">
        <v>32.690766077615713</v>
      </c>
    </row>
    <row r="2187" spans="1:1" x14ac:dyDescent="0.3">
      <c r="A2187" s="3">
        <v>30.791118182334099</v>
      </c>
    </row>
    <row r="2188" spans="1:1" x14ac:dyDescent="0.3">
      <c r="A2188" s="3">
        <v>30.000788481540241</v>
      </c>
    </row>
    <row r="2189" spans="1:1" x14ac:dyDescent="0.3">
      <c r="A2189" s="3">
        <v>30.462607644052316</v>
      </c>
    </row>
    <row r="2190" spans="1:1" x14ac:dyDescent="0.3">
      <c r="A2190" s="3">
        <v>31.756018700572383</v>
      </c>
    </row>
    <row r="2191" spans="1:1" x14ac:dyDescent="0.3">
      <c r="A2191" s="3">
        <v>37.01853534280616</v>
      </c>
    </row>
    <row r="2192" spans="1:1" x14ac:dyDescent="0.3">
      <c r="A2192" s="3">
        <v>47.008747122921257</v>
      </c>
    </row>
    <row r="2193" spans="1:1" x14ac:dyDescent="0.3">
      <c r="A2193" s="3">
        <v>53.477389412952903</v>
      </c>
    </row>
    <row r="2194" spans="1:1" x14ac:dyDescent="0.3">
      <c r="A2194" s="3">
        <v>56.219738254261685</v>
      </c>
    </row>
    <row r="2195" spans="1:1" x14ac:dyDescent="0.3">
      <c r="A2195" s="3">
        <v>56.184824090772807</v>
      </c>
    </row>
    <row r="2196" spans="1:1" x14ac:dyDescent="0.3">
      <c r="A2196" s="3">
        <v>55.575413237148631</v>
      </c>
    </row>
    <row r="2197" spans="1:1" x14ac:dyDescent="0.3">
      <c r="A2197" s="3">
        <v>56.111821748932407</v>
      </c>
    </row>
    <row r="2198" spans="1:1" x14ac:dyDescent="0.3">
      <c r="A2198" s="3">
        <v>56.391135056843495</v>
      </c>
    </row>
    <row r="2199" spans="1:1" x14ac:dyDescent="0.3">
      <c r="A2199" s="3">
        <v>53.748767683707413</v>
      </c>
    </row>
    <row r="2200" spans="1:1" x14ac:dyDescent="0.3">
      <c r="A2200" s="3">
        <v>49.832033343227017</v>
      </c>
    </row>
    <row r="2201" spans="1:1" x14ac:dyDescent="0.3">
      <c r="A2201" s="3">
        <v>45.815317534573914</v>
      </c>
    </row>
    <row r="2202" spans="1:1" x14ac:dyDescent="0.3">
      <c r="A2202" s="3">
        <v>45.191623614067915</v>
      </c>
    </row>
    <row r="2203" spans="1:1" x14ac:dyDescent="0.3">
      <c r="A2203" s="3">
        <v>45.009117759466925</v>
      </c>
    </row>
    <row r="2204" spans="1:1" x14ac:dyDescent="0.3">
      <c r="A2204" s="3">
        <v>46.626278331974838</v>
      </c>
    </row>
    <row r="2205" spans="1:1" x14ac:dyDescent="0.3">
      <c r="A2205" s="3">
        <v>51.834836721543979</v>
      </c>
    </row>
    <row r="2206" spans="1:1" x14ac:dyDescent="0.3">
      <c r="A2206" s="3">
        <v>57.135441542129271</v>
      </c>
    </row>
    <row r="2207" spans="1:1" x14ac:dyDescent="0.3">
      <c r="A2207" s="3">
        <v>51.97766739036215</v>
      </c>
    </row>
    <row r="2208" spans="1:1" x14ac:dyDescent="0.3">
      <c r="A2208" s="3">
        <v>43.509395736876179</v>
      </c>
    </row>
    <row r="2209" spans="1:1" x14ac:dyDescent="0.3">
      <c r="A2209" s="3">
        <v>37.526377720826311</v>
      </c>
    </row>
    <row r="2210" spans="1:1" x14ac:dyDescent="0.3">
      <c r="A2210" s="3">
        <v>33.53505403107421</v>
      </c>
    </row>
    <row r="2211" spans="1:1" x14ac:dyDescent="0.3">
      <c r="A2211" s="3">
        <v>31.667146284418855</v>
      </c>
    </row>
    <row r="2212" spans="1:1" x14ac:dyDescent="0.3">
      <c r="A2212" s="3">
        <v>31.138672809791633</v>
      </c>
    </row>
    <row r="2213" spans="1:1" x14ac:dyDescent="0.3">
      <c r="A2213" s="3">
        <v>31.27039442659061</v>
      </c>
    </row>
    <row r="2214" spans="1:1" x14ac:dyDescent="0.3">
      <c r="A2214" s="3">
        <v>32.449540948056139</v>
      </c>
    </row>
    <row r="2215" spans="1:1" x14ac:dyDescent="0.3">
      <c r="A2215" s="3">
        <v>37.667621382213163</v>
      </c>
    </row>
    <row r="2216" spans="1:1" x14ac:dyDescent="0.3">
      <c r="A2216" s="3">
        <v>46.607234242799073</v>
      </c>
    </row>
    <row r="2217" spans="1:1" x14ac:dyDescent="0.3">
      <c r="A2217" s="3">
        <v>51.801509565486406</v>
      </c>
    </row>
    <row r="2218" spans="1:1" x14ac:dyDescent="0.3">
      <c r="A2218" s="3">
        <v>53.526586643323597</v>
      </c>
    </row>
    <row r="2219" spans="1:1" x14ac:dyDescent="0.3">
      <c r="A2219" s="3">
        <v>52.929871849149919</v>
      </c>
    </row>
    <row r="2220" spans="1:1" x14ac:dyDescent="0.3">
      <c r="A2220" s="3">
        <v>52.361723188739887</v>
      </c>
    </row>
    <row r="2221" spans="1:1" x14ac:dyDescent="0.3">
      <c r="A2221" s="3">
        <v>53.145704859808482</v>
      </c>
    </row>
    <row r="2222" spans="1:1" x14ac:dyDescent="0.3">
      <c r="A2222" s="3">
        <v>54.539097384501268</v>
      </c>
    </row>
    <row r="2223" spans="1:1" x14ac:dyDescent="0.3">
      <c r="A2223" s="3">
        <v>52.145890178081316</v>
      </c>
    </row>
    <row r="2224" spans="1:1" x14ac:dyDescent="0.3">
      <c r="A2224" s="3">
        <v>48.23867788218881</v>
      </c>
    </row>
    <row r="2225" spans="1:1" x14ac:dyDescent="0.3">
      <c r="A2225" s="3">
        <v>46.646909428581907</v>
      </c>
    </row>
    <row r="2226" spans="1:1" x14ac:dyDescent="0.3">
      <c r="A2226" s="3">
        <v>45.3725424612376</v>
      </c>
    </row>
    <row r="2227" spans="1:1" x14ac:dyDescent="0.3">
      <c r="A2227" s="3">
        <v>46.289832756536491</v>
      </c>
    </row>
    <row r="2228" spans="1:1" x14ac:dyDescent="0.3">
      <c r="A2228" s="3">
        <v>47.57372176846868</v>
      </c>
    </row>
    <row r="2229" spans="1:1" x14ac:dyDescent="0.3">
      <c r="A2229" s="3">
        <v>53.28536151376403</v>
      </c>
    </row>
    <row r="2230" spans="1:1" x14ac:dyDescent="0.3">
      <c r="A2230" s="3">
        <v>57.202095854244412</v>
      </c>
    </row>
    <row r="2231" spans="1:1" x14ac:dyDescent="0.3">
      <c r="A2231" s="3">
        <v>52.391876329934824</v>
      </c>
    </row>
    <row r="2232" spans="1:1" x14ac:dyDescent="0.3">
      <c r="A2232" s="3">
        <v>43.080903730421682</v>
      </c>
    </row>
    <row r="2233" spans="1:1" x14ac:dyDescent="0.3">
      <c r="A2233" s="3">
        <v>36.758266124070836</v>
      </c>
    </row>
    <row r="2234" spans="1:1" x14ac:dyDescent="0.3">
      <c r="A2234" s="3">
        <v>32.854227843040952</v>
      </c>
    </row>
    <row r="2235" spans="1:1" x14ac:dyDescent="0.3">
      <c r="A2235" s="3">
        <v>31.216436173925974</v>
      </c>
    </row>
    <row r="2236" spans="1:1" x14ac:dyDescent="0.3">
      <c r="A2236" s="3">
        <v>30.746681974257331</v>
      </c>
    </row>
    <row r="2237" spans="1:1" x14ac:dyDescent="0.3">
      <c r="A2237" s="3">
        <v>30.837141397842174</v>
      </c>
    </row>
    <row r="2238" spans="1:1" x14ac:dyDescent="0.3">
      <c r="A2238" s="3">
        <v>32.374951598784428</v>
      </c>
    </row>
    <row r="2239" spans="1:1" x14ac:dyDescent="0.3">
      <c r="A2239" s="3">
        <v>37.685078463957602</v>
      </c>
    </row>
    <row r="2240" spans="1:1" x14ac:dyDescent="0.3">
      <c r="A2240" s="3">
        <v>45.834361623749665</v>
      </c>
    </row>
    <row r="2241" spans="1:1" x14ac:dyDescent="0.3">
      <c r="A2241" s="3">
        <v>52.331570047544943</v>
      </c>
    </row>
    <row r="2242" spans="1:1" x14ac:dyDescent="0.3">
      <c r="A2242" s="3">
        <v>53.991579820698298</v>
      </c>
    </row>
    <row r="2243" spans="1:1" x14ac:dyDescent="0.3">
      <c r="A2243" s="3">
        <v>53.837640099860941</v>
      </c>
    </row>
    <row r="2244" spans="1:1" x14ac:dyDescent="0.3">
      <c r="A2244" s="3">
        <v>52.772758113449939</v>
      </c>
    </row>
    <row r="2245" spans="1:1" x14ac:dyDescent="0.3">
      <c r="A2245" s="3">
        <v>52.599774303436824</v>
      </c>
    </row>
    <row r="2246" spans="1:1" x14ac:dyDescent="0.3">
      <c r="A2246" s="3">
        <v>52.836238410702457</v>
      </c>
    </row>
    <row r="2247" spans="1:1" x14ac:dyDescent="0.3">
      <c r="A2247" s="3">
        <v>50.935003507989528</v>
      </c>
    </row>
    <row r="2248" spans="1:1" x14ac:dyDescent="0.3">
      <c r="A2248" s="3">
        <v>47.765749667657545</v>
      </c>
    </row>
    <row r="2249" spans="1:1" x14ac:dyDescent="0.3">
      <c r="A2249" s="3">
        <v>45.735967163008262</v>
      </c>
    </row>
    <row r="2250" spans="1:1" x14ac:dyDescent="0.3">
      <c r="A2250" s="3">
        <v>44.971029581115417</v>
      </c>
    </row>
    <row r="2251" spans="1:1" x14ac:dyDescent="0.3">
      <c r="A2251" s="3">
        <v>45.623289635385049</v>
      </c>
    </row>
    <row r="2252" spans="1:1" x14ac:dyDescent="0.3">
      <c r="A2252" s="3">
        <v>47.415021025337381</v>
      </c>
    </row>
    <row r="2253" spans="1:1" x14ac:dyDescent="0.3">
      <c r="A2253" s="3">
        <v>52.404572389385336</v>
      </c>
    </row>
    <row r="2254" spans="1:1" x14ac:dyDescent="0.3">
      <c r="A2254" s="3">
        <v>57.052917155701003</v>
      </c>
    </row>
    <row r="2255" spans="1:1" x14ac:dyDescent="0.3">
      <c r="A2255" s="3">
        <v>52.828303373545886</v>
      </c>
    </row>
    <row r="2256" spans="1:1" x14ac:dyDescent="0.3">
      <c r="A2256" s="3">
        <v>44.091827464168034</v>
      </c>
    </row>
    <row r="2257" spans="1:1" x14ac:dyDescent="0.3">
      <c r="A2257" s="3">
        <v>39.692642864568498</v>
      </c>
    </row>
    <row r="2258" spans="1:1" x14ac:dyDescent="0.3">
      <c r="A2258" s="3">
        <v>35.512465290490162</v>
      </c>
    </row>
    <row r="2259" spans="1:1" x14ac:dyDescent="0.3">
      <c r="A2259" s="3">
        <v>33.571555201994407</v>
      </c>
    </row>
    <row r="2260" spans="1:1" x14ac:dyDescent="0.3">
      <c r="A2260" s="3">
        <v>32.513021245308657</v>
      </c>
    </row>
    <row r="2261" spans="1:1" x14ac:dyDescent="0.3">
      <c r="A2261" s="3">
        <v>33.403332414275233</v>
      </c>
    </row>
    <row r="2262" spans="1:1" x14ac:dyDescent="0.3">
      <c r="A2262" s="3">
        <v>34.631676166111468</v>
      </c>
    </row>
    <row r="2263" spans="1:1" x14ac:dyDescent="0.3">
      <c r="A2263" s="3">
        <v>38.849941918541319</v>
      </c>
    </row>
    <row r="2264" spans="1:1" x14ac:dyDescent="0.3">
      <c r="A2264" s="3">
        <v>47.627680021133315</v>
      </c>
    </row>
    <row r="2265" spans="1:1" x14ac:dyDescent="0.3">
      <c r="A2265" s="3">
        <v>53.150465882102424</v>
      </c>
    </row>
    <row r="2266" spans="1:1" x14ac:dyDescent="0.3">
      <c r="A2266" s="3">
        <v>54.888239019390113</v>
      </c>
    </row>
    <row r="2267" spans="1:1" x14ac:dyDescent="0.3">
      <c r="A2267" s="3">
        <v>54.140758519241714</v>
      </c>
    </row>
    <row r="2268" spans="1:1" x14ac:dyDescent="0.3">
      <c r="A2268" s="3">
        <v>53.686874393886207</v>
      </c>
    </row>
    <row r="2269" spans="1:1" x14ac:dyDescent="0.3">
      <c r="A2269" s="3">
        <v>53.064767480811518</v>
      </c>
    </row>
    <row r="2270" spans="1:1" x14ac:dyDescent="0.3">
      <c r="A2270" s="3">
        <v>53.458345323777138</v>
      </c>
    </row>
    <row r="2271" spans="1:1" x14ac:dyDescent="0.3">
      <c r="A2271" s="3">
        <v>50.246242282799706</v>
      </c>
    </row>
    <row r="2272" spans="1:1" x14ac:dyDescent="0.3">
      <c r="A2272" s="3">
        <v>46.646909428581907</v>
      </c>
    </row>
    <row r="2273" spans="1:1" x14ac:dyDescent="0.3">
      <c r="A2273" s="3">
        <v>44.37907580923568</v>
      </c>
    </row>
    <row r="2274" spans="1:1" x14ac:dyDescent="0.3">
      <c r="A2274" s="3">
        <v>44.977377610840669</v>
      </c>
    </row>
    <row r="2275" spans="1:1" x14ac:dyDescent="0.3">
      <c r="A2275" s="3">
        <v>44.993247685153797</v>
      </c>
    </row>
    <row r="2276" spans="1:1" x14ac:dyDescent="0.3">
      <c r="A2276" s="3">
        <v>45.796273445398157</v>
      </c>
    </row>
    <row r="2277" spans="1:1" x14ac:dyDescent="0.3">
      <c r="A2277" s="3">
        <v>48.940135166829137</v>
      </c>
    </row>
    <row r="2278" spans="1:1" x14ac:dyDescent="0.3">
      <c r="A2278" s="3">
        <v>52.628340437200457</v>
      </c>
    </row>
    <row r="2279" spans="1:1" x14ac:dyDescent="0.3">
      <c r="A2279" s="3">
        <v>50.857240143855186</v>
      </c>
    </row>
    <row r="2280" spans="1:1" x14ac:dyDescent="0.3">
      <c r="A2280" s="3">
        <v>43.814101163688264</v>
      </c>
    </row>
    <row r="2281" spans="1:1" x14ac:dyDescent="0.3">
      <c r="A2281" s="3">
        <v>37.56605290660913</v>
      </c>
    </row>
    <row r="2282" spans="1:1" x14ac:dyDescent="0.3">
      <c r="A2282" s="3">
        <v>33.358896206198466</v>
      </c>
    </row>
    <row r="2283" spans="1:1" x14ac:dyDescent="0.3">
      <c r="A2283" s="3">
        <v>31.663972269556229</v>
      </c>
    </row>
    <row r="2284" spans="1:1" x14ac:dyDescent="0.3">
      <c r="A2284" s="3">
        <v>31.056148423363361</v>
      </c>
    </row>
    <row r="2285" spans="1:1" x14ac:dyDescent="0.3">
      <c r="A2285" s="3">
        <v>31.002190170698722</v>
      </c>
    </row>
    <row r="2286" spans="1:1" x14ac:dyDescent="0.3">
      <c r="A2286" s="3">
        <v>31.159303906398705</v>
      </c>
    </row>
    <row r="2287" spans="1:1" x14ac:dyDescent="0.3">
      <c r="A2287" s="3">
        <v>33.33350408729747</v>
      </c>
    </row>
    <row r="2288" spans="1:1" x14ac:dyDescent="0.3">
      <c r="A2288" s="3">
        <v>38.738851398349411</v>
      </c>
    </row>
    <row r="2289" spans="1:1" x14ac:dyDescent="0.3">
      <c r="A2289" s="3">
        <v>45.659790806305246</v>
      </c>
    </row>
    <row r="2290" spans="1:1" x14ac:dyDescent="0.3">
      <c r="A2290" s="3">
        <v>50.766780720270354</v>
      </c>
    </row>
    <row r="2291" spans="1:1" x14ac:dyDescent="0.3">
      <c r="A2291" s="3">
        <v>52.485509768382293</v>
      </c>
    </row>
    <row r="2292" spans="1:1" x14ac:dyDescent="0.3">
      <c r="A2292" s="3">
        <v>52.393463337366143</v>
      </c>
    </row>
    <row r="2293" spans="1:1" x14ac:dyDescent="0.3">
      <c r="A2293" s="3">
        <v>52.045908709908609</v>
      </c>
    </row>
    <row r="2294" spans="1:1" x14ac:dyDescent="0.3">
      <c r="A2294" s="3">
        <v>52.842586440427702</v>
      </c>
    </row>
    <row r="2295" spans="1:1" x14ac:dyDescent="0.3">
      <c r="A2295" s="3">
        <v>51.215903823331921</v>
      </c>
    </row>
    <row r="2296" spans="1:1" x14ac:dyDescent="0.3">
      <c r="A2296" s="3">
        <v>47.249972252480831</v>
      </c>
    </row>
    <row r="2297" spans="1:1" x14ac:dyDescent="0.3">
      <c r="A2297" s="3">
        <v>45.051966960112381</v>
      </c>
    </row>
    <row r="2298" spans="1:1" x14ac:dyDescent="0.3">
      <c r="A2298" s="3">
        <v>45.118621272227522</v>
      </c>
    </row>
    <row r="2299" spans="1:1" x14ac:dyDescent="0.3">
      <c r="A2299" s="3">
        <v>46.189851288363776</v>
      </c>
    </row>
    <row r="2300" spans="1:1" x14ac:dyDescent="0.3">
      <c r="A2300" s="3">
        <v>47.359475765241427</v>
      </c>
    </row>
    <row r="2301" spans="1:1" x14ac:dyDescent="0.3">
      <c r="A2301" s="3">
        <v>49.954232915438119</v>
      </c>
    </row>
    <row r="2302" spans="1:1" x14ac:dyDescent="0.3">
      <c r="A2302" s="3">
        <v>52.347440121858064</v>
      </c>
    </row>
    <row r="2303" spans="1:1" x14ac:dyDescent="0.3">
      <c r="A2303" s="3">
        <v>48.608450613684724</v>
      </c>
    </row>
    <row r="2304" spans="1:1" x14ac:dyDescent="0.3">
      <c r="A2304" s="3">
        <v>42.655585738829807</v>
      </c>
    </row>
    <row r="2305" spans="1:1" x14ac:dyDescent="0.3">
      <c r="A2305" s="3">
        <v>36.79159328012841</v>
      </c>
    </row>
    <row r="2306" spans="1:1" x14ac:dyDescent="0.3">
      <c r="A2306" s="3">
        <v>33.25732773059444</v>
      </c>
    </row>
    <row r="2307" spans="1:1" x14ac:dyDescent="0.3">
      <c r="A2307" s="3">
        <v>31.625884091204718</v>
      </c>
    </row>
    <row r="2308" spans="1:1" x14ac:dyDescent="0.3">
      <c r="A2308" s="3">
        <v>30.806988256647223</v>
      </c>
    </row>
    <row r="2309" spans="1:1" x14ac:dyDescent="0.3">
      <c r="A2309" s="3">
        <v>30.414997421112925</v>
      </c>
    </row>
    <row r="2310" spans="1:1" x14ac:dyDescent="0.3">
      <c r="A2310" s="3">
        <v>30.79587920462804</v>
      </c>
    </row>
    <row r="2311" spans="1:1" x14ac:dyDescent="0.3">
      <c r="A2311" s="3">
        <v>32.109921357755169</v>
      </c>
    </row>
    <row r="2312" spans="1:1" x14ac:dyDescent="0.3">
      <c r="A2312" s="3">
        <v>35.453746015531578</v>
      </c>
    </row>
    <row r="2313" spans="1:1" x14ac:dyDescent="0.3">
      <c r="A2313" s="3">
        <v>39.479983868772564</v>
      </c>
    </row>
    <row r="2314" spans="1:1" x14ac:dyDescent="0.3">
      <c r="A2314" s="3">
        <v>45.323345230866899</v>
      </c>
    </row>
    <row r="2315" spans="1:1" x14ac:dyDescent="0.3">
      <c r="A2315" s="3">
        <v>48.883002899301871</v>
      </c>
    </row>
    <row r="2316" spans="1:1" x14ac:dyDescent="0.3">
      <c r="A2316" s="3">
        <v>49.214687452446277</v>
      </c>
    </row>
    <row r="2317" spans="1:1" x14ac:dyDescent="0.3">
      <c r="A2317" s="3">
        <v>49.200404385564461</v>
      </c>
    </row>
    <row r="2318" spans="1:1" x14ac:dyDescent="0.3">
      <c r="A2318" s="3">
        <v>50.558882746768354</v>
      </c>
    </row>
    <row r="2319" spans="1:1" x14ac:dyDescent="0.3">
      <c r="A2319" s="3">
        <v>48.483077026611006</v>
      </c>
    </row>
    <row r="2320" spans="1:1" x14ac:dyDescent="0.3">
      <c r="A2320" s="3">
        <v>44.971029581115417</v>
      </c>
    </row>
    <row r="2321" spans="1:1" x14ac:dyDescent="0.3">
      <c r="A2321" s="3">
        <v>43.247539510709537</v>
      </c>
    </row>
    <row r="2322" spans="1:1" x14ac:dyDescent="0.3">
      <c r="A2322" s="3">
        <v>43.345933971450947</v>
      </c>
    </row>
    <row r="2323" spans="1:1" x14ac:dyDescent="0.3">
      <c r="A2323" s="3">
        <v>44.953572499370971</v>
      </c>
    </row>
    <row r="2324" spans="1:1" x14ac:dyDescent="0.3">
      <c r="A2324" s="3">
        <v>46.761173963636438</v>
      </c>
    </row>
    <row r="2325" spans="1:1" x14ac:dyDescent="0.3">
      <c r="A2325" s="3">
        <v>51.64598283721773</v>
      </c>
    </row>
    <row r="2326" spans="1:1" x14ac:dyDescent="0.3">
      <c r="A2326" s="3">
        <v>56.032471377366768</v>
      </c>
    </row>
    <row r="2327" spans="1:1" x14ac:dyDescent="0.3">
      <c r="A2327" s="3">
        <v>50.130390740313857</v>
      </c>
    </row>
    <row r="2328" spans="1:1" x14ac:dyDescent="0.3">
      <c r="A2328" s="3">
        <v>42.201701613474292</v>
      </c>
    </row>
    <row r="2329" spans="1:1" x14ac:dyDescent="0.3">
      <c r="A2329" s="3">
        <v>36.118702129251709</v>
      </c>
    </row>
    <row r="2330" spans="1:1" x14ac:dyDescent="0.3">
      <c r="A2330" s="3">
        <v>32.61141570605006</v>
      </c>
    </row>
    <row r="2331" spans="1:1" x14ac:dyDescent="0.3">
      <c r="A2331" s="3">
        <v>31.519554593306751</v>
      </c>
    </row>
    <row r="2332" spans="1:1" x14ac:dyDescent="0.3">
      <c r="A2332" s="3">
        <v>31.36561487246939</v>
      </c>
    </row>
    <row r="2333" spans="1:1" x14ac:dyDescent="0.3">
      <c r="A2333" s="3">
        <v>31.448139258897662</v>
      </c>
    </row>
    <row r="2334" spans="1:1" x14ac:dyDescent="0.3">
      <c r="A2334" s="3">
        <v>33.184325388754047</v>
      </c>
    </row>
    <row r="2335" spans="1:1" x14ac:dyDescent="0.3">
      <c r="A2335" s="3">
        <v>39.114972159570584</v>
      </c>
    </row>
    <row r="2336" spans="1:1" x14ac:dyDescent="0.3">
      <c r="A2336" s="3">
        <v>48.30850620916658</v>
      </c>
    </row>
    <row r="2337" spans="1:1" x14ac:dyDescent="0.3">
      <c r="A2337" s="3">
        <v>52.537881013615618</v>
      </c>
    </row>
    <row r="2338" spans="1:1" x14ac:dyDescent="0.3">
      <c r="A2338" s="3">
        <v>54.885065004527497</v>
      </c>
    </row>
    <row r="2339" spans="1:1" x14ac:dyDescent="0.3">
      <c r="A2339" s="3">
        <v>54.250262032002304</v>
      </c>
    </row>
    <row r="2340" spans="1:1" x14ac:dyDescent="0.3">
      <c r="A2340" s="3">
        <v>54.113779392909393</v>
      </c>
    </row>
    <row r="2341" spans="1:1" x14ac:dyDescent="0.3">
      <c r="A2341" s="3">
        <v>53.861445211330633</v>
      </c>
    </row>
    <row r="2342" spans="1:1" x14ac:dyDescent="0.3">
      <c r="A2342" s="3">
        <v>52.334744062407552</v>
      </c>
    </row>
    <row r="2343" spans="1:1" x14ac:dyDescent="0.3">
      <c r="A2343" s="3">
        <v>50.071671465355273</v>
      </c>
    </row>
    <row r="2344" spans="1:1" x14ac:dyDescent="0.3">
      <c r="A2344" s="3">
        <v>46.845285357496024</v>
      </c>
    </row>
    <row r="2345" spans="1:1" x14ac:dyDescent="0.3">
      <c r="A2345" s="3">
        <v>44.385423838960932</v>
      </c>
    </row>
    <row r="2346" spans="1:1" x14ac:dyDescent="0.3">
      <c r="A2346" s="3">
        <v>44.315595511983162</v>
      </c>
    </row>
    <row r="2347" spans="1:1" x14ac:dyDescent="0.3">
      <c r="A2347" s="3">
        <v>45.742315192733514</v>
      </c>
    </row>
    <row r="2348" spans="1:1" x14ac:dyDescent="0.3">
      <c r="A2348" s="3">
        <v>47.159512828895991</v>
      </c>
    </row>
    <row r="2349" spans="1:1" x14ac:dyDescent="0.3">
      <c r="A2349" s="3">
        <v>51.246056964526865</v>
      </c>
    </row>
    <row r="2350" spans="1:1" x14ac:dyDescent="0.3">
      <c r="A2350" s="3">
        <v>55.995970206446565</v>
      </c>
    </row>
    <row r="2351" spans="1:1" x14ac:dyDescent="0.3">
      <c r="A2351" s="3">
        <v>51.320646313798584</v>
      </c>
    </row>
    <row r="2352" spans="1:1" x14ac:dyDescent="0.3">
      <c r="A2352" s="3">
        <v>42.61591055304698</v>
      </c>
    </row>
    <row r="2353" spans="1:1" x14ac:dyDescent="0.3">
      <c r="A2353" s="3">
        <v>37.905672496910114</v>
      </c>
    </row>
    <row r="2354" spans="1:1" x14ac:dyDescent="0.3">
      <c r="A2354" s="3">
        <v>34.539629735095311</v>
      </c>
    </row>
    <row r="2355" spans="1:1" x14ac:dyDescent="0.3">
      <c r="A2355" s="3">
        <v>33.141476188108591</v>
      </c>
    </row>
    <row r="2356" spans="1:1" x14ac:dyDescent="0.3">
      <c r="A2356" s="3">
        <v>32.876445947079326</v>
      </c>
    </row>
    <row r="2357" spans="1:1" x14ac:dyDescent="0.3">
      <c r="A2357" s="3">
        <v>32.736789293123792</v>
      </c>
    </row>
    <row r="2358" spans="1:1" x14ac:dyDescent="0.3">
      <c r="A2358" s="3">
        <v>33.657253603285305</v>
      </c>
    </row>
    <row r="2359" spans="1:1" x14ac:dyDescent="0.3">
      <c r="A2359" s="3">
        <v>38.043742143434336</v>
      </c>
    </row>
    <row r="2360" spans="1:1" x14ac:dyDescent="0.3">
      <c r="A2360" s="3">
        <v>47.45787022598283</v>
      </c>
    </row>
    <row r="2361" spans="1:1" x14ac:dyDescent="0.3">
      <c r="A2361" s="3">
        <v>52.769584098587316</v>
      </c>
    </row>
    <row r="2362" spans="1:1" x14ac:dyDescent="0.3">
      <c r="A2362" s="3">
        <v>54.915218145722442</v>
      </c>
    </row>
    <row r="2363" spans="1:1" x14ac:dyDescent="0.3">
      <c r="A2363" s="3">
        <v>53.986818798404357</v>
      </c>
    </row>
    <row r="2364" spans="1:1" x14ac:dyDescent="0.3">
      <c r="A2364" s="3">
        <v>53.713853520218521</v>
      </c>
    </row>
    <row r="2365" spans="1:1" x14ac:dyDescent="0.3">
      <c r="A2365" s="3">
        <v>54.924740190310324</v>
      </c>
    </row>
    <row r="2366" spans="1:1" x14ac:dyDescent="0.3">
      <c r="A2366" s="3">
        <v>54.746995358003268</v>
      </c>
    </row>
    <row r="2367" spans="1:1" x14ac:dyDescent="0.3">
      <c r="A2367" s="3">
        <v>52.133194118630819</v>
      </c>
    </row>
    <row r="2368" spans="1:1" x14ac:dyDescent="0.3">
      <c r="A2368" s="3">
        <v>47.887949239868647</v>
      </c>
    </row>
    <row r="2369" spans="1:1" x14ac:dyDescent="0.3">
      <c r="A2369" s="3">
        <v>46.846872364927336</v>
      </c>
    </row>
    <row r="2370" spans="1:1" x14ac:dyDescent="0.3">
      <c r="A2370" s="3">
        <v>47.29282145312628</v>
      </c>
    </row>
    <row r="2371" spans="1:1" x14ac:dyDescent="0.3">
      <c r="A2371" s="3">
        <v>48.44657585569081</v>
      </c>
    </row>
    <row r="2372" spans="1:1" x14ac:dyDescent="0.3">
      <c r="A2372" s="3">
        <v>50.801694883759247</v>
      </c>
    </row>
    <row r="2373" spans="1:1" x14ac:dyDescent="0.3">
      <c r="A2373" s="3">
        <v>54.13599749694778</v>
      </c>
    </row>
    <row r="2374" spans="1:1" x14ac:dyDescent="0.3">
      <c r="A2374" s="3">
        <v>56.756146766045468</v>
      </c>
    </row>
    <row r="2375" spans="1:1" x14ac:dyDescent="0.3">
      <c r="A2375" s="3">
        <v>52.280785809742916</v>
      </c>
    </row>
    <row r="2376" spans="1:1" x14ac:dyDescent="0.3">
      <c r="A2376" s="3">
        <v>43.733163784691307</v>
      </c>
    </row>
    <row r="2377" spans="1:1" x14ac:dyDescent="0.3">
      <c r="A2377" s="3">
        <v>38.837245859090821</v>
      </c>
    </row>
    <row r="2378" spans="1:1" x14ac:dyDescent="0.3">
      <c r="A2378" s="3">
        <v>35.568010550586116</v>
      </c>
    </row>
    <row r="2379" spans="1:1" x14ac:dyDescent="0.3">
      <c r="A2379" s="3">
        <v>34.096854661758996</v>
      </c>
    </row>
    <row r="2380" spans="1:1" x14ac:dyDescent="0.3">
      <c r="A2380" s="3">
        <v>33.492204830428761</v>
      </c>
    </row>
    <row r="2381" spans="1:1" x14ac:dyDescent="0.3">
      <c r="A2381" s="3">
        <v>32.68759206275309</v>
      </c>
    </row>
    <row r="2382" spans="1:1" x14ac:dyDescent="0.3">
      <c r="A2382" s="3">
        <v>34.004808230742846</v>
      </c>
    </row>
    <row r="2383" spans="1:1" x14ac:dyDescent="0.3">
      <c r="A2383" s="3">
        <v>39.643445634197803</v>
      </c>
    </row>
    <row r="2384" spans="1:1" x14ac:dyDescent="0.3">
      <c r="A2384" s="3">
        <v>49.613026317705831</v>
      </c>
    </row>
    <row r="2385" spans="1:1" x14ac:dyDescent="0.3">
      <c r="A2385" s="3">
        <v>54.505770228443687</v>
      </c>
    </row>
    <row r="2386" spans="1:1" x14ac:dyDescent="0.3">
      <c r="A2386" s="3">
        <v>55.916619834880919</v>
      </c>
    </row>
    <row r="2387" spans="1:1" x14ac:dyDescent="0.3">
      <c r="A2387" s="3">
        <v>53.133008800357977</v>
      </c>
    </row>
    <row r="2388" spans="1:1" x14ac:dyDescent="0.3">
      <c r="A2388" s="3">
        <v>53.507542554147847</v>
      </c>
    </row>
    <row r="2389" spans="1:1" x14ac:dyDescent="0.3">
      <c r="A2389" s="3">
        <v>54.299459262373013</v>
      </c>
    </row>
    <row r="2390" spans="1:1" x14ac:dyDescent="0.3">
      <c r="A2390" s="3">
        <v>54.531162347344697</v>
      </c>
    </row>
    <row r="2391" spans="1:1" x14ac:dyDescent="0.3">
      <c r="A2391" s="3">
        <v>53.037788354479204</v>
      </c>
    </row>
    <row r="2392" spans="1:1" x14ac:dyDescent="0.3">
      <c r="A2392" s="3">
        <v>48.962353270867517</v>
      </c>
    </row>
    <row r="2393" spans="1:1" x14ac:dyDescent="0.3">
      <c r="A2393" s="3">
        <v>47.686399296091892</v>
      </c>
    </row>
    <row r="2394" spans="1:1" x14ac:dyDescent="0.3">
      <c r="A2394" s="3">
        <v>47.575308775899984</v>
      </c>
    </row>
    <row r="2395" spans="1:1" x14ac:dyDescent="0.3">
      <c r="A2395" s="3">
        <v>48.46561994486656</v>
      </c>
    </row>
    <row r="2396" spans="1:1" x14ac:dyDescent="0.3">
      <c r="A2396" s="3">
        <v>49.382910240165451</v>
      </c>
    </row>
    <row r="2397" spans="1:1" x14ac:dyDescent="0.3">
      <c r="A2397" s="3">
        <v>53.512303576441781</v>
      </c>
    </row>
    <row r="2398" spans="1:1" x14ac:dyDescent="0.3">
      <c r="A2398" s="3">
        <v>57.321121411592884</v>
      </c>
    </row>
    <row r="2399" spans="1:1" x14ac:dyDescent="0.3">
      <c r="A2399" s="3">
        <v>52.063365791653041</v>
      </c>
    </row>
    <row r="2400" spans="1:1" x14ac:dyDescent="0.3">
      <c r="A2400" s="3">
        <v>43.947409787918559</v>
      </c>
    </row>
    <row r="2401" spans="1:1" x14ac:dyDescent="0.3">
      <c r="A2401" s="3">
        <v>38.643630952470637</v>
      </c>
    </row>
    <row r="2402" spans="1:1" x14ac:dyDescent="0.3">
      <c r="A2402" s="3">
        <v>35.239500012304333</v>
      </c>
    </row>
    <row r="2403" spans="1:1" x14ac:dyDescent="0.3">
      <c r="A2403" s="3">
        <v>33.522357971623705</v>
      </c>
    </row>
    <row r="2404" spans="1:1" x14ac:dyDescent="0.3">
      <c r="A2404" s="3">
        <v>32.668547973577333</v>
      </c>
    </row>
    <row r="2405" spans="1:1" x14ac:dyDescent="0.3">
      <c r="A2405" s="3">
        <v>33.347787154179287</v>
      </c>
    </row>
    <row r="2406" spans="1:1" x14ac:dyDescent="0.3">
      <c r="A2406" s="3">
        <v>34.891945384846792</v>
      </c>
    </row>
    <row r="2407" spans="1:1" x14ac:dyDescent="0.3">
      <c r="A2407" s="3">
        <v>41.119362545318857</v>
      </c>
    </row>
    <row r="2408" spans="1:1" x14ac:dyDescent="0.3">
      <c r="A2408" s="3">
        <v>49.833620350658329</v>
      </c>
    </row>
    <row r="2409" spans="1:1" x14ac:dyDescent="0.3">
      <c r="A2409" s="3">
        <v>53.797964914078115</v>
      </c>
    </row>
    <row r="2410" spans="1:1" x14ac:dyDescent="0.3">
      <c r="A2410" s="3">
        <v>55.63730652696983</v>
      </c>
    </row>
    <row r="2411" spans="1:1" x14ac:dyDescent="0.3">
      <c r="A2411" s="3">
        <v>54.79619258837397</v>
      </c>
    </row>
    <row r="2412" spans="1:1" x14ac:dyDescent="0.3">
      <c r="A2412" s="3">
        <v>54.666057979006304</v>
      </c>
    </row>
    <row r="2413" spans="1:1" x14ac:dyDescent="0.3">
      <c r="A2413" s="3">
        <v>54.505770228443687</v>
      </c>
    </row>
    <row r="2414" spans="1:1" x14ac:dyDescent="0.3">
      <c r="A2414" s="3">
        <v>54.537510377069957</v>
      </c>
    </row>
    <row r="2415" spans="1:1" x14ac:dyDescent="0.3">
      <c r="A2415" s="3">
        <v>52.706103801334791</v>
      </c>
    </row>
    <row r="2416" spans="1:1" x14ac:dyDescent="0.3">
      <c r="A2416" s="3">
        <v>49.002028456650336</v>
      </c>
    </row>
    <row r="2417" spans="1:1" x14ac:dyDescent="0.3">
      <c r="A2417" s="3">
        <v>46.366009113239514</v>
      </c>
    </row>
    <row r="2418" spans="1:1" x14ac:dyDescent="0.3">
      <c r="A2418" s="3">
        <v>46.399336269297081</v>
      </c>
    </row>
    <row r="2419" spans="1:1" x14ac:dyDescent="0.3">
      <c r="A2419" s="3">
        <v>47.322974594321231</v>
      </c>
    </row>
    <row r="2420" spans="1:1" x14ac:dyDescent="0.3">
      <c r="A2420" s="3">
        <v>48.25772197136456</v>
      </c>
    </row>
    <row r="2421" spans="1:1" x14ac:dyDescent="0.3">
      <c r="A2421" s="3">
        <v>52.407746404247966</v>
      </c>
    </row>
    <row r="2422" spans="1:1" x14ac:dyDescent="0.3">
      <c r="A2422" s="3">
        <v>57.425863902059547</v>
      </c>
    </row>
    <row r="2423" spans="1:1" x14ac:dyDescent="0.3">
      <c r="A2423" s="3">
        <v>52.579143206829755</v>
      </c>
    </row>
    <row r="2424" spans="1:1" x14ac:dyDescent="0.3">
      <c r="A2424" s="3">
        <v>44.626648968520506</v>
      </c>
    </row>
    <row r="2425" spans="1:1" x14ac:dyDescent="0.3">
      <c r="A2425" s="3">
        <v>39.978304202204832</v>
      </c>
    </row>
    <row r="2426" spans="1:1" x14ac:dyDescent="0.3">
      <c r="A2426" s="3">
        <v>36.01078562392243</v>
      </c>
    </row>
    <row r="2427" spans="1:1" x14ac:dyDescent="0.3">
      <c r="A2427" s="3">
        <v>34.412669140590282</v>
      </c>
    </row>
    <row r="2428" spans="1:1" x14ac:dyDescent="0.3">
      <c r="A2428" s="3">
        <v>33.898478732844879</v>
      </c>
    </row>
    <row r="2429" spans="1:1" x14ac:dyDescent="0.3">
      <c r="A2429" s="3">
        <v>33.841346465317613</v>
      </c>
    </row>
    <row r="2430" spans="1:1" x14ac:dyDescent="0.3">
      <c r="A2430" s="3">
        <v>35.139518544131619</v>
      </c>
    </row>
    <row r="2431" spans="1:1" x14ac:dyDescent="0.3">
      <c r="A2431" s="3">
        <v>39.397459482344296</v>
      </c>
    </row>
    <row r="2432" spans="1:1" x14ac:dyDescent="0.3">
      <c r="A2432" s="3">
        <v>48.311680224029203</v>
      </c>
    </row>
    <row r="2433" spans="1:1" x14ac:dyDescent="0.3">
      <c r="A2433" s="3">
        <v>53.747180676276095</v>
      </c>
    </row>
    <row r="2434" spans="1:1" x14ac:dyDescent="0.3">
      <c r="A2434" s="3">
        <v>55.18342240161433</v>
      </c>
    </row>
    <row r="2435" spans="1:1" x14ac:dyDescent="0.3">
      <c r="A2435" s="3">
        <v>54.036016028775059</v>
      </c>
    </row>
    <row r="2436" spans="1:1" x14ac:dyDescent="0.3">
      <c r="A2436" s="3">
        <v>53.951904634915479</v>
      </c>
    </row>
    <row r="2437" spans="1:1" x14ac:dyDescent="0.3">
      <c r="A2437" s="3">
        <v>53.959839672072036</v>
      </c>
    </row>
    <row r="2438" spans="1:1" x14ac:dyDescent="0.3">
      <c r="A2438" s="3">
        <v>54.389918685957845</v>
      </c>
    </row>
    <row r="2439" spans="1:1" x14ac:dyDescent="0.3">
      <c r="A2439" s="3">
        <v>52.694994749315605</v>
      </c>
    </row>
    <row r="2440" spans="1:1" x14ac:dyDescent="0.3">
      <c r="A2440" s="3">
        <v>49.027420575551353</v>
      </c>
    </row>
    <row r="2441" spans="1:1" x14ac:dyDescent="0.3">
      <c r="A2441" s="3">
        <v>47.983169685747413</v>
      </c>
    </row>
    <row r="2442" spans="1:1" x14ac:dyDescent="0.3">
      <c r="A2442" s="3">
        <v>47.799076823715112</v>
      </c>
    </row>
    <row r="2443" spans="1:1" x14ac:dyDescent="0.3">
      <c r="A2443" s="3">
        <v>47.757814630500981</v>
      </c>
    </row>
    <row r="2444" spans="1:1" x14ac:dyDescent="0.3">
      <c r="A2444" s="3">
        <v>48.597341561665537</v>
      </c>
    </row>
    <row r="2445" spans="1:1" x14ac:dyDescent="0.3">
      <c r="A2445" s="3">
        <v>51.242882949664249</v>
      </c>
    </row>
    <row r="2446" spans="1:1" x14ac:dyDescent="0.3">
      <c r="A2446" s="3">
        <v>55.292925914374919</v>
      </c>
    </row>
    <row r="2447" spans="1:1" x14ac:dyDescent="0.3">
      <c r="A2447" s="3">
        <v>52.142716163218694</v>
      </c>
    </row>
    <row r="2448" spans="1:1" x14ac:dyDescent="0.3">
      <c r="A2448" s="3">
        <v>46.275549689654675</v>
      </c>
    </row>
    <row r="2449" spans="1:1" x14ac:dyDescent="0.3">
      <c r="A2449" s="3">
        <v>41.952541446758161</v>
      </c>
    </row>
    <row r="2450" spans="1:1" x14ac:dyDescent="0.3">
      <c r="A2450" s="3">
        <v>38.257988146661589</v>
      </c>
    </row>
    <row r="2451" spans="1:1" x14ac:dyDescent="0.3">
      <c r="A2451" s="3">
        <v>36.359927258811283</v>
      </c>
    </row>
    <row r="2452" spans="1:1" x14ac:dyDescent="0.3">
      <c r="A2452" s="3">
        <v>35.439462948649762</v>
      </c>
    </row>
    <row r="2453" spans="1:1" x14ac:dyDescent="0.3">
      <c r="A2453" s="3">
        <v>35.182367744777068</v>
      </c>
    </row>
    <row r="2454" spans="1:1" x14ac:dyDescent="0.3">
      <c r="A2454" s="3">
        <v>35.73305932344266</v>
      </c>
    </row>
    <row r="2455" spans="1:1" x14ac:dyDescent="0.3">
      <c r="A2455" s="3">
        <v>38.378600711441372</v>
      </c>
    </row>
    <row r="2456" spans="1:1" x14ac:dyDescent="0.3">
      <c r="A2456" s="3">
        <v>42.023956781167243</v>
      </c>
    </row>
    <row r="2457" spans="1:1" x14ac:dyDescent="0.3">
      <c r="A2457" s="3">
        <v>47.965712604002981</v>
      </c>
    </row>
    <row r="2458" spans="1:1" x14ac:dyDescent="0.3">
      <c r="A2458" s="3">
        <v>53.206011142198385</v>
      </c>
    </row>
    <row r="2459" spans="1:1" x14ac:dyDescent="0.3">
      <c r="A2459" s="3">
        <v>54.545445414226513</v>
      </c>
    </row>
    <row r="2460" spans="1:1" x14ac:dyDescent="0.3">
      <c r="A2460" s="3">
        <v>53.837640099860941</v>
      </c>
    </row>
    <row r="2461" spans="1:1" x14ac:dyDescent="0.3">
      <c r="A2461" s="3">
        <v>53.67576534186702</v>
      </c>
    </row>
    <row r="2462" spans="1:1" x14ac:dyDescent="0.3">
      <c r="A2462" s="3">
        <v>54.466095042660875</v>
      </c>
    </row>
    <row r="2463" spans="1:1" x14ac:dyDescent="0.3">
      <c r="A2463" s="3">
        <v>53.047310399067086</v>
      </c>
    </row>
    <row r="2464" spans="1:1" x14ac:dyDescent="0.3">
      <c r="A2464" s="3">
        <v>49.309907898325058</v>
      </c>
    </row>
    <row r="2465" spans="1:1" x14ac:dyDescent="0.3">
      <c r="A2465" s="3">
        <v>47.110315598525283</v>
      </c>
    </row>
    <row r="2466" spans="1:1" x14ac:dyDescent="0.3">
      <c r="A2466" s="3">
        <v>47.153164799170739</v>
      </c>
    </row>
    <row r="2467" spans="1:1" x14ac:dyDescent="0.3">
      <c r="A2467" s="3">
        <v>47.386454891573749</v>
      </c>
    </row>
    <row r="2468" spans="1:1" x14ac:dyDescent="0.3">
      <c r="A2468" s="3">
        <v>48.746520260208953</v>
      </c>
    </row>
    <row r="2469" spans="1:1" x14ac:dyDescent="0.3">
      <c r="A2469" s="3">
        <v>51.620590718316734</v>
      </c>
    </row>
    <row r="2470" spans="1:1" x14ac:dyDescent="0.3">
      <c r="A2470" s="3">
        <v>55.197705468496146</v>
      </c>
    </row>
    <row r="2471" spans="1:1" x14ac:dyDescent="0.3">
      <c r="A2471" s="3">
        <v>50.94769956744004</v>
      </c>
    </row>
    <row r="2472" spans="1:1" x14ac:dyDescent="0.3">
      <c r="A2472" s="3">
        <v>44.693303280635647</v>
      </c>
    </row>
    <row r="2473" spans="1:1" x14ac:dyDescent="0.3">
      <c r="A2473" s="3">
        <v>40.051306544045225</v>
      </c>
    </row>
    <row r="2474" spans="1:1" x14ac:dyDescent="0.3">
      <c r="A2474" s="3">
        <v>36.175834396778981</v>
      </c>
    </row>
    <row r="2475" spans="1:1" x14ac:dyDescent="0.3">
      <c r="A2475" s="3">
        <v>34.033374364506479</v>
      </c>
    </row>
    <row r="2476" spans="1:1" x14ac:dyDescent="0.3">
      <c r="A2476" s="3">
        <v>33.262088752888381</v>
      </c>
    </row>
    <row r="2477" spans="1:1" x14ac:dyDescent="0.3">
      <c r="A2477" s="3">
        <v>32.752659367436927</v>
      </c>
    </row>
    <row r="2478" spans="1:1" x14ac:dyDescent="0.3">
      <c r="A2478" s="3">
        <v>32.925643177450034</v>
      </c>
    </row>
    <row r="2479" spans="1:1" x14ac:dyDescent="0.3">
      <c r="A2479" s="3">
        <v>34.269838471772111</v>
      </c>
    </row>
    <row r="2480" spans="1:1" x14ac:dyDescent="0.3">
      <c r="A2480" s="3">
        <v>37.558117869452566</v>
      </c>
    </row>
    <row r="2481" spans="1:1" x14ac:dyDescent="0.3">
      <c r="A2481" s="3">
        <v>42.114416204752082</v>
      </c>
    </row>
    <row r="2482" spans="1:1" x14ac:dyDescent="0.3">
      <c r="A2482" s="3">
        <v>47.597526879938371</v>
      </c>
    </row>
    <row r="2483" spans="1:1" x14ac:dyDescent="0.3">
      <c r="A2483" s="3">
        <v>49.938362841124992</v>
      </c>
    </row>
    <row r="2484" spans="1:1" x14ac:dyDescent="0.3">
      <c r="A2484" s="3">
        <v>49.962167952594683</v>
      </c>
    </row>
    <row r="2485" spans="1:1" x14ac:dyDescent="0.3">
      <c r="A2485" s="3">
        <v>49.689202674408847</v>
      </c>
    </row>
    <row r="2486" spans="1:1" x14ac:dyDescent="0.3">
      <c r="A2486" s="3">
        <v>50.909611389088525</v>
      </c>
    </row>
    <row r="2487" spans="1:1" x14ac:dyDescent="0.3">
      <c r="A2487" s="3">
        <v>49.392432284753333</v>
      </c>
    </row>
    <row r="2488" spans="1:1" x14ac:dyDescent="0.3">
      <c r="A2488" s="3">
        <v>45.309062163985082</v>
      </c>
    </row>
    <row r="2489" spans="1:1" x14ac:dyDescent="0.3">
      <c r="A2489" s="3">
        <v>42.922202987290383</v>
      </c>
    </row>
    <row r="2490" spans="1:1" x14ac:dyDescent="0.3">
      <c r="A2490" s="3">
        <v>42.923789994721695</v>
      </c>
    </row>
    <row r="2491" spans="1:1" x14ac:dyDescent="0.3">
      <c r="A2491" s="3">
        <v>44.675846198891207</v>
      </c>
    </row>
    <row r="2492" spans="1:1" x14ac:dyDescent="0.3">
      <c r="A2492" s="3">
        <v>46.608821250230392</v>
      </c>
    </row>
    <row r="2493" spans="1:1" x14ac:dyDescent="0.3">
      <c r="A2493" s="3">
        <v>49.981212041770441</v>
      </c>
    </row>
    <row r="2494" spans="1:1" x14ac:dyDescent="0.3">
      <c r="A2494" s="3">
        <v>54.886652011958809</v>
      </c>
    </row>
    <row r="2495" spans="1:1" x14ac:dyDescent="0.3">
      <c r="A2495" s="3">
        <v>50.68584334127339</v>
      </c>
    </row>
    <row r="2496" spans="1:1" x14ac:dyDescent="0.3">
      <c r="A2496" s="3">
        <v>43.887103505528664</v>
      </c>
    </row>
    <row r="2497" spans="1:1" x14ac:dyDescent="0.3">
      <c r="A2497" s="3">
        <v>38.354795599971673</v>
      </c>
    </row>
    <row r="2498" spans="1:1" x14ac:dyDescent="0.3">
      <c r="A2498" s="3">
        <v>35.228390960285139</v>
      </c>
    </row>
    <row r="2499" spans="1:1" x14ac:dyDescent="0.3">
      <c r="A2499" s="3">
        <v>33.728668937694394</v>
      </c>
    </row>
    <row r="2500" spans="1:1" x14ac:dyDescent="0.3">
      <c r="A2500" s="3">
        <v>33.23510962655606</v>
      </c>
    </row>
    <row r="2501" spans="1:1" x14ac:dyDescent="0.3">
      <c r="A2501" s="3">
        <v>33.244631671143935</v>
      </c>
    </row>
    <row r="2502" spans="1:1" x14ac:dyDescent="0.3">
      <c r="A2502" s="3">
        <v>34.507889586469055</v>
      </c>
    </row>
    <row r="2503" spans="1:1" x14ac:dyDescent="0.3">
      <c r="A2503" s="3">
        <v>39.411742549226112</v>
      </c>
    </row>
    <row r="2504" spans="1:1" x14ac:dyDescent="0.3">
      <c r="A2504" s="3">
        <v>46.90241762502329</v>
      </c>
    </row>
    <row r="2505" spans="1:1" x14ac:dyDescent="0.3">
      <c r="A2505" s="3">
        <v>51.07624716937638</v>
      </c>
    </row>
    <row r="2506" spans="1:1" x14ac:dyDescent="0.3">
      <c r="A2506" s="3">
        <v>55.337362122451687</v>
      </c>
    </row>
    <row r="2507" spans="1:1" x14ac:dyDescent="0.3">
      <c r="A2507" s="3">
        <v>54.881890989664868</v>
      </c>
    </row>
    <row r="2508" spans="1:1" x14ac:dyDescent="0.3">
      <c r="A2508" s="3">
        <v>54.921566175447687</v>
      </c>
    </row>
    <row r="2509" spans="1:1" x14ac:dyDescent="0.3">
      <c r="A2509" s="3">
        <v>55.519867977052684</v>
      </c>
    </row>
    <row r="2510" spans="1:1" x14ac:dyDescent="0.3">
      <c r="A2510" s="3">
        <v>57.505214273625192</v>
      </c>
    </row>
    <row r="2511" spans="1:1" x14ac:dyDescent="0.3">
      <c r="A2511" s="3">
        <v>55.161204297575956</v>
      </c>
    </row>
    <row r="2512" spans="1:1" x14ac:dyDescent="0.3">
      <c r="A2512" s="3">
        <v>51.071486147082446</v>
      </c>
    </row>
    <row r="2513" spans="1:1" x14ac:dyDescent="0.3">
      <c r="A2513" s="3">
        <v>49.884404588460349</v>
      </c>
    </row>
    <row r="2514" spans="1:1" x14ac:dyDescent="0.3">
      <c r="A2514" s="3">
        <v>50.106585628844165</v>
      </c>
    </row>
    <row r="2515" spans="1:1" x14ac:dyDescent="0.3">
      <c r="A2515" s="3">
        <v>50.081193509943155</v>
      </c>
    </row>
    <row r="2516" spans="1:1" x14ac:dyDescent="0.3">
      <c r="A2516" s="3">
        <v>51.371430551600589</v>
      </c>
    </row>
    <row r="2517" spans="1:1" x14ac:dyDescent="0.3">
      <c r="A2517" s="3">
        <v>55.707134853947608</v>
      </c>
    </row>
    <row r="2518" spans="1:1" x14ac:dyDescent="0.3">
      <c r="A2518" s="3">
        <v>58.990653229334129</v>
      </c>
    </row>
    <row r="2519" spans="1:1" x14ac:dyDescent="0.3">
      <c r="A2519" s="3">
        <v>54.635904837811353</v>
      </c>
    </row>
    <row r="2520" spans="1:1" x14ac:dyDescent="0.3">
      <c r="A2520" s="3">
        <v>46.569146064447573</v>
      </c>
    </row>
    <row r="2521" spans="1:1" x14ac:dyDescent="0.3">
      <c r="A2521" s="3">
        <v>41.132058604769355</v>
      </c>
    </row>
    <row r="2522" spans="1:1" x14ac:dyDescent="0.3">
      <c r="A2522" s="3">
        <v>37.437505304672783</v>
      </c>
    </row>
    <row r="2523" spans="1:1" x14ac:dyDescent="0.3">
      <c r="A2523" s="3">
        <v>35.906043133455775</v>
      </c>
    </row>
    <row r="2524" spans="1:1" x14ac:dyDescent="0.3">
      <c r="A2524" s="3">
        <v>35.375982651397251</v>
      </c>
    </row>
    <row r="2525" spans="1:1" x14ac:dyDescent="0.3">
      <c r="A2525" s="3">
        <v>35.271240160930589</v>
      </c>
    </row>
    <row r="2526" spans="1:1" x14ac:dyDescent="0.3">
      <c r="A2526" s="3">
        <v>36.547194135706206</v>
      </c>
    </row>
    <row r="2527" spans="1:1" x14ac:dyDescent="0.3">
      <c r="A2527" s="3">
        <v>40.194137212863403</v>
      </c>
    </row>
    <row r="2528" spans="1:1" x14ac:dyDescent="0.3">
      <c r="A2528" s="3">
        <v>46.432663425354654</v>
      </c>
    </row>
    <row r="2529" spans="1:1" x14ac:dyDescent="0.3">
      <c r="A2529" s="3">
        <v>53.015570250440817</v>
      </c>
    </row>
    <row r="2530" spans="1:1" x14ac:dyDescent="0.3">
      <c r="A2530" s="3">
        <v>55.651589593851654</v>
      </c>
    </row>
    <row r="2531" spans="1:1" x14ac:dyDescent="0.3">
      <c r="A2531" s="3">
        <v>55.091375970598179</v>
      </c>
    </row>
    <row r="2532" spans="1:1" x14ac:dyDescent="0.3">
      <c r="A2532" s="3">
        <v>54.670819001300238</v>
      </c>
    </row>
    <row r="2533" spans="1:1" x14ac:dyDescent="0.3">
      <c r="A2533" s="3">
        <v>55.223097587397149</v>
      </c>
    </row>
    <row r="2534" spans="1:1" x14ac:dyDescent="0.3">
      <c r="A2534" s="3">
        <v>55.746810039730434</v>
      </c>
    </row>
    <row r="2535" spans="1:1" x14ac:dyDescent="0.3">
      <c r="A2535" s="3">
        <v>52.863217537034785</v>
      </c>
    </row>
    <row r="2536" spans="1:1" x14ac:dyDescent="0.3">
      <c r="A2536" s="3">
        <v>49.857425462128028</v>
      </c>
    </row>
    <row r="2537" spans="1:1" x14ac:dyDescent="0.3">
      <c r="A2537" s="3">
        <v>48.684626970387754</v>
      </c>
    </row>
    <row r="2538" spans="1:1" x14ac:dyDescent="0.3">
      <c r="A2538" s="3">
        <v>48.821109609480672</v>
      </c>
    </row>
    <row r="2539" spans="1:1" x14ac:dyDescent="0.3">
      <c r="A2539" s="3">
        <v>49.5606550724725</v>
      </c>
    </row>
    <row r="2540" spans="1:1" x14ac:dyDescent="0.3">
      <c r="A2540" s="3">
        <v>50.251003305093647</v>
      </c>
    </row>
    <row r="2541" spans="1:1" x14ac:dyDescent="0.3">
      <c r="A2541" s="3">
        <v>54.077278221989197</v>
      </c>
    </row>
    <row r="2542" spans="1:1" x14ac:dyDescent="0.3">
      <c r="A2542" s="3">
        <v>58.23682469946047</v>
      </c>
    </row>
    <row r="2543" spans="1:1" x14ac:dyDescent="0.3">
      <c r="A2543" s="3">
        <v>53.799551921509426</v>
      </c>
    </row>
    <row r="2544" spans="1:1" x14ac:dyDescent="0.3">
      <c r="A2544" s="3">
        <v>45.497916048311318</v>
      </c>
    </row>
    <row r="2545" spans="1:1" x14ac:dyDescent="0.3">
      <c r="A2545" s="3">
        <v>40.414731245815908</v>
      </c>
    </row>
    <row r="2546" spans="1:1" x14ac:dyDescent="0.3">
      <c r="A2546" s="3">
        <v>36.724938968013255</v>
      </c>
    </row>
    <row r="2547" spans="1:1" x14ac:dyDescent="0.3">
      <c r="A2547" s="3">
        <v>35.199824826521507</v>
      </c>
    </row>
    <row r="2548" spans="1:1" x14ac:dyDescent="0.3">
      <c r="A2548" s="3">
        <v>34.734831649146805</v>
      </c>
    </row>
    <row r="2549" spans="1:1" x14ac:dyDescent="0.3">
      <c r="A2549" s="3">
        <v>34.787202894380144</v>
      </c>
    </row>
    <row r="2550" spans="1:1" x14ac:dyDescent="0.3">
      <c r="A2550" s="3">
        <v>35.93778328208203</v>
      </c>
    </row>
    <row r="2551" spans="1:1" x14ac:dyDescent="0.3">
      <c r="A2551" s="3">
        <v>39.835473533386669</v>
      </c>
    </row>
    <row r="2552" spans="1:1" x14ac:dyDescent="0.3">
      <c r="A2552" s="3">
        <v>47.322974594321231</v>
      </c>
    </row>
    <row r="2553" spans="1:1" x14ac:dyDescent="0.3">
      <c r="A2553" s="3">
        <v>52.745778987117617</v>
      </c>
    </row>
    <row r="2554" spans="1:1" x14ac:dyDescent="0.3">
      <c r="A2554" s="3">
        <v>56.253065410319266</v>
      </c>
    </row>
    <row r="2555" spans="1:1" x14ac:dyDescent="0.3">
      <c r="A2555" s="3">
        <v>56.048341451679896</v>
      </c>
    </row>
    <row r="2556" spans="1:1" x14ac:dyDescent="0.3">
      <c r="A2556" s="3">
        <v>55.82616041129608</v>
      </c>
    </row>
    <row r="2557" spans="1:1" x14ac:dyDescent="0.3">
      <c r="A2557" s="3">
        <v>55.20246649079008</v>
      </c>
    </row>
    <row r="2558" spans="1:1" x14ac:dyDescent="0.3">
      <c r="A2558" s="3">
        <v>55.692851787065798</v>
      </c>
    </row>
    <row r="2559" spans="1:1" x14ac:dyDescent="0.3">
      <c r="A2559" s="3">
        <v>53.140943837514548</v>
      </c>
    </row>
    <row r="2560" spans="1:1" x14ac:dyDescent="0.3">
      <c r="A2560" s="3">
        <v>48.606863606253413</v>
      </c>
    </row>
    <row r="2561" spans="1:1" x14ac:dyDescent="0.3">
      <c r="A2561" s="3">
        <v>47.434065114513132</v>
      </c>
    </row>
    <row r="2562" spans="1:1" x14ac:dyDescent="0.3">
      <c r="A2562" s="3">
        <v>46.988116026314188</v>
      </c>
    </row>
    <row r="2563" spans="1:1" x14ac:dyDescent="0.3">
      <c r="A2563" s="3">
        <v>47.28964743826365</v>
      </c>
    </row>
    <row r="2564" spans="1:1" x14ac:dyDescent="0.3">
      <c r="A2564" s="3">
        <v>47.910167343907027</v>
      </c>
    </row>
    <row r="2565" spans="1:1" x14ac:dyDescent="0.3">
      <c r="A2565" s="3">
        <v>50.82391298779762</v>
      </c>
    </row>
    <row r="2566" spans="1:1" x14ac:dyDescent="0.3">
      <c r="A2566" s="3">
        <v>55.07074487399111</v>
      </c>
    </row>
    <row r="2567" spans="1:1" x14ac:dyDescent="0.3">
      <c r="A2567" s="3">
        <v>52.70134277904085</v>
      </c>
    </row>
    <row r="2568" spans="1:1" x14ac:dyDescent="0.3">
      <c r="A2568" s="3">
        <v>45.516960137487082</v>
      </c>
    </row>
    <row r="2569" spans="1:1" x14ac:dyDescent="0.3">
      <c r="A2569" s="3">
        <v>41.244736132392582</v>
      </c>
    </row>
    <row r="2570" spans="1:1" x14ac:dyDescent="0.3">
      <c r="A2570" s="3">
        <v>37.413700193203084</v>
      </c>
    </row>
    <row r="2571" spans="1:1" x14ac:dyDescent="0.3">
      <c r="A2571" s="3">
        <v>35.475964119569966</v>
      </c>
    </row>
    <row r="2572" spans="1:1" x14ac:dyDescent="0.3">
      <c r="A2572" s="3">
        <v>34.749114716028629</v>
      </c>
    </row>
    <row r="2573" spans="1:1" x14ac:dyDescent="0.3">
      <c r="A2573" s="3">
        <v>34.487258489861993</v>
      </c>
    </row>
    <row r="2574" spans="1:1" x14ac:dyDescent="0.3">
      <c r="A2574" s="3">
        <v>34.990339845588196</v>
      </c>
    </row>
    <row r="2575" spans="1:1" x14ac:dyDescent="0.3">
      <c r="A2575" s="3">
        <v>36.301207983852706</v>
      </c>
    </row>
    <row r="2576" spans="1:1" x14ac:dyDescent="0.3">
      <c r="A2576" s="3">
        <v>38.738851398349411</v>
      </c>
    </row>
    <row r="2577" spans="1:1" x14ac:dyDescent="0.3">
      <c r="A2577" s="3">
        <v>44.145785716832677</v>
      </c>
    </row>
    <row r="2578" spans="1:1" x14ac:dyDescent="0.3">
      <c r="A2578" s="3">
        <v>49.632070406881589</v>
      </c>
    </row>
    <row r="2579" spans="1:1" x14ac:dyDescent="0.3">
      <c r="A2579" s="3">
        <v>50.66362523723501</v>
      </c>
    </row>
    <row r="2580" spans="1:1" x14ac:dyDescent="0.3">
      <c r="A2580" s="3">
        <v>50.287504476013844</v>
      </c>
    </row>
    <row r="2581" spans="1:1" x14ac:dyDescent="0.3">
      <c r="A2581" s="3">
        <v>50.322418639502722</v>
      </c>
    </row>
    <row r="2582" spans="1:1" x14ac:dyDescent="0.3">
      <c r="A2582" s="3">
        <v>51.374604566463219</v>
      </c>
    </row>
    <row r="2583" spans="1:1" x14ac:dyDescent="0.3">
      <c r="A2583" s="3">
        <v>49.7066597561533</v>
      </c>
    </row>
    <row r="2584" spans="1:1" x14ac:dyDescent="0.3">
      <c r="A2584" s="3">
        <v>45.423326699039613</v>
      </c>
    </row>
    <row r="2585" spans="1:1" x14ac:dyDescent="0.3">
      <c r="A2585" s="3">
        <v>43.515743766601432</v>
      </c>
    </row>
    <row r="2586" spans="1:1" x14ac:dyDescent="0.3">
      <c r="A2586" s="3">
        <v>43.32371586741256</v>
      </c>
    </row>
    <row r="2587" spans="1:1" x14ac:dyDescent="0.3">
      <c r="A2587" s="3">
        <v>44.096588486461975</v>
      </c>
    </row>
    <row r="2588" spans="1:1" x14ac:dyDescent="0.3">
      <c r="A2588" s="3">
        <v>45.904189950727442</v>
      </c>
    </row>
    <row r="2589" spans="1:1" x14ac:dyDescent="0.3">
      <c r="A2589" s="3">
        <v>48.989332397199838</v>
      </c>
    </row>
    <row r="2590" spans="1:1" x14ac:dyDescent="0.3">
      <c r="A2590" s="3">
        <v>52.506140864989362</v>
      </c>
    </row>
    <row r="2591" spans="1:1" x14ac:dyDescent="0.3">
      <c r="A2591" s="3">
        <v>49.532088938708867</v>
      </c>
    </row>
    <row r="2592" spans="1:1" x14ac:dyDescent="0.3">
      <c r="A2592" s="3">
        <v>42.971400217661085</v>
      </c>
    </row>
    <row r="2593" spans="1:1" x14ac:dyDescent="0.3">
      <c r="A2593" s="3">
        <v>39.729144035488702</v>
      </c>
    </row>
    <row r="2594" spans="1:1" x14ac:dyDescent="0.3">
      <c r="A2594" s="3">
        <v>36.01395963878506</v>
      </c>
    </row>
    <row r="2595" spans="1:1" x14ac:dyDescent="0.3">
      <c r="A2595" s="3">
        <v>34.369819939944826</v>
      </c>
    </row>
    <row r="2596" spans="1:1" x14ac:dyDescent="0.3">
      <c r="A2596" s="3">
        <v>33.668362655304499</v>
      </c>
    </row>
    <row r="2597" spans="1:1" x14ac:dyDescent="0.3">
      <c r="A2597" s="3">
        <v>33.14782421783385</v>
      </c>
    </row>
    <row r="2598" spans="1:1" x14ac:dyDescent="0.3">
      <c r="A2598" s="3">
        <v>33.603295350620662</v>
      </c>
    </row>
    <row r="2599" spans="1:1" x14ac:dyDescent="0.3">
      <c r="A2599" s="3">
        <v>34.128594810385259</v>
      </c>
    </row>
    <row r="2600" spans="1:1" x14ac:dyDescent="0.3">
      <c r="A2600" s="3">
        <v>34.858618228789219</v>
      </c>
    </row>
    <row r="2601" spans="1:1" x14ac:dyDescent="0.3">
      <c r="A2601" s="3">
        <v>38.848354911110007</v>
      </c>
    </row>
    <row r="2602" spans="1:1" x14ac:dyDescent="0.3">
      <c r="A2602" s="3">
        <v>44.237832147848827</v>
      </c>
    </row>
    <row r="2603" spans="1:1" x14ac:dyDescent="0.3">
      <c r="A2603" s="3">
        <v>47.335670653771736</v>
      </c>
    </row>
    <row r="2604" spans="1:1" x14ac:dyDescent="0.3">
      <c r="A2604" s="3">
        <v>48.129174369428213</v>
      </c>
    </row>
    <row r="2605" spans="1:1" x14ac:dyDescent="0.3">
      <c r="A2605" s="3">
        <v>48.295810149716068</v>
      </c>
    </row>
    <row r="2606" spans="1:1" x14ac:dyDescent="0.3">
      <c r="A2606" s="3">
        <v>49.365453158421012</v>
      </c>
    </row>
    <row r="2607" spans="1:1" x14ac:dyDescent="0.3">
      <c r="A2607" s="3">
        <v>47.515002493510096</v>
      </c>
    </row>
    <row r="2608" spans="1:1" x14ac:dyDescent="0.3">
      <c r="A2608" s="3">
        <v>43.122165923635819</v>
      </c>
    </row>
    <row r="2609" spans="1:1" x14ac:dyDescent="0.3">
      <c r="A2609" s="3">
        <v>41.716077339492536</v>
      </c>
    </row>
    <row r="2610" spans="1:1" x14ac:dyDescent="0.3">
      <c r="A2610" s="3">
        <v>41.757339532706666</v>
      </c>
    </row>
    <row r="2611" spans="1:1" x14ac:dyDescent="0.3">
      <c r="A2611" s="3">
        <v>42.54925624093184</v>
      </c>
    </row>
    <row r="2612" spans="1:1" x14ac:dyDescent="0.3">
      <c r="A2612" s="3">
        <v>44.044217241228644</v>
      </c>
    </row>
    <row r="2613" spans="1:1" x14ac:dyDescent="0.3">
      <c r="A2613" s="3">
        <v>47.100793553937415</v>
      </c>
    </row>
    <row r="2614" spans="1:1" x14ac:dyDescent="0.3">
      <c r="A2614" s="3">
        <v>50.982613730928918</v>
      </c>
    </row>
    <row r="2615" spans="1:1" x14ac:dyDescent="0.3">
      <c r="A2615" s="3">
        <v>47.545155634705047</v>
      </c>
    </row>
    <row r="2616" spans="1:1" x14ac:dyDescent="0.3">
      <c r="A2616" s="3">
        <v>42.460383824778305</v>
      </c>
    </row>
    <row r="2617" spans="1:1" x14ac:dyDescent="0.3">
      <c r="A2617" s="3">
        <v>38.216725953447444</v>
      </c>
    </row>
    <row r="2618" spans="1:1" x14ac:dyDescent="0.3">
      <c r="A2618" s="3">
        <v>34.325383731868065</v>
      </c>
    </row>
    <row r="2619" spans="1:1" x14ac:dyDescent="0.3">
      <c r="A2619" s="3">
        <v>32.125791432068297</v>
      </c>
    </row>
    <row r="2620" spans="1:1" x14ac:dyDescent="0.3">
      <c r="A2620" s="3">
        <v>31.406877065683528</v>
      </c>
    </row>
    <row r="2621" spans="1:1" x14ac:dyDescent="0.3">
      <c r="A2621" s="3">
        <v>31.132324780066387</v>
      </c>
    </row>
    <row r="2622" spans="1:1" x14ac:dyDescent="0.3">
      <c r="A2622" s="3">
        <v>31.671907306712793</v>
      </c>
    </row>
    <row r="2623" spans="1:1" x14ac:dyDescent="0.3">
      <c r="A2623" s="3">
        <v>34.67769938161954</v>
      </c>
    </row>
    <row r="2624" spans="1:1" x14ac:dyDescent="0.3">
      <c r="A2624" s="3">
        <v>38.886443089461523</v>
      </c>
    </row>
    <row r="2625" spans="1:1" x14ac:dyDescent="0.3">
      <c r="A2625" s="3">
        <v>43.993433003426631</v>
      </c>
    </row>
    <row r="2626" spans="1:1" x14ac:dyDescent="0.3">
      <c r="A2626" s="3">
        <v>49.957406930300742</v>
      </c>
    </row>
    <row r="2627" spans="1:1" x14ac:dyDescent="0.3">
      <c r="A2627" s="3">
        <v>52.72673489794186</v>
      </c>
    </row>
    <row r="2628" spans="1:1" x14ac:dyDescent="0.3">
      <c r="A2628" s="3">
        <v>51.884033951914674</v>
      </c>
    </row>
    <row r="2629" spans="1:1" x14ac:dyDescent="0.3">
      <c r="A2629" s="3">
        <v>51.782465476310648</v>
      </c>
    </row>
    <row r="2630" spans="1:1" x14ac:dyDescent="0.3">
      <c r="A2630" s="3">
        <v>52.637862481788339</v>
      </c>
    </row>
    <row r="2631" spans="1:1" x14ac:dyDescent="0.3">
      <c r="A2631" s="3">
        <v>51.692006052725816</v>
      </c>
    </row>
    <row r="2632" spans="1:1" x14ac:dyDescent="0.3">
      <c r="A2632" s="3">
        <v>47.792728793989859</v>
      </c>
    </row>
    <row r="2633" spans="1:1" x14ac:dyDescent="0.3">
      <c r="A2633" s="3">
        <v>46.319985897731442</v>
      </c>
    </row>
    <row r="2634" spans="1:1" x14ac:dyDescent="0.3">
      <c r="A2634" s="3">
        <v>47.222993126148516</v>
      </c>
    </row>
    <row r="2635" spans="1:1" x14ac:dyDescent="0.3">
      <c r="A2635" s="3">
        <v>48.105369257958515</v>
      </c>
    </row>
    <row r="2636" spans="1:1" x14ac:dyDescent="0.3">
      <c r="A2636" s="3">
        <v>49.619374347431076</v>
      </c>
    </row>
    <row r="2637" spans="1:1" x14ac:dyDescent="0.3">
      <c r="A2637" s="3">
        <v>52.767997091156005</v>
      </c>
    </row>
    <row r="2638" spans="1:1" x14ac:dyDescent="0.3">
      <c r="A2638" s="3">
        <v>56.067385540855646</v>
      </c>
    </row>
    <row r="2639" spans="1:1" x14ac:dyDescent="0.3">
      <c r="A2639" s="3">
        <v>50.487467412359273</v>
      </c>
    </row>
    <row r="2640" spans="1:1" x14ac:dyDescent="0.3">
      <c r="A2640" s="3">
        <v>43.564940996972133</v>
      </c>
    </row>
    <row r="2641" spans="1:1" x14ac:dyDescent="0.3">
      <c r="A2641" s="3">
        <v>38.775352569269607</v>
      </c>
    </row>
    <row r="2642" spans="1:1" x14ac:dyDescent="0.3">
      <c r="A2642" s="3">
        <v>35.599750699212365</v>
      </c>
    </row>
    <row r="2643" spans="1:1" x14ac:dyDescent="0.3">
      <c r="A2643" s="3">
        <v>33.266849775182315</v>
      </c>
    </row>
    <row r="2644" spans="1:1" x14ac:dyDescent="0.3">
      <c r="A2644" s="3">
        <v>32.365429554196552</v>
      </c>
    </row>
    <row r="2645" spans="1:1" x14ac:dyDescent="0.3">
      <c r="A2645" s="3">
        <v>32.040093030777399</v>
      </c>
    </row>
    <row r="2646" spans="1:1" x14ac:dyDescent="0.3">
      <c r="A2646" s="3">
        <v>32.732028270829851</v>
      </c>
    </row>
    <row r="2647" spans="1:1" x14ac:dyDescent="0.3">
      <c r="A2647" s="3">
        <v>33.230348604262119</v>
      </c>
    </row>
    <row r="2648" spans="1:1" x14ac:dyDescent="0.3">
      <c r="A2648" s="3">
        <v>36.272641850089073</v>
      </c>
    </row>
    <row r="2649" spans="1:1" x14ac:dyDescent="0.3">
      <c r="A2649" s="3">
        <v>40.876550408327972</v>
      </c>
    </row>
    <row r="2650" spans="1:1" x14ac:dyDescent="0.3">
      <c r="A2650" s="3">
        <v>45.666138836030491</v>
      </c>
    </row>
    <row r="2651" spans="1:1" x14ac:dyDescent="0.3">
      <c r="A2651" s="3">
        <v>48.30850620916658</v>
      </c>
    </row>
    <row r="2652" spans="1:1" x14ac:dyDescent="0.3">
      <c r="A2652" s="3">
        <v>48.46879395972919</v>
      </c>
    </row>
    <row r="2653" spans="1:1" x14ac:dyDescent="0.3">
      <c r="A2653" s="3">
        <v>48.462445930003938</v>
      </c>
    </row>
    <row r="2654" spans="1:1" x14ac:dyDescent="0.3">
      <c r="A2654" s="3">
        <v>49.881230573597726</v>
      </c>
    </row>
    <row r="2655" spans="1:1" x14ac:dyDescent="0.3">
      <c r="A2655" s="3">
        <v>47.840339016929249</v>
      </c>
    </row>
    <row r="2656" spans="1:1" x14ac:dyDescent="0.3">
      <c r="A2656" s="3">
        <v>43.741098821847871</v>
      </c>
    </row>
    <row r="2657" spans="1:1" x14ac:dyDescent="0.3">
      <c r="A2657" s="3">
        <v>42.703195961769197</v>
      </c>
    </row>
    <row r="2658" spans="1:1" x14ac:dyDescent="0.3">
      <c r="A2658" s="3">
        <v>42.276290962746003</v>
      </c>
    </row>
    <row r="2659" spans="1:1" x14ac:dyDescent="0.3">
      <c r="A2659" s="3">
        <v>43.617312242205465</v>
      </c>
    </row>
    <row r="2660" spans="1:1" x14ac:dyDescent="0.3">
      <c r="A2660" s="3">
        <v>46.202547347814274</v>
      </c>
    </row>
    <row r="2661" spans="1:1" x14ac:dyDescent="0.3">
      <c r="A2661" s="3">
        <v>50.555708731905739</v>
      </c>
    </row>
    <row r="2662" spans="1:1" x14ac:dyDescent="0.3">
      <c r="A2662" s="3">
        <v>55.031069688208291</v>
      </c>
    </row>
    <row r="2663" spans="1:1" x14ac:dyDescent="0.3">
      <c r="A2663" s="3">
        <v>49.938362841124992</v>
      </c>
    </row>
    <row r="2664" spans="1:1" x14ac:dyDescent="0.3">
      <c r="A2664" s="3">
        <v>42.75080618470858</v>
      </c>
    </row>
    <row r="2665" spans="1:1" x14ac:dyDescent="0.3">
      <c r="A2665" s="3">
        <v>37.578748966059635</v>
      </c>
    </row>
    <row r="2666" spans="1:1" x14ac:dyDescent="0.3">
      <c r="A2666" s="3">
        <v>34.81576902814377</v>
      </c>
    </row>
    <row r="2667" spans="1:1" x14ac:dyDescent="0.3">
      <c r="A2667" s="3">
        <v>33.373179273080282</v>
      </c>
    </row>
    <row r="2668" spans="1:1" x14ac:dyDescent="0.3">
      <c r="A2668" s="3">
        <v>32.792334553219739</v>
      </c>
    </row>
    <row r="2669" spans="1:1" x14ac:dyDescent="0.3">
      <c r="A2669" s="3">
        <v>32.900251058549024</v>
      </c>
    </row>
    <row r="2670" spans="1:1" x14ac:dyDescent="0.3">
      <c r="A2670" s="3">
        <v>34.092093639465062</v>
      </c>
    </row>
    <row r="2671" spans="1:1" x14ac:dyDescent="0.3">
      <c r="A2671" s="3">
        <v>39.85927864485636</v>
      </c>
    </row>
    <row r="2672" spans="1:1" x14ac:dyDescent="0.3">
      <c r="A2672" s="3">
        <v>48.44657585569081</v>
      </c>
    </row>
    <row r="2673" spans="1:1" x14ac:dyDescent="0.3">
      <c r="A2673" s="3">
        <v>52.391876329934824</v>
      </c>
    </row>
    <row r="2674" spans="1:1" x14ac:dyDescent="0.3">
      <c r="A2674" s="3">
        <v>54.999329539582021</v>
      </c>
    </row>
    <row r="2675" spans="1:1" x14ac:dyDescent="0.3">
      <c r="A2675" s="3">
        <v>53.599588985163997</v>
      </c>
    </row>
    <row r="2676" spans="1:1" x14ac:dyDescent="0.3">
      <c r="A2676" s="3">
        <v>53.82970506270437</v>
      </c>
    </row>
    <row r="2677" spans="1:1" x14ac:dyDescent="0.3">
      <c r="A2677" s="3">
        <v>53.539282702774095</v>
      </c>
    </row>
    <row r="2678" spans="1:1" x14ac:dyDescent="0.3">
      <c r="A2678" s="3">
        <v>53.505955546716535</v>
      </c>
    </row>
    <row r="2679" spans="1:1" x14ac:dyDescent="0.3">
      <c r="A2679" s="3">
        <v>52.050669732202543</v>
      </c>
    </row>
    <row r="2680" spans="1:1" x14ac:dyDescent="0.3">
      <c r="A2680" s="3">
        <v>48.270418030815065</v>
      </c>
    </row>
    <row r="2681" spans="1:1" x14ac:dyDescent="0.3">
      <c r="A2681" s="3">
        <v>47.472153292864647</v>
      </c>
    </row>
    <row r="2682" spans="1:1" x14ac:dyDescent="0.3">
      <c r="A2682" s="3">
        <v>47.575308775899984</v>
      </c>
    </row>
    <row r="2683" spans="1:1" x14ac:dyDescent="0.3">
      <c r="A2683" s="3">
        <v>48.28311409026557</v>
      </c>
    </row>
    <row r="2684" spans="1:1" x14ac:dyDescent="0.3">
      <c r="A2684" s="3">
        <v>49.806641224326015</v>
      </c>
    </row>
    <row r="2685" spans="1:1" x14ac:dyDescent="0.3">
      <c r="A2685" s="3">
        <v>54.129649467222521</v>
      </c>
    </row>
    <row r="2686" spans="1:1" x14ac:dyDescent="0.3">
      <c r="A2686" s="3">
        <v>58.082884978623106</v>
      </c>
    </row>
    <row r="2687" spans="1:1" x14ac:dyDescent="0.3">
      <c r="A2687" s="3">
        <v>53.11713872604485</v>
      </c>
    </row>
    <row r="2688" spans="1:1" x14ac:dyDescent="0.3">
      <c r="A2688" s="3">
        <v>44.713934377242722</v>
      </c>
    </row>
    <row r="2689" spans="1:1" x14ac:dyDescent="0.3">
      <c r="A2689" s="3">
        <v>39.395872474912984</v>
      </c>
    </row>
    <row r="2690" spans="1:1" x14ac:dyDescent="0.3">
      <c r="A2690" s="3">
        <v>35.788604583538614</v>
      </c>
    </row>
    <row r="2691" spans="1:1" x14ac:dyDescent="0.3">
      <c r="A2691" s="3">
        <v>34.412669140590282</v>
      </c>
    </row>
    <row r="2692" spans="1:1" x14ac:dyDescent="0.3">
      <c r="A2692" s="3">
        <v>34.08574560973981</v>
      </c>
    </row>
    <row r="2693" spans="1:1" x14ac:dyDescent="0.3">
      <c r="A2693" s="3">
        <v>34.182553063049902</v>
      </c>
    </row>
    <row r="2694" spans="1:1" x14ac:dyDescent="0.3">
      <c r="A2694" s="3">
        <v>35.390265718279068</v>
      </c>
    </row>
    <row r="2695" spans="1:1" x14ac:dyDescent="0.3">
      <c r="A2695" s="3">
        <v>40.333793866818937</v>
      </c>
    </row>
    <row r="2696" spans="1:1" x14ac:dyDescent="0.3">
      <c r="A2696" s="3">
        <v>48.575123457627157</v>
      </c>
    </row>
    <row r="2697" spans="1:1" x14ac:dyDescent="0.3">
      <c r="A2697" s="3">
        <v>52.626753429769153</v>
      </c>
    </row>
    <row r="2698" spans="1:1" x14ac:dyDescent="0.3">
      <c r="A2698" s="3">
        <v>53.882076307937695</v>
      </c>
    </row>
    <row r="2699" spans="1:1" x14ac:dyDescent="0.3">
      <c r="A2699" s="3">
        <v>52.623579414906523</v>
      </c>
    </row>
    <row r="2700" spans="1:1" x14ac:dyDescent="0.3">
      <c r="A2700" s="3">
        <v>52.952089953188306</v>
      </c>
    </row>
    <row r="2701" spans="1:1" x14ac:dyDescent="0.3">
      <c r="A2701" s="3">
        <v>53.475802405521577</v>
      </c>
    </row>
    <row r="2702" spans="1:1" x14ac:dyDescent="0.3">
      <c r="A2702" s="3">
        <v>53.572609858831676</v>
      </c>
    </row>
    <row r="2703" spans="1:1" x14ac:dyDescent="0.3">
      <c r="A2703" s="3">
        <v>51.934818189716694</v>
      </c>
    </row>
    <row r="2704" spans="1:1" x14ac:dyDescent="0.3">
      <c r="A2704" s="3">
        <v>48.075216116763571</v>
      </c>
    </row>
    <row r="2705" spans="1:1" x14ac:dyDescent="0.3">
      <c r="A2705" s="3">
        <v>47.072227420173782</v>
      </c>
    </row>
    <row r="2706" spans="1:1" x14ac:dyDescent="0.3">
      <c r="A2706" s="3">
        <v>46.916700691905106</v>
      </c>
    </row>
    <row r="2707" spans="1:1" x14ac:dyDescent="0.3">
      <c r="A2707" s="3">
        <v>48.197415688974672</v>
      </c>
    </row>
    <row r="2708" spans="1:1" x14ac:dyDescent="0.3">
      <c r="A2708" s="3">
        <v>49.317842935481622</v>
      </c>
    </row>
    <row r="2709" spans="1:1" x14ac:dyDescent="0.3">
      <c r="A2709" s="3">
        <v>53.002874190990326</v>
      </c>
    </row>
    <row r="2710" spans="1:1" x14ac:dyDescent="0.3">
      <c r="A2710" s="3">
        <v>57.003719925330294</v>
      </c>
    </row>
    <row r="2711" spans="1:1" x14ac:dyDescent="0.3">
      <c r="A2711" s="3">
        <v>51.404757707658163</v>
      </c>
    </row>
    <row r="2712" spans="1:1" x14ac:dyDescent="0.3">
      <c r="A2712" s="3">
        <v>43.111056871616618</v>
      </c>
    </row>
    <row r="2713" spans="1:1" x14ac:dyDescent="0.3">
      <c r="A2713" s="3">
        <v>38.883269074598893</v>
      </c>
    </row>
    <row r="2714" spans="1:1" x14ac:dyDescent="0.3">
      <c r="A2714" s="3">
        <v>35.599750699212365</v>
      </c>
    </row>
    <row r="2715" spans="1:1" x14ac:dyDescent="0.3">
      <c r="A2715" s="3">
        <v>34.368232932513507</v>
      </c>
    </row>
    <row r="2716" spans="1:1" x14ac:dyDescent="0.3">
      <c r="A2716" s="3">
        <v>33.936566911196394</v>
      </c>
    </row>
    <row r="2717" spans="1:1" x14ac:dyDescent="0.3">
      <c r="A2717" s="3">
        <v>34.090506632033751</v>
      </c>
    </row>
    <row r="2718" spans="1:1" x14ac:dyDescent="0.3">
      <c r="A2718" s="3">
        <v>35.971110438139611</v>
      </c>
    </row>
    <row r="2719" spans="1:1" x14ac:dyDescent="0.3">
      <c r="A2719" s="3">
        <v>40.801961059056268</v>
      </c>
    </row>
    <row r="2720" spans="1:1" x14ac:dyDescent="0.3">
      <c r="A2720" s="3">
        <v>49.206752415289714</v>
      </c>
    </row>
    <row r="2721" spans="1:1" x14ac:dyDescent="0.3">
      <c r="A2721" s="3">
        <v>54.351830507606337</v>
      </c>
    </row>
    <row r="2722" spans="1:1" x14ac:dyDescent="0.3">
      <c r="A2722" s="3">
        <v>55.367515263646631</v>
      </c>
    </row>
    <row r="2723" spans="1:1" x14ac:dyDescent="0.3">
      <c r="A2723" s="3">
        <v>54.274067143472003</v>
      </c>
    </row>
    <row r="2724" spans="1:1" x14ac:dyDescent="0.3">
      <c r="A2724" s="3">
        <v>53.772572795177112</v>
      </c>
    </row>
    <row r="2725" spans="1:1" x14ac:dyDescent="0.3">
      <c r="A2725" s="3">
        <v>54.278828165765937</v>
      </c>
    </row>
    <row r="2726" spans="1:1" x14ac:dyDescent="0.3">
      <c r="A2726" s="3">
        <v>55.61826243779408</v>
      </c>
    </row>
    <row r="2727" spans="1:1" x14ac:dyDescent="0.3">
      <c r="A2727" s="3">
        <v>52.852108485015584</v>
      </c>
    </row>
    <row r="2728" spans="1:1" x14ac:dyDescent="0.3">
      <c r="A2728" s="3">
        <v>49.224209497034153</v>
      </c>
    </row>
    <row r="2729" spans="1:1" x14ac:dyDescent="0.3">
      <c r="A2729" s="3">
        <v>48.122826339702961</v>
      </c>
    </row>
    <row r="2730" spans="1:1" x14ac:dyDescent="0.3">
      <c r="A2730" s="3">
        <v>48.129174369428213</v>
      </c>
    </row>
    <row r="2731" spans="1:1" x14ac:dyDescent="0.3">
      <c r="A2731" s="3">
        <v>48.324376283479708</v>
      </c>
    </row>
    <row r="2732" spans="1:1" x14ac:dyDescent="0.3">
      <c r="A2732" s="3">
        <v>49.562242079903818</v>
      </c>
    </row>
    <row r="2733" spans="1:1" x14ac:dyDescent="0.3">
      <c r="A2733" s="3">
        <v>53.025092295028699</v>
      </c>
    </row>
    <row r="2734" spans="1:1" x14ac:dyDescent="0.3">
      <c r="A2734" s="3">
        <v>58.982718192177558</v>
      </c>
    </row>
    <row r="2735" spans="1:1" x14ac:dyDescent="0.3">
      <c r="A2735" s="3">
        <v>53.856684189036692</v>
      </c>
    </row>
    <row r="2736" spans="1:1" x14ac:dyDescent="0.3">
      <c r="A2736" s="3">
        <v>45.118621272227522</v>
      </c>
    </row>
    <row r="2737" spans="1:1" x14ac:dyDescent="0.3">
      <c r="A2737" s="3">
        <v>40.471863513343166</v>
      </c>
    </row>
    <row r="2738" spans="1:1" x14ac:dyDescent="0.3">
      <c r="A2738" s="3">
        <v>36.943945993534456</v>
      </c>
    </row>
    <row r="2739" spans="1:1" x14ac:dyDescent="0.3">
      <c r="A2739" s="3">
        <v>35.369634621671992</v>
      </c>
    </row>
    <row r="2740" spans="1:1" x14ac:dyDescent="0.3">
      <c r="A2740" s="3">
        <v>34.988752838156884</v>
      </c>
    </row>
    <row r="2741" spans="1:1" x14ac:dyDescent="0.3">
      <c r="A2741" s="3">
        <v>35.088734306329599</v>
      </c>
    </row>
    <row r="2742" spans="1:1" x14ac:dyDescent="0.3">
      <c r="A2742" s="3">
        <v>36.410711496613295</v>
      </c>
    </row>
    <row r="2743" spans="1:1" x14ac:dyDescent="0.3">
      <c r="A2743" s="3">
        <v>40.957487787324936</v>
      </c>
    </row>
    <row r="2744" spans="1:1" x14ac:dyDescent="0.3">
      <c r="A2744" s="3">
        <v>48.871893847282678</v>
      </c>
    </row>
    <row r="2745" spans="1:1" x14ac:dyDescent="0.3">
      <c r="A2745" s="3">
        <v>53.963013686934659</v>
      </c>
    </row>
    <row r="2746" spans="1:1" x14ac:dyDescent="0.3">
      <c r="A2746" s="3">
        <v>54.718429224239635</v>
      </c>
    </row>
    <row r="2747" spans="1:1" x14ac:dyDescent="0.3">
      <c r="A2747" s="3">
        <v>52.914001774836791</v>
      </c>
    </row>
    <row r="2748" spans="1:1" x14ac:dyDescent="0.3">
      <c r="A2748" s="3">
        <v>53.021918280166069</v>
      </c>
    </row>
    <row r="2749" spans="1:1" x14ac:dyDescent="0.3">
      <c r="A2749" s="3">
        <v>54.074104207126574</v>
      </c>
    </row>
    <row r="2750" spans="1:1" x14ac:dyDescent="0.3">
      <c r="A2750" s="3">
        <v>54.608925711479031</v>
      </c>
    </row>
    <row r="2751" spans="1:1" x14ac:dyDescent="0.3">
      <c r="A2751" s="3">
        <v>52.344266106995434</v>
      </c>
    </row>
    <row r="2752" spans="1:1" x14ac:dyDescent="0.3">
      <c r="A2752" s="3">
        <v>49.284515779424048</v>
      </c>
    </row>
    <row r="2753" spans="1:1" x14ac:dyDescent="0.3">
      <c r="A2753" s="3">
        <v>49.149620147762448</v>
      </c>
    </row>
    <row r="2754" spans="1:1" x14ac:dyDescent="0.3">
      <c r="A2754" s="3">
        <v>49.251188623366481</v>
      </c>
    </row>
    <row r="2755" spans="1:1" x14ac:dyDescent="0.3">
      <c r="A2755" s="3">
        <v>49.578112154216946</v>
      </c>
    </row>
    <row r="2756" spans="1:1" x14ac:dyDescent="0.3">
      <c r="A2756" s="3">
        <v>50.969917671478413</v>
      </c>
    </row>
    <row r="2757" spans="1:1" x14ac:dyDescent="0.3">
      <c r="A2757" s="3">
        <v>54.689863090475995</v>
      </c>
    </row>
    <row r="2758" spans="1:1" x14ac:dyDescent="0.3">
      <c r="A2758" s="3">
        <v>58.777994233538188</v>
      </c>
    </row>
    <row r="2759" spans="1:1" x14ac:dyDescent="0.3">
      <c r="A2759" s="3">
        <v>53.377407944780181</v>
      </c>
    </row>
    <row r="2760" spans="1:1" x14ac:dyDescent="0.3">
      <c r="A2760" s="3">
        <v>46.223178444421343</v>
      </c>
    </row>
    <row r="2761" spans="1:1" x14ac:dyDescent="0.3">
      <c r="A2761" s="3">
        <v>40.933682675855238</v>
      </c>
    </row>
    <row r="2762" spans="1:1" x14ac:dyDescent="0.3">
      <c r="A2762" s="3">
        <v>37.378786029714206</v>
      </c>
    </row>
    <row r="2763" spans="1:1" x14ac:dyDescent="0.3">
      <c r="A2763" s="3">
        <v>35.491834193883093</v>
      </c>
    </row>
    <row r="2764" spans="1:1" x14ac:dyDescent="0.3">
      <c r="A2764" s="3">
        <v>34.771332820067009</v>
      </c>
    </row>
    <row r="2765" spans="1:1" x14ac:dyDescent="0.3">
      <c r="A2765" s="3">
        <v>34.741179678872058</v>
      </c>
    </row>
    <row r="2766" spans="1:1" x14ac:dyDescent="0.3">
      <c r="A2766" s="3">
        <v>36.153616292740594</v>
      </c>
    </row>
    <row r="2767" spans="1:1" x14ac:dyDescent="0.3">
      <c r="A2767" s="3">
        <v>40.624216226749205</v>
      </c>
    </row>
    <row r="2768" spans="1:1" x14ac:dyDescent="0.3">
      <c r="A2768" s="3">
        <v>48.686213977819058</v>
      </c>
    </row>
    <row r="2769" spans="1:1" x14ac:dyDescent="0.3">
      <c r="A2769" s="3">
        <v>53.137769822651912</v>
      </c>
    </row>
    <row r="2770" spans="1:1" x14ac:dyDescent="0.3">
      <c r="A2770" s="3">
        <v>55.392907382547648</v>
      </c>
    </row>
    <row r="2771" spans="1:1" x14ac:dyDescent="0.3">
      <c r="A2771" s="3">
        <v>54.861259893057806</v>
      </c>
    </row>
    <row r="2772" spans="1:1" x14ac:dyDescent="0.3">
      <c r="A2772" s="3">
        <v>54.099496326027577</v>
      </c>
    </row>
    <row r="2773" spans="1:1" x14ac:dyDescent="0.3">
      <c r="A2773" s="3">
        <v>53.864619226193263</v>
      </c>
    </row>
    <row r="2774" spans="1:1" x14ac:dyDescent="0.3">
      <c r="A2774" s="3">
        <v>54.448637960916422</v>
      </c>
    </row>
    <row r="2775" spans="1:1" x14ac:dyDescent="0.3">
      <c r="A2775" s="3">
        <v>53.028266309891329</v>
      </c>
    </row>
    <row r="2776" spans="1:1" x14ac:dyDescent="0.3">
      <c r="A2776" s="3">
        <v>48.638603754879675</v>
      </c>
    </row>
    <row r="2777" spans="1:1" x14ac:dyDescent="0.3">
      <c r="A2777" s="3">
        <v>47.933972455376718</v>
      </c>
    </row>
    <row r="2778" spans="1:1" x14ac:dyDescent="0.3">
      <c r="A2778" s="3">
        <v>48.460858922572626</v>
      </c>
    </row>
    <row r="2779" spans="1:1" x14ac:dyDescent="0.3">
      <c r="A2779" s="3">
        <v>48.606863606253413</v>
      </c>
    </row>
    <row r="2780" spans="1:1" x14ac:dyDescent="0.3">
      <c r="A2780" s="3">
        <v>49.852664439834093</v>
      </c>
    </row>
    <row r="2781" spans="1:1" x14ac:dyDescent="0.3">
      <c r="A2781" s="3">
        <v>52.2046094530399</v>
      </c>
    </row>
    <row r="2782" spans="1:1" x14ac:dyDescent="0.3">
      <c r="A2782" s="3">
        <v>55.63730652696983</v>
      </c>
    </row>
    <row r="2783" spans="1:1" x14ac:dyDescent="0.3">
      <c r="A2783" s="3">
        <v>52.095105940279311</v>
      </c>
    </row>
    <row r="2784" spans="1:1" x14ac:dyDescent="0.3">
      <c r="A2784" s="3">
        <v>45.935930099353698</v>
      </c>
    </row>
    <row r="2785" spans="1:1" x14ac:dyDescent="0.3">
      <c r="A2785" s="3">
        <v>41.969998528502607</v>
      </c>
    </row>
    <row r="2786" spans="1:1" x14ac:dyDescent="0.3">
      <c r="A2786" s="3">
        <v>38.280206250699962</v>
      </c>
    </row>
    <row r="2787" spans="1:1" x14ac:dyDescent="0.3">
      <c r="A2787" s="3">
        <v>36.218683597424423</v>
      </c>
    </row>
    <row r="2788" spans="1:1" x14ac:dyDescent="0.3">
      <c r="A2788" s="3">
        <v>35.399787762866936</v>
      </c>
    </row>
    <row r="2789" spans="1:1" x14ac:dyDescent="0.3">
      <c r="A2789" s="3">
        <v>35.869541962535578</v>
      </c>
    </row>
    <row r="2790" spans="1:1" x14ac:dyDescent="0.3">
      <c r="A2790" s="3">
        <v>36.253597760913316</v>
      </c>
    </row>
    <row r="2791" spans="1:1" x14ac:dyDescent="0.3">
      <c r="A2791" s="3">
        <v>38.291315302719156</v>
      </c>
    </row>
    <row r="2792" spans="1:1" x14ac:dyDescent="0.3">
      <c r="A2792" s="3">
        <v>42.127112264202594</v>
      </c>
    </row>
    <row r="2793" spans="1:1" x14ac:dyDescent="0.3">
      <c r="A2793" s="3">
        <v>47.968886618865596</v>
      </c>
    </row>
    <row r="2794" spans="1:1" x14ac:dyDescent="0.3">
      <c r="A2794" s="3">
        <v>53.52976065818622</v>
      </c>
    </row>
    <row r="2795" spans="1:1" x14ac:dyDescent="0.3">
      <c r="A2795" s="3">
        <v>55.002503554444651</v>
      </c>
    </row>
    <row r="2796" spans="1:1" x14ac:dyDescent="0.3">
      <c r="A2796" s="3">
        <v>54.908870115997182</v>
      </c>
    </row>
    <row r="2797" spans="1:1" x14ac:dyDescent="0.3">
      <c r="A2797" s="3">
        <v>54.508944243306324</v>
      </c>
    </row>
    <row r="2798" spans="1:1" x14ac:dyDescent="0.3">
      <c r="A2798" s="3">
        <v>55.564304185129444</v>
      </c>
    </row>
    <row r="2799" spans="1:1" x14ac:dyDescent="0.3">
      <c r="A2799" s="3">
        <v>53.50436853928521</v>
      </c>
    </row>
    <row r="2800" spans="1:1" x14ac:dyDescent="0.3">
      <c r="A2800" s="3">
        <v>49.590808213667451</v>
      </c>
    </row>
    <row r="2801" spans="1:1" x14ac:dyDescent="0.3">
      <c r="A2801" s="3">
        <v>47.64355009544645</v>
      </c>
    </row>
    <row r="2802" spans="1:1" x14ac:dyDescent="0.3">
      <c r="A2802" s="3">
        <v>46.872264483828346</v>
      </c>
    </row>
    <row r="2803" spans="1:1" x14ac:dyDescent="0.3">
      <c r="A2803" s="3">
        <v>46.000997404037527</v>
      </c>
    </row>
    <row r="2804" spans="1:1" x14ac:dyDescent="0.3">
      <c r="A2804" s="3">
        <v>47.248385245049512</v>
      </c>
    </row>
    <row r="2805" spans="1:1" x14ac:dyDescent="0.3">
      <c r="A2805" s="3">
        <v>50.352571780697673</v>
      </c>
    </row>
    <row r="2806" spans="1:1" x14ac:dyDescent="0.3">
      <c r="A2806" s="3">
        <v>54.020145954461931</v>
      </c>
    </row>
    <row r="2807" spans="1:1" x14ac:dyDescent="0.3">
      <c r="A2807" s="3">
        <v>50.971504678909724</v>
      </c>
    </row>
    <row r="2808" spans="1:1" x14ac:dyDescent="0.3">
      <c r="A2808" s="3">
        <v>45.158296458010348</v>
      </c>
    </row>
    <row r="2809" spans="1:1" x14ac:dyDescent="0.3">
      <c r="A2809" s="3">
        <v>39.708512938881633</v>
      </c>
    </row>
    <row r="2810" spans="1:1" x14ac:dyDescent="0.3">
      <c r="A2810" s="3">
        <v>36.004437594197178</v>
      </c>
    </row>
    <row r="2811" spans="1:1" x14ac:dyDescent="0.3">
      <c r="A2811" s="3">
        <v>33.99052516386103</v>
      </c>
    </row>
    <row r="2812" spans="1:1" x14ac:dyDescent="0.3">
      <c r="A2812" s="3">
        <v>33.024037638191437</v>
      </c>
    </row>
    <row r="2813" spans="1:1" x14ac:dyDescent="0.3">
      <c r="A2813" s="3">
        <v>32.876445947079326</v>
      </c>
    </row>
    <row r="2814" spans="1:1" x14ac:dyDescent="0.3">
      <c r="A2814" s="3">
        <v>33.200195463067175</v>
      </c>
    </row>
    <row r="2815" spans="1:1" x14ac:dyDescent="0.3">
      <c r="A2815" s="3">
        <v>35.504530253333598</v>
      </c>
    </row>
    <row r="2816" spans="1:1" x14ac:dyDescent="0.3">
      <c r="A2816" s="3">
        <v>38.192920841977752</v>
      </c>
    </row>
    <row r="2817" spans="1:1" x14ac:dyDescent="0.3">
      <c r="A2817" s="3">
        <v>42.162026427691472</v>
      </c>
    </row>
    <row r="2818" spans="1:1" x14ac:dyDescent="0.3">
      <c r="A2818" s="3">
        <v>46.942092810806116</v>
      </c>
    </row>
    <row r="2819" spans="1:1" x14ac:dyDescent="0.3">
      <c r="A2819" s="3">
        <v>49.430520463104841</v>
      </c>
    </row>
    <row r="2820" spans="1:1" x14ac:dyDescent="0.3">
      <c r="A2820" s="3">
        <v>48.829044646637229</v>
      </c>
    </row>
    <row r="2821" spans="1:1" x14ac:dyDescent="0.3">
      <c r="A2821" s="3">
        <v>48.270418030815065</v>
      </c>
    </row>
    <row r="2822" spans="1:1" x14ac:dyDescent="0.3">
      <c r="A2822" s="3">
        <v>49.055986709314986</v>
      </c>
    </row>
    <row r="2823" spans="1:1" x14ac:dyDescent="0.3">
      <c r="A2823" s="3">
        <v>47.697508348111086</v>
      </c>
    </row>
    <row r="2824" spans="1:1" x14ac:dyDescent="0.3">
      <c r="A2824" s="3">
        <v>43.883929490666034</v>
      </c>
    </row>
    <row r="2825" spans="1:1" x14ac:dyDescent="0.3">
      <c r="A2825" s="3">
        <v>42.438165720739924</v>
      </c>
    </row>
    <row r="2826" spans="1:1" x14ac:dyDescent="0.3">
      <c r="A2826" s="3">
        <v>42.249311836413689</v>
      </c>
    </row>
    <row r="2827" spans="1:1" x14ac:dyDescent="0.3">
      <c r="A2827" s="3">
        <v>42.685738880024751</v>
      </c>
    </row>
    <row r="2828" spans="1:1" x14ac:dyDescent="0.3">
      <c r="A2828" s="3">
        <v>44.563168671267981</v>
      </c>
    </row>
    <row r="2829" spans="1:1" x14ac:dyDescent="0.3">
      <c r="A2829" s="3">
        <v>48.537035279275642</v>
      </c>
    </row>
    <row r="2830" spans="1:1" x14ac:dyDescent="0.3">
      <c r="A2830" s="3">
        <v>52.815607314095388</v>
      </c>
    </row>
    <row r="2831" spans="1:1" x14ac:dyDescent="0.3">
      <c r="A2831" s="3">
        <v>48.949657211417019</v>
      </c>
    </row>
    <row r="2832" spans="1:1" x14ac:dyDescent="0.3">
      <c r="A2832" s="3">
        <v>42.847613638018672</v>
      </c>
    </row>
    <row r="2833" spans="1:1" x14ac:dyDescent="0.3">
      <c r="A2833" s="3">
        <v>38.115157477843418</v>
      </c>
    </row>
    <row r="2834" spans="1:1" x14ac:dyDescent="0.3">
      <c r="A2834" s="3">
        <v>35.155388618444739</v>
      </c>
    </row>
    <row r="2835" spans="1:1" x14ac:dyDescent="0.3">
      <c r="A2835" s="3">
        <v>33.339852117022716</v>
      </c>
    </row>
    <row r="2836" spans="1:1" x14ac:dyDescent="0.3">
      <c r="A2836" s="3">
        <v>32.951035296351044</v>
      </c>
    </row>
    <row r="2837" spans="1:1" x14ac:dyDescent="0.3">
      <c r="A2837" s="3">
        <v>32.795508568082369</v>
      </c>
    </row>
    <row r="2838" spans="1:1" x14ac:dyDescent="0.3">
      <c r="A2838" s="3">
        <v>33.715972878243889</v>
      </c>
    </row>
    <row r="2839" spans="1:1" x14ac:dyDescent="0.3">
      <c r="A2839" s="3">
        <v>39.367306341149352</v>
      </c>
    </row>
    <row r="2840" spans="1:1" x14ac:dyDescent="0.3">
      <c r="A2840" s="3">
        <v>47.881601210143394</v>
      </c>
    </row>
    <row r="2841" spans="1:1" x14ac:dyDescent="0.3">
      <c r="A2841" s="3">
        <v>51.560284435926832</v>
      </c>
    </row>
    <row r="2842" spans="1:1" x14ac:dyDescent="0.3">
      <c r="A2842" s="3">
        <v>52.758475046568122</v>
      </c>
    </row>
    <row r="2843" spans="1:1" x14ac:dyDescent="0.3">
      <c r="A2843" s="3">
        <v>52.917175789699421</v>
      </c>
    </row>
    <row r="2844" spans="1:1" x14ac:dyDescent="0.3">
      <c r="A2844" s="3">
        <v>52.393463337366143</v>
      </c>
    </row>
    <row r="2845" spans="1:1" x14ac:dyDescent="0.3">
      <c r="A2845" s="3">
        <v>53.571022851400365</v>
      </c>
    </row>
    <row r="2846" spans="1:1" x14ac:dyDescent="0.3">
      <c r="A2846" s="3">
        <v>53.912229449132639</v>
      </c>
    </row>
    <row r="2847" spans="1:1" x14ac:dyDescent="0.3">
      <c r="A2847" s="3">
        <v>52.036386665320727</v>
      </c>
    </row>
    <row r="2848" spans="1:1" x14ac:dyDescent="0.3">
      <c r="A2848" s="3">
        <v>48.338659350361525</v>
      </c>
    </row>
    <row r="2849" spans="1:1" x14ac:dyDescent="0.3">
      <c r="A2849" s="3">
        <v>47.964125596571662</v>
      </c>
    </row>
    <row r="2850" spans="1:1" x14ac:dyDescent="0.3">
      <c r="A2850" s="3">
        <v>48.219633793013045</v>
      </c>
    </row>
    <row r="2851" spans="1:1" x14ac:dyDescent="0.3">
      <c r="A2851" s="3">
        <v>47.795902808852496</v>
      </c>
    </row>
    <row r="2852" spans="1:1" x14ac:dyDescent="0.3">
      <c r="A2852" s="3">
        <v>48.846501728381668</v>
      </c>
    </row>
    <row r="2853" spans="1:1" x14ac:dyDescent="0.3">
      <c r="A2853" s="3">
        <v>52.312525958369179</v>
      </c>
    </row>
    <row r="2854" spans="1:1" x14ac:dyDescent="0.3">
      <c r="A2854" s="3">
        <v>56.77201684035861</v>
      </c>
    </row>
    <row r="2855" spans="1:1" x14ac:dyDescent="0.3">
      <c r="A2855" s="3">
        <v>51.945927241735887</v>
      </c>
    </row>
    <row r="2856" spans="1:1" x14ac:dyDescent="0.3">
      <c r="A2856" s="3">
        <v>44.156894768851863</v>
      </c>
    </row>
    <row r="2857" spans="1:1" x14ac:dyDescent="0.3">
      <c r="A2857" s="3">
        <v>40.179854145981579</v>
      </c>
    </row>
    <row r="2858" spans="1:1" x14ac:dyDescent="0.3">
      <c r="A2858" s="3">
        <v>37.023296365100101</v>
      </c>
    </row>
    <row r="2859" spans="1:1" x14ac:dyDescent="0.3">
      <c r="A2859" s="3">
        <v>35.456920030394201</v>
      </c>
    </row>
    <row r="2860" spans="1:1" x14ac:dyDescent="0.3">
      <c r="A2860" s="3">
        <v>34.803072968693272</v>
      </c>
    </row>
    <row r="2861" spans="1:1" x14ac:dyDescent="0.3">
      <c r="A2861" s="3">
        <v>34.918924511179107</v>
      </c>
    </row>
    <row r="2862" spans="1:1" x14ac:dyDescent="0.3">
      <c r="A2862" s="3">
        <v>36.505931942492076</v>
      </c>
    </row>
    <row r="2863" spans="1:1" x14ac:dyDescent="0.3">
      <c r="A2863" s="3">
        <v>41.744643473256161</v>
      </c>
    </row>
    <row r="2864" spans="1:1" x14ac:dyDescent="0.3">
      <c r="A2864" s="3">
        <v>49.355931113833137</v>
      </c>
    </row>
    <row r="2865" spans="1:1" x14ac:dyDescent="0.3">
      <c r="A2865" s="3">
        <v>52.263328727998477</v>
      </c>
    </row>
    <row r="2866" spans="1:1" x14ac:dyDescent="0.3">
      <c r="A2866" s="3">
        <v>52.880674618779217</v>
      </c>
    </row>
    <row r="2867" spans="1:1" x14ac:dyDescent="0.3">
      <c r="A2867" s="3">
        <v>51.761834379703579</v>
      </c>
    </row>
    <row r="2868" spans="1:1" x14ac:dyDescent="0.3">
      <c r="A2868" s="3">
        <v>52.060191776790425</v>
      </c>
    </row>
    <row r="2869" spans="1:1" x14ac:dyDescent="0.3">
      <c r="A2869" s="3">
        <v>52.279198802311612</v>
      </c>
    </row>
    <row r="2870" spans="1:1" x14ac:dyDescent="0.3">
      <c r="A2870" s="3">
        <v>53.075876532830719</v>
      </c>
    </row>
    <row r="2871" spans="1:1" x14ac:dyDescent="0.3">
      <c r="A2871" s="3">
        <v>50.750910645957219</v>
      </c>
    </row>
    <row r="2872" spans="1:1" x14ac:dyDescent="0.3">
      <c r="A2872" s="3">
        <v>47.540394612411099</v>
      </c>
    </row>
    <row r="2873" spans="1:1" x14ac:dyDescent="0.3">
      <c r="A2873" s="3">
        <v>47.307104520008103</v>
      </c>
    </row>
    <row r="2874" spans="1:1" x14ac:dyDescent="0.3">
      <c r="A2874" s="3">
        <v>47.281712401107086</v>
      </c>
    </row>
    <row r="2875" spans="1:1" x14ac:dyDescent="0.3">
      <c r="A2875" s="3">
        <v>46.957962885119244</v>
      </c>
    </row>
    <row r="2876" spans="1:1" x14ac:dyDescent="0.3">
      <c r="A2876" s="3">
        <v>47.153164799170739</v>
      </c>
    </row>
    <row r="2877" spans="1:1" x14ac:dyDescent="0.3">
      <c r="A2877" s="3">
        <v>49.370214180714953</v>
      </c>
    </row>
    <row r="2878" spans="1:1" x14ac:dyDescent="0.3">
      <c r="A2878" s="3">
        <v>53.775746810039728</v>
      </c>
    </row>
    <row r="2879" spans="1:1" x14ac:dyDescent="0.3">
      <c r="A2879" s="3">
        <v>49.527327916414926</v>
      </c>
    </row>
    <row r="2880" spans="1:1" x14ac:dyDescent="0.3">
      <c r="A2880" s="3">
        <v>43.715706702946861</v>
      </c>
    </row>
    <row r="2881" spans="1:1" x14ac:dyDescent="0.3">
      <c r="A2881" s="3">
        <v>40.436949349854281</v>
      </c>
    </row>
    <row r="2882" spans="1:1" x14ac:dyDescent="0.3">
      <c r="A2882" s="3">
        <v>37.216911271720285</v>
      </c>
    </row>
    <row r="2883" spans="1:1" x14ac:dyDescent="0.3">
      <c r="A2883" s="3">
        <v>35.352177539927553</v>
      </c>
    </row>
    <row r="2884" spans="1:1" x14ac:dyDescent="0.3">
      <c r="A2884" s="3">
        <v>34.593587987759953</v>
      </c>
    </row>
    <row r="2885" spans="1:1" x14ac:dyDescent="0.3">
      <c r="A2885" s="3">
        <v>33.977829104410525</v>
      </c>
    </row>
    <row r="2886" spans="1:1" x14ac:dyDescent="0.3">
      <c r="A2886" s="3">
        <v>34.874488303102353</v>
      </c>
    </row>
    <row r="2887" spans="1:1" x14ac:dyDescent="0.3">
      <c r="A2887" s="3">
        <v>36.653523633604181</v>
      </c>
    </row>
    <row r="2888" spans="1:1" x14ac:dyDescent="0.3">
      <c r="A2888" s="3">
        <v>37.992957905632323</v>
      </c>
    </row>
    <row r="2889" spans="1:1" x14ac:dyDescent="0.3">
      <c r="A2889" s="3">
        <v>43.274518637041865</v>
      </c>
    </row>
    <row r="2890" spans="1:1" x14ac:dyDescent="0.3">
      <c r="A2890" s="3">
        <v>47.395976936161617</v>
      </c>
    </row>
    <row r="2891" spans="1:1" x14ac:dyDescent="0.3">
      <c r="A2891" s="3">
        <v>49.328951987500808</v>
      </c>
    </row>
    <row r="2892" spans="1:1" x14ac:dyDescent="0.3">
      <c r="A2892" s="3">
        <v>49.260710667954349</v>
      </c>
    </row>
    <row r="2893" spans="1:1" x14ac:dyDescent="0.3">
      <c r="A2893" s="3">
        <v>49.974864012045188</v>
      </c>
    </row>
    <row r="2894" spans="1:1" x14ac:dyDescent="0.3">
      <c r="A2894" s="3">
        <v>50.66997326696027</v>
      </c>
    </row>
    <row r="2895" spans="1:1" x14ac:dyDescent="0.3">
      <c r="A2895" s="3">
        <v>48.808413550030153</v>
      </c>
    </row>
    <row r="2896" spans="1:1" x14ac:dyDescent="0.3">
      <c r="A2896" s="3">
        <v>44.577451738149804</v>
      </c>
    </row>
    <row r="2897" spans="1:1" x14ac:dyDescent="0.3">
      <c r="A2897" s="3">
        <v>43.291975718786304</v>
      </c>
    </row>
    <row r="2898" spans="1:1" x14ac:dyDescent="0.3">
      <c r="A2898" s="3">
        <v>43.412588283566087</v>
      </c>
    </row>
    <row r="2899" spans="1:1" x14ac:dyDescent="0.3">
      <c r="A2899" s="3">
        <v>44.161655791145812</v>
      </c>
    </row>
    <row r="2900" spans="1:1" x14ac:dyDescent="0.3">
      <c r="A2900" s="3">
        <v>45.52965619693758</v>
      </c>
    </row>
    <row r="2901" spans="1:1" x14ac:dyDescent="0.3">
      <c r="A2901" s="3">
        <v>48.284701097696882</v>
      </c>
    </row>
    <row r="2902" spans="1:1" x14ac:dyDescent="0.3">
      <c r="A2902" s="3">
        <v>52.136368133493434</v>
      </c>
    </row>
    <row r="2903" spans="1:1" x14ac:dyDescent="0.3">
      <c r="A2903" s="3">
        <v>47.403911973318188</v>
      </c>
    </row>
    <row r="2904" spans="1:1" x14ac:dyDescent="0.3">
      <c r="A2904" s="3">
        <v>41.232040072942084</v>
      </c>
    </row>
    <row r="2905" spans="1:1" x14ac:dyDescent="0.3">
      <c r="A2905" s="3">
        <v>37.788233946992946</v>
      </c>
    </row>
    <row r="2906" spans="1:1" x14ac:dyDescent="0.3">
      <c r="A2906" s="3">
        <v>35.141105551562923</v>
      </c>
    </row>
    <row r="2907" spans="1:1" x14ac:dyDescent="0.3">
      <c r="A2907" s="3">
        <v>33.893717710550938</v>
      </c>
    </row>
    <row r="2908" spans="1:1" x14ac:dyDescent="0.3">
      <c r="A2908" s="3">
        <v>33.239870648850001</v>
      </c>
    </row>
    <row r="2909" spans="1:1" x14ac:dyDescent="0.3">
      <c r="A2909" s="3">
        <v>33.252566708300499</v>
      </c>
    </row>
    <row r="2910" spans="1:1" x14ac:dyDescent="0.3">
      <c r="A2910" s="3">
        <v>34.585652950603389</v>
      </c>
    </row>
    <row r="2911" spans="1:1" x14ac:dyDescent="0.3">
      <c r="A2911" s="3">
        <v>40.356011970857324</v>
      </c>
    </row>
    <row r="2912" spans="1:1" x14ac:dyDescent="0.3">
      <c r="A2912" s="3">
        <v>46.897656602729349</v>
      </c>
    </row>
    <row r="2913" spans="1:1" x14ac:dyDescent="0.3">
      <c r="A2913" s="3">
        <v>51.323820328661206</v>
      </c>
    </row>
    <row r="2914" spans="1:1" x14ac:dyDescent="0.3">
      <c r="A2914" s="3">
        <v>53.382168967074115</v>
      </c>
    </row>
    <row r="2915" spans="1:1" x14ac:dyDescent="0.3">
      <c r="A2915" s="3">
        <v>51.753899342547008</v>
      </c>
    </row>
    <row r="2916" spans="1:1" x14ac:dyDescent="0.3">
      <c r="A2916" s="3">
        <v>52.02210359843891</v>
      </c>
    </row>
    <row r="2917" spans="1:1" x14ac:dyDescent="0.3">
      <c r="A2917" s="3">
        <v>52.628340437200457</v>
      </c>
    </row>
    <row r="2918" spans="1:1" x14ac:dyDescent="0.3">
      <c r="A2918" s="3">
        <v>53.669417312141761</v>
      </c>
    </row>
    <row r="2919" spans="1:1" x14ac:dyDescent="0.3">
      <c r="A2919" s="3">
        <v>51.669787948687429</v>
      </c>
    </row>
    <row r="2920" spans="1:1" x14ac:dyDescent="0.3">
      <c r="A2920" s="3">
        <v>47.310278534870719</v>
      </c>
    </row>
    <row r="2921" spans="1:1" x14ac:dyDescent="0.3">
      <c r="A2921" s="3">
        <v>46.258092607910228</v>
      </c>
    </row>
    <row r="2922" spans="1:1" x14ac:dyDescent="0.3">
      <c r="A2922" s="3">
        <v>47.700682362973708</v>
      </c>
    </row>
    <row r="2923" spans="1:1" x14ac:dyDescent="0.3">
      <c r="A2923" s="3">
        <v>47.269016341656588</v>
      </c>
    </row>
    <row r="2924" spans="1:1" x14ac:dyDescent="0.3">
      <c r="A2924" s="3">
        <v>49.24960161593517</v>
      </c>
    </row>
    <row r="2925" spans="1:1" x14ac:dyDescent="0.3">
      <c r="A2925" s="3">
        <v>52.079235865966183</v>
      </c>
    </row>
    <row r="2926" spans="1:1" x14ac:dyDescent="0.3">
      <c r="A2926" s="3">
        <v>55.776963180925378</v>
      </c>
    </row>
    <row r="2927" spans="1:1" x14ac:dyDescent="0.3">
      <c r="A2927" s="3">
        <v>51.28414514287838</v>
      </c>
    </row>
    <row r="2928" spans="1:1" x14ac:dyDescent="0.3">
      <c r="A2928" s="3">
        <v>44.658389117146761</v>
      </c>
    </row>
    <row r="2929" spans="1:1" x14ac:dyDescent="0.3">
      <c r="A2929" s="3">
        <v>40.759111858410819</v>
      </c>
    </row>
    <row r="2930" spans="1:1" x14ac:dyDescent="0.3">
      <c r="A2930" s="3">
        <v>37.556530862021255</v>
      </c>
    </row>
    <row r="2931" spans="1:1" x14ac:dyDescent="0.3">
      <c r="A2931" s="3">
        <v>36.061569861724443</v>
      </c>
    </row>
    <row r="2932" spans="1:1" x14ac:dyDescent="0.3">
      <c r="A2932" s="3">
        <v>35.107778395505356</v>
      </c>
    </row>
    <row r="2933" spans="1:1" x14ac:dyDescent="0.3">
      <c r="A2933" s="3">
        <v>34.695156463363986</v>
      </c>
    </row>
    <row r="2934" spans="1:1" x14ac:dyDescent="0.3">
      <c r="A2934" s="3">
        <v>35.985393505021428</v>
      </c>
    </row>
    <row r="2935" spans="1:1" x14ac:dyDescent="0.3">
      <c r="A2935" s="3">
        <v>40.652782360512845</v>
      </c>
    </row>
    <row r="2936" spans="1:1" x14ac:dyDescent="0.3">
      <c r="A2936" s="3">
        <v>45.36936844637497</v>
      </c>
    </row>
    <row r="2937" spans="1:1" x14ac:dyDescent="0.3">
      <c r="A2937" s="3">
        <v>50.098650591687601</v>
      </c>
    </row>
    <row r="2938" spans="1:1" x14ac:dyDescent="0.3">
      <c r="A2938" s="3">
        <v>52.790215195194392</v>
      </c>
    </row>
    <row r="2939" spans="1:1" x14ac:dyDescent="0.3">
      <c r="A2939" s="3">
        <v>52.82195534382064</v>
      </c>
    </row>
    <row r="2940" spans="1:1" x14ac:dyDescent="0.3">
      <c r="A2940" s="3">
        <v>52.383941292778267</v>
      </c>
    </row>
    <row r="2941" spans="1:1" x14ac:dyDescent="0.3">
      <c r="A2941" s="3">
        <v>52.344266106995434</v>
      </c>
    </row>
    <row r="2942" spans="1:1" x14ac:dyDescent="0.3">
      <c r="A2942" s="3">
        <v>53.001287183559</v>
      </c>
    </row>
    <row r="2943" spans="1:1" x14ac:dyDescent="0.3">
      <c r="A2943" s="3">
        <v>51.193685719293541</v>
      </c>
    </row>
    <row r="2944" spans="1:1" x14ac:dyDescent="0.3">
      <c r="A2944" s="3">
        <v>47.88477522500601</v>
      </c>
    </row>
    <row r="2945" spans="1:1" x14ac:dyDescent="0.3">
      <c r="A2945" s="3">
        <v>47.035726249253585</v>
      </c>
    </row>
    <row r="2946" spans="1:1" x14ac:dyDescent="0.3">
      <c r="A2946" s="3">
        <v>46.865916454103086</v>
      </c>
    </row>
    <row r="2947" spans="1:1" x14ac:dyDescent="0.3">
      <c r="A2947" s="3">
        <v>47.673703236641394</v>
      </c>
    </row>
    <row r="2948" spans="1:1" x14ac:dyDescent="0.3">
      <c r="A2948" s="3">
        <v>48.229155837600928</v>
      </c>
    </row>
    <row r="2949" spans="1:1" x14ac:dyDescent="0.3">
      <c r="A2949" s="3">
        <v>50.617602021726938</v>
      </c>
    </row>
    <row r="2950" spans="1:1" x14ac:dyDescent="0.3">
      <c r="A2950" s="3">
        <v>53.636090156084187</v>
      </c>
    </row>
    <row r="2951" spans="1:1" x14ac:dyDescent="0.3">
      <c r="A2951" s="3">
        <v>49.514631856964428</v>
      </c>
    </row>
    <row r="2952" spans="1:1" x14ac:dyDescent="0.3">
      <c r="A2952" s="3">
        <v>44.564755678699292</v>
      </c>
    </row>
    <row r="2953" spans="1:1" x14ac:dyDescent="0.3">
      <c r="A2953" s="3">
        <v>40.283009629016924</v>
      </c>
    </row>
    <row r="2954" spans="1:1" x14ac:dyDescent="0.3">
      <c r="A2954" s="3">
        <v>36.586869321489033</v>
      </c>
    </row>
    <row r="2955" spans="1:1" x14ac:dyDescent="0.3">
      <c r="A2955" s="3">
        <v>34.780854864654884</v>
      </c>
    </row>
    <row r="2956" spans="1:1" x14ac:dyDescent="0.3">
      <c r="A2956" s="3">
        <v>34.228576278557981</v>
      </c>
    </row>
    <row r="2957" spans="1:1" x14ac:dyDescent="0.3">
      <c r="A2957" s="3">
        <v>34.049244438819606</v>
      </c>
    </row>
    <row r="2958" spans="1:1" x14ac:dyDescent="0.3">
      <c r="A2958" s="3">
        <v>34.407908118296341</v>
      </c>
    </row>
    <row r="2959" spans="1:1" x14ac:dyDescent="0.3">
      <c r="A2959" s="3">
        <v>38.078656306923222</v>
      </c>
    </row>
    <row r="2960" spans="1:1" x14ac:dyDescent="0.3">
      <c r="A2960" s="3">
        <v>41.801775740783427</v>
      </c>
    </row>
    <row r="2961" spans="1:1" x14ac:dyDescent="0.3">
      <c r="A2961" s="3">
        <v>47.395976936161617</v>
      </c>
    </row>
    <row r="2962" spans="1:1" x14ac:dyDescent="0.3">
      <c r="A2962" s="3">
        <v>52.677537667571158</v>
      </c>
    </row>
    <row r="2963" spans="1:1" x14ac:dyDescent="0.3">
      <c r="A2963" s="3">
        <v>54.19789078676898</v>
      </c>
    </row>
    <row r="2964" spans="1:1" x14ac:dyDescent="0.3">
      <c r="A2964" s="3">
        <v>52.96002499034487</v>
      </c>
    </row>
    <row r="2965" spans="1:1" x14ac:dyDescent="0.3">
      <c r="A2965" s="3">
        <v>53.347254803585237</v>
      </c>
    </row>
    <row r="2966" spans="1:1" x14ac:dyDescent="0.3">
      <c r="A2966" s="3">
        <v>54.899348071409314</v>
      </c>
    </row>
    <row r="2967" spans="1:1" x14ac:dyDescent="0.3">
      <c r="A2967" s="3">
        <v>52.940980901169119</v>
      </c>
    </row>
    <row r="2968" spans="1:1" x14ac:dyDescent="0.3">
      <c r="A2968" s="3">
        <v>49.06074773160892</v>
      </c>
    </row>
    <row r="2969" spans="1:1" x14ac:dyDescent="0.3">
      <c r="A2969" s="3">
        <v>47.126185672838417</v>
      </c>
    </row>
    <row r="2970" spans="1:1" x14ac:dyDescent="0.3">
      <c r="A2970" s="3">
        <v>47.088097494486902</v>
      </c>
    </row>
    <row r="2971" spans="1:1" x14ac:dyDescent="0.3">
      <c r="A2971" s="3">
        <v>47.559438701586863</v>
      </c>
    </row>
    <row r="2972" spans="1:1" x14ac:dyDescent="0.3">
      <c r="A2972" s="3">
        <v>47.883188217574698</v>
      </c>
    </row>
    <row r="2973" spans="1:1" x14ac:dyDescent="0.3">
      <c r="A2973" s="3">
        <v>50.338288713815857</v>
      </c>
    </row>
    <row r="2974" spans="1:1" x14ac:dyDescent="0.3">
      <c r="A2974" s="3">
        <v>53.366298892760987</v>
      </c>
    </row>
    <row r="2975" spans="1:1" x14ac:dyDescent="0.3">
      <c r="A2975" s="3">
        <v>49.552720035315936</v>
      </c>
    </row>
    <row r="2976" spans="1:1" x14ac:dyDescent="0.3">
      <c r="A2976" s="3">
        <v>43.845841312314526</v>
      </c>
    </row>
    <row r="2977" spans="1:1" x14ac:dyDescent="0.3">
      <c r="A2977" s="3">
        <v>39.524420076849331</v>
      </c>
    </row>
    <row r="2978" spans="1:1" x14ac:dyDescent="0.3">
      <c r="A2978" s="3">
        <v>36.586869321489033</v>
      </c>
    </row>
    <row r="2979" spans="1:1" x14ac:dyDescent="0.3">
      <c r="A2979" s="3">
        <v>34.587239958034708</v>
      </c>
    </row>
    <row r="2980" spans="1:1" x14ac:dyDescent="0.3">
      <c r="A2980" s="3">
        <v>33.80167127953478</v>
      </c>
    </row>
    <row r="2981" spans="1:1" x14ac:dyDescent="0.3">
      <c r="A2981" s="3">
        <v>33.617578417502486</v>
      </c>
    </row>
    <row r="2982" spans="1:1" x14ac:dyDescent="0.3">
      <c r="A2982" s="3">
        <v>33.739777989713581</v>
      </c>
    </row>
    <row r="2983" spans="1:1" x14ac:dyDescent="0.3">
      <c r="A2983" s="3">
        <v>35.014144957057887</v>
      </c>
    </row>
    <row r="2984" spans="1:1" x14ac:dyDescent="0.3">
      <c r="A2984" s="3">
        <v>37.477180490455602</v>
      </c>
    </row>
    <row r="2985" spans="1:1" x14ac:dyDescent="0.3">
      <c r="A2985" s="3">
        <v>41.835102896841001</v>
      </c>
    </row>
    <row r="2986" spans="1:1" x14ac:dyDescent="0.3">
      <c r="A2986" s="3">
        <v>46.794501119694011</v>
      </c>
    </row>
    <row r="2987" spans="1:1" x14ac:dyDescent="0.3">
      <c r="A2987" s="3">
        <v>49.528914923846244</v>
      </c>
    </row>
    <row r="2988" spans="1:1" x14ac:dyDescent="0.3">
      <c r="A2988" s="3">
        <v>49.300385853737183</v>
      </c>
    </row>
    <row r="2989" spans="1:1" x14ac:dyDescent="0.3">
      <c r="A2989" s="3">
        <v>49.076617805922048</v>
      </c>
    </row>
    <row r="2990" spans="1:1" x14ac:dyDescent="0.3">
      <c r="A2990" s="3">
        <v>49.806641224326015</v>
      </c>
    </row>
    <row r="2991" spans="1:1" x14ac:dyDescent="0.3">
      <c r="A2991" s="3">
        <v>47.083336472192968</v>
      </c>
    </row>
    <row r="2992" spans="1:1" x14ac:dyDescent="0.3">
      <c r="A2992" s="3">
        <v>44.185460902615496</v>
      </c>
    </row>
    <row r="2993" spans="1:1" x14ac:dyDescent="0.3">
      <c r="A2993" s="3">
        <v>42.292161037059138</v>
      </c>
    </row>
    <row r="2994" spans="1:1" x14ac:dyDescent="0.3">
      <c r="A2994" s="3">
        <v>41.660532079396582</v>
      </c>
    </row>
    <row r="2995" spans="1:1" x14ac:dyDescent="0.3">
      <c r="A2995" s="3">
        <v>43.106295849322684</v>
      </c>
    </row>
    <row r="2996" spans="1:1" x14ac:dyDescent="0.3">
      <c r="A2996" s="3">
        <v>45.374129468668912</v>
      </c>
    </row>
    <row r="2997" spans="1:1" x14ac:dyDescent="0.3">
      <c r="A2997" s="3">
        <v>48.524339219825137</v>
      </c>
    </row>
    <row r="2998" spans="1:1" x14ac:dyDescent="0.3">
      <c r="A2998" s="3">
        <v>54.243914002277059</v>
      </c>
    </row>
    <row r="2999" spans="1:1" x14ac:dyDescent="0.3">
      <c r="A2999" s="3">
        <v>49.776488083131063</v>
      </c>
    </row>
    <row r="3000" spans="1:1" x14ac:dyDescent="0.3">
      <c r="A3000" s="3">
        <v>43.896625550116546</v>
      </c>
    </row>
    <row r="3001" spans="1:1" x14ac:dyDescent="0.3">
      <c r="A3001" s="3">
        <v>38.502387291083778</v>
      </c>
    </row>
    <row r="3002" spans="1:1" x14ac:dyDescent="0.3">
      <c r="A3002" s="3">
        <v>35.249022056892201</v>
      </c>
    </row>
    <row r="3003" spans="1:1" x14ac:dyDescent="0.3">
      <c r="A3003" s="3">
        <v>33.741364997144892</v>
      </c>
    </row>
    <row r="3004" spans="1:1" x14ac:dyDescent="0.3">
      <c r="A3004" s="3">
        <v>33.477921763546945</v>
      </c>
    </row>
    <row r="3005" spans="1:1" x14ac:dyDescent="0.3">
      <c r="A3005" s="3">
        <v>33.504900889879259</v>
      </c>
    </row>
    <row r="3006" spans="1:1" x14ac:dyDescent="0.3">
      <c r="A3006" s="3">
        <v>34.445996296647841</v>
      </c>
    </row>
    <row r="3007" spans="1:1" x14ac:dyDescent="0.3">
      <c r="A3007" s="3">
        <v>39.84023455568061</v>
      </c>
    </row>
    <row r="3008" spans="1:1" x14ac:dyDescent="0.3">
      <c r="A3008" s="3">
        <v>48.072042101900948</v>
      </c>
    </row>
    <row r="3009" spans="1:1" x14ac:dyDescent="0.3">
      <c r="A3009" s="3">
        <v>51.990363449812641</v>
      </c>
    </row>
    <row r="3010" spans="1:1" x14ac:dyDescent="0.3">
      <c r="A3010" s="3">
        <v>53.39486502652462</v>
      </c>
    </row>
    <row r="3011" spans="1:1" x14ac:dyDescent="0.3">
      <c r="A3011" s="3">
        <v>52.322048002957061</v>
      </c>
    </row>
    <row r="3012" spans="1:1" x14ac:dyDescent="0.3">
      <c r="A3012" s="3">
        <v>52.037973672752038</v>
      </c>
    </row>
    <row r="3013" spans="1:1" x14ac:dyDescent="0.3">
      <c r="A3013" s="3">
        <v>53.106029674025663</v>
      </c>
    </row>
    <row r="3014" spans="1:1" x14ac:dyDescent="0.3">
      <c r="A3014" s="3">
        <v>54.047125080794245</v>
      </c>
    </row>
    <row r="3015" spans="1:1" x14ac:dyDescent="0.3">
      <c r="A3015" s="3">
        <v>52.318873988094424</v>
      </c>
    </row>
    <row r="3016" spans="1:1" x14ac:dyDescent="0.3">
      <c r="A3016" s="3">
        <v>48.873480854713989</v>
      </c>
    </row>
    <row r="3017" spans="1:1" x14ac:dyDescent="0.3">
      <c r="A3017" s="3">
        <v>48.359290446968593</v>
      </c>
    </row>
    <row r="3018" spans="1:1" x14ac:dyDescent="0.3">
      <c r="A3018" s="3">
        <v>48.383095558438285</v>
      </c>
    </row>
    <row r="3019" spans="1:1" x14ac:dyDescent="0.3">
      <c r="A3019" s="3">
        <v>48.836979683793793</v>
      </c>
    </row>
    <row r="3020" spans="1:1" x14ac:dyDescent="0.3">
      <c r="A3020" s="3">
        <v>49.898687655342165</v>
      </c>
    </row>
    <row r="3021" spans="1:1" x14ac:dyDescent="0.3">
      <c r="A3021" s="3">
        <v>51.877685922189428</v>
      </c>
    </row>
    <row r="3022" spans="1:1" x14ac:dyDescent="0.3">
      <c r="A3022" s="3">
        <v>56.916434516608078</v>
      </c>
    </row>
    <row r="3023" spans="1:1" x14ac:dyDescent="0.3">
      <c r="A3023" s="3">
        <v>51.428562819127862</v>
      </c>
    </row>
    <row r="3024" spans="1:1" x14ac:dyDescent="0.3">
      <c r="A3024" s="3">
        <v>43.925191683880179</v>
      </c>
    </row>
    <row r="3025" spans="1:1" x14ac:dyDescent="0.3">
      <c r="A3025" s="3">
        <v>38.564280580904992</v>
      </c>
    </row>
    <row r="3026" spans="1:1" x14ac:dyDescent="0.3">
      <c r="A3026" s="3">
        <v>35.512465290490162</v>
      </c>
    </row>
    <row r="3027" spans="1:1" x14ac:dyDescent="0.3">
      <c r="A3027" s="3">
        <v>34.146051892129698</v>
      </c>
    </row>
    <row r="3028" spans="1:1" x14ac:dyDescent="0.3">
      <c r="A3028" s="3">
        <v>33.660427618147935</v>
      </c>
    </row>
    <row r="3029" spans="1:1" x14ac:dyDescent="0.3">
      <c r="A3029" s="3">
        <v>33.882608658531751</v>
      </c>
    </row>
    <row r="3030" spans="1:1" x14ac:dyDescent="0.3">
      <c r="A3030" s="3">
        <v>35.404548785160884</v>
      </c>
    </row>
    <row r="3031" spans="1:1" x14ac:dyDescent="0.3">
      <c r="A3031" s="3">
        <v>41.620856893613748</v>
      </c>
    </row>
    <row r="3032" spans="1:1" x14ac:dyDescent="0.3">
      <c r="A3032" s="3">
        <v>49.424172433379589</v>
      </c>
    </row>
    <row r="3033" spans="1:1" x14ac:dyDescent="0.3">
      <c r="A3033" s="3">
        <v>54.893000041684054</v>
      </c>
    </row>
    <row r="3034" spans="1:1" x14ac:dyDescent="0.3">
      <c r="A3034" s="3">
        <v>55.670633683027411</v>
      </c>
    </row>
    <row r="3035" spans="1:1" x14ac:dyDescent="0.3">
      <c r="A3035" s="3">
        <v>53.928099523445781</v>
      </c>
    </row>
    <row r="3036" spans="1:1" x14ac:dyDescent="0.3">
      <c r="A3036" s="3">
        <v>53.232990268530699</v>
      </c>
    </row>
    <row r="3037" spans="1:1" x14ac:dyDescent="0.3">
      <c r="A3037" s="3">
        <v>53.659895267553878</v>
      </c>
    </row>
    <row r="3038" spans="1:1" x14ac:dyDescent="0.3">
      <c r="A3038" s="3">
        <v>54.301046269804324</v>
      </c>
    </row>
    <row r="3039" spans="1:1" x14ac:dyDescent="0.3">
      <c r="A3039" s="3">
        <v>52.602948318299454</v>
      </c>
    </row>
    <row r="3040" spans="1:1" x14ac:dyDescent="0.3">
      <c r="A3040" s="3">
        <v>49.203578400427091</v>
      </c>
    </row>
    <row r="3041" spans="1:1" x14ac:dyDescent="0.3">
      <c r="A3041" s="3">
        <v>48.77984741626652</v>
      </c>
    </row>
    <row r="3042" spans="1:1" x14ac:dyDescent="0.3">
      <c r="A3042" s="3">
        <v>48.386269573300908</v>
      </c>
    </row>
    <row r="3043" spans="1:1" x14ac:dyDescent="0.3">
      <c r="A3043" s="3">
        <v>48.935374144535203</v>
      </c>
    </row>
    <row r="3044" spans="1:1" x14ac:dyDescent="0.3">
      <c r="A3044" s="3">
        <v>50.147847822058296</v>
      </c>
    </row>
    <row r="3045" spans="1:1" x14ac:dyDescent="0.3">
      <c r="A3045" s="3">
        <v>52.255393690841913</v>
      </c>
    </row>
    <row r="3046" spans="1:1" x14ac:dyDescent="0.3">
      <c r="A3046" s="3">
        <v>56.284805558945529</v>
      </c>
    </row>
    <row r="3047" spans="1:1" x14ac:dyDescent="0.3">
      <c r="A3047" s="3">
        <v>51.644395829786426</v>
      </c>
    </row>
    <row r="3048" spans="1:1" x14ac:dyDescent="0.3">
      <c r="A3048" s="3">
        <v>44.782175696789174</v>
      </c>
    </row>
    <row r="3049" spans="1:1" x14ac:dyDescent="0.3">
      <c r="A3049" s="3">
        <v>39.637097604472551</v>
      </c>
    </row>
    <row r="3050" spans="1:1" x14ac:dyDescent="0.3">
      <c r="A3050" s="3">
        <v>36.312317035871892</v>
      </c>
    </row>
    <row r="3051" spans="1:1" x14ac:dyDescent="0.3">
      <c r="A3051" s="3">
        <v>34.903054436865986</v>
      </c>
    </row>
    <row r="3052" spans="1:1" x14ac:dyDescent="0.3">
      <c r="A3052" s="3">
        <v>34.307926650123619</v>
      </c>
    </row>
    <row r="3053" spans="1:1" x14ac:dyDescent="0.3">
      <c r="A3053" s="3">
        <v>34.052418453682236</v>
      </c>
    </row>
    <row r="3054" spans="1:1" x14ac:dyDescent="0.3">
      <c r="A3054" s="3">
        <v>35.602924714075002</v>
      </c>
    </row>
    <row r="3055" spans="1:1" x14ac:dyDescent="0.3">
      <c r="A3055" s="3">
        <v>41.809710777939991</v>
      </c>
    </row>
    <row r="3056" spans="1:1" x14ac:dyDescent="0.3">
      <c r="A3056" s="3">
        <v>49.362279143558382</v>
      </c>
    </row>
    <row r="3057" spans="1:1" x14ac:dyDescent="0.3">
      <c r="A3057" s="3">
        <v>53.858271196468003</v>
      </c>
    </row>
    <row r="3058" spans="1:1" x14ac:dyDescent="0.3">
      <c r="A3058" s="3">
        <v>55.097724000323439</v>
      </c>
    </row>
    <row r="3059" spans="1:1" x14ac:dyDescent="0.3">
      <c r="A3059" s="3">
        <v>54.743821343140631</v>
      </c>
    </row>
    <row r="3060" spans="1:1" x14ac:dyDescent="0.3">
      <c r="A3060" s="3">
        <v>53.794790899215485</v>
      </c>
    </row>
    <row r="3061" spans="1:1" x14ac:dyDescent="0.3">
      <c r="A3061" s="3">
        <v>54.42483284944673</v>
      </c>
    </row>
    <row r="3062" spans="1:1" x14ac:dyDescent="0.3">
      <c r="A3062" s="3">
        <v>55.213575542809274</v>
      </c>
    </row>
    <row r="3063" spans="1:1" x14ac:dyDescent="0.3">
      <c r="A3063" s="3">
        <v>52.933045864012549</v>
      </c>
    </row>
    <row r="3064" spans="1:1" x14ac:dyDescent="0.3">
      <c r="A3064" s="3">
        <v>49.928840796537109</v>
      </c>
    </row>
    <row r="3065" spans="1:1" x14ac:dyDescent="0.3">
      <c r="A3065" s="3">
        <v>49.568590109629071</v>
      </c>
    </row>
    <row r="3066" spans="1:1" x14ac:dyDescent="0.3">
      <c r="A3066" s="3">
        <v>49.632070406881589</v>
      </c>
    </row>
    <row r="3067" spans="1:1" x14ac:dyDescent="0.3">
      <c r="A3067" s="3">
        <v>49.563829087335129</v>
      </c>
    </row>
    <row r="3068" spans="1:1" x14ac:dyDescent="0.3">
      <c r="A3068" s="3">
        <v>50.703300423017836</v>
      </c>
    </row>
    <row r="3069" spans="1:1" x14ac:dyDescent="0.3">
      <c r="A3069" s="3">
        <v>53.191728075316568</v>
      </c>
    </row>
    <row r="3070" spans="1:1" x14ac:dyDescent="0.3">
      <c r="A3070" s="3">
        <v>58.033687748252405</v>
      </c>
    </row>
    <row r="3071" spans="1:1" x14ac:dyDescent="0.3">
      <c r="A3071" s="3">
        <v>53.193315082747873</v>
      </c>
    </row>
    <row r="3072" spans="1:1" x14ac:dyDescent="0.3">
      <c r="A3072" s="3">
        <v>45.751837237321396</v>
      </c>
    </row>
    <row r="3073" spans="1:1" x14ac:dyDescent="0.3">
      <c r="A3073" s="3">
        <v>39.416503571520046</v>
      </c>
    </row>
    <row r="3074" spans="1:1" x14ac:dyDescent="0.3">
      <c r="A3074" s="3">
        <v>36.188530456229479</v>
      </c>
    </row>
    <row r="3075" spans="1:1" x14ac:dyDescent="0.3">
      <c r="A3075" s="3">
        <v>34.717374567402373</v>
      </c>
    </row>
    <row r="3076" spans="1:1" x14ac:dyDescent="0.3">
      <c r="A3076" s="3">
        <v>34.095267654327685</v>
      </c>
    </row>
    <row r="3077" spans="1:1" x14ac:dyDescent="0.3">
      <c r="A3077" s="3">
        <v>34.204771167088282</v>
      </c>
    </row>
    <row r="3078" spans="1:1" x14ac:dyDescent="0.3">
      <c r="A3078" s="3">
        <v>35.577532595173992</v>
      </c>
    </row>
    <row r="3079" spans="1:1" x14ac:dyDescent="0.3">
      <c r="A3079" s="3">
        <v>42.006499699422804</v>
      </c>
    </row>
    <row r="3080" spans="1:1" x14ac:dyDescent="0.3">
      <c r="A3080" s="3">
        <v>50.038344309297706</v>
      </c>
    </row>
    <row r="3081" spans="1:1" x14ac:dyDescent="0.3">
      <c r="A3081" s="3">
        <v>55.1072460449113</v>
      </c>
    </row>
    <row r="3082" spans="1:1" x14ac:dyDescent="0.3">
      <c r="A3082" s="3">
        <v>56.627599164109128</v>
      </c>
    </row>
    <row r="3083" spans="1:1" x14ac:dyDescent="0.3">
      <c r="A3083" s="3">
        <v>54.272480136040691</v>
      </c>
    </row>
    <row r="3084" spans="1:1" x14ac:dyDescent="0.3">
      <c r="A3084" s="3">
        <v>53.764637758020541</v>
      </c>
    </row>
    <row r="3085" spans="1:1" x14ac:dyDescent="0.3">
      <c r="A3085" s="3">
        <v>54.753343387728513</v>
      </c>
    </row>
    <row r="3086" spans="1:1" x14ac:dyDescent="0.3">
      <c r="A3086" s="3">
        <v>55.748397047161745</v>
      </c>
    </row>
    <row r="3087" spans="1:1" x14ac:dyDescent="0.3">
      <c r="A3087" s="3">
        <v>54.328025396136638</v>
      </c>
    </row>
    <row r="3088" spans="1:1" x14ac:dyDescent="0.3">
      <c r="A3088" s="3">
        <v>50.960395626890531</v>
      </c>
    </row>
    <row r="3089" spans="1:1" x14ac:dyDescent="0.3">
      <c r="A3089" s="3">
        <v>50.297026520601726</v>
      </c>
    </row>
    <row r="3090" spans="1:1" x14ac:dyDescent="0.3">
      <c r="A3090" s="3">
        <v>50.357332802991614</v>
      </c>
    </row>
    <row r="3091" spans="1:1" x14ac:dyDescent="0.3">
      <c r="A3091" s="3">
        <v>50.752497653388538</v>
      </c>
    </row>
    <row r="3092" spans="1:1" x14ac:dyDescent="0.3">
      <c r="A3092" s="3">
        <v>51.515848227850071</v>
      </c>
    </row>
    <row r="3093" spans="1:1" x14ac:dyDescent="0.3">
      <c r="A3093" s="3">
        <v>54.339134448155839</v>
      </c>
    </row>
    <row r="3094" spans="1:1" x14ac:dyDescent="0.3">
      <c r="A3094" s="3">
        <v>58.746254084911939</v>
      </c>
    </row>
    <row r="3095" spans="1:1" x14ac:dyDescent="0.3">
      <c r="A3095" s="3">
        <v>53.415496123131689</v>
      </c>
    </row>
    <row r="3096" spans="1:1" x14ac:dyDescent="0.3">
      <c r="A3096" s="3">
        <v>45.589962479327468</v>
      </c>
    </row>
    <row r="3097" spans="1:1" x14ac:dyDescent="0.3">
      <c r="A3097" s="3">
        <v>40.47979855049973</v>
      </c>
    </row>
    <row r="3098" spans="1:1" x14ac:dyDescent="0.3">
      <c r="A3098" s="3">
        <v>37.704122553133359</v>
      </c>
    </row>
    <row r="3099" spans="1:1" x14ac:dyDescent="0.3">
      <c r="A3099" s="3">
        <v>36.106006069801211</v>
      </c>
    </row>
    <row r="3100" spans="1:1" x14ac:dyDescent="0.3">
      <c r="A3100" s="3">
        <v>35.461681052688142</v>
      </c>
    </row>
    <row r="3101" spans="1:1" x14ac:dyDescent="0.3">
      <c r="A3101" s="3">
        <v>35.339481480477048</v>
      </c>
    </row>
    <row r="3102" spans="1:1" x14ac:dyDescent="0.3">
      <c r="A3102" s="3">
        <v>36.610674432958724</v>
      </c>
    </row>
    <row r="3103" spans="1:1" x14ac:dyDescent="0.3">
      <c r="A3103" s="3">
        <v>42.162026427691472</v>
      </c>
    </row>
    <row r="3104" spans="1:1" x14ac:dyDescent="0.3">
      <c r="A3104" s="3">
        <v>50.184348992978492</v>
      </c>
    </row>
    <row r="3105" spans="1:1" x14ac:dyDescent="0.3">
      <c r="A3105" s="3">
        <v>53.913816456563964</v>
      </c>
    </row>
    <row r="3106" spans="1:1" x14ac:dyDescent="0.3">
      <c r="A3106" s="3">
        <v>54.853324855901235</v>
      </c>
    </row>
    <row r="3107" spans="1:1" x14ac:dyDescent="0.3">
      <c r="A3107" s="3">
        <v>54.180433705024541</v>
      </c>
    </row>
    <row r="3108" spans="1:1" x14ac:dyDescent="0.3">
      <c r="A3108" s="3">
        <v>54.155041586123531</v>
      </c>
    </row>
    <row r="3109" spans="1:1" x14ac:dyDescent="0.3">
      <c r="A3109" s="3">
        <v>54.262958091452809</v>
      </c>
    </row>
    <row r="3110" spans="1:1" x14ac:dyDescent="0.3">
      <c r="A3110" s="3">
        <v>54.442289931191176</v>
      </c>
    </row>
    <row r="3111" spans="1:1" x14ac:dyDescent="0.3">
      <c r="A3111" s="3">
        <v>52.867978559328719</v>
      </c>
    </row>
    <row r="3112" spans="1:1" x14ac:dyDescent="0.3">
      <c r="A3112" s="3">
        <v>49.194056355839216</v>
      </c>
    </row>
    <row r="3113" spans="1:1" x14ac:dyDescent="0.3">
      <c r="A3113" s="3">
        <v>48.167262547779721</v>
      </c>
    </row>
    <row r="3114" spans="1:1" x14ac:dyDescent="0.3">
      <c r="A3114" s="3">
        <v>48.738585223052389</v>
      </c>
    </row>
    <row r="3115" spans="1:1" x14ac:dyDescent="0.3">
      <c r="A3115" s="3">
        <v>49.670158585233096</v>
      </c>
    </row>
    <row r="3116" spans="1:1" x14ac:dyDescent="0.3">
      <c r="A3116" s="3">
        <v>50.723931519624905</v>
      </c>
    </row>
    <row r="3117" spans="1:1" x14ac:dyDescent="0.3">
      <c r="A3117" s="3">
        <v>52.668015622983283</v>
      </c>
    </row>
    <row r="3118" spans="1:1" x14ac:dyDescent="0.3">
      <c r="A3118" s="3">
        <v>55.623023460088014</v>
      </c>
    </row>
    <row r="3119" spans="1:1" x14ac:dyDescent="0.3">
      <c r="A3119" s="3">
        <v>52.283959824605546</v>
      </c>
    </row>
    <row r="3120" spans="1:1" x14ac:dyDescent="0.3">
      <c r="A3120" s="3">
        <v>46.19461231065771</v>
      </c>
    </row>
    <row r="3121" spans="1:1" x14ac:dyDescent="0.3">
      <c r="A3121" s="3">
        <v>41.641487990220817</v>
      </c>
    </row>
    <row r="3122" spans="1:1" x14ac:dyDescent="0.3">
      <c r="A3122" s="3">
        <v>38.00724097251414</v>
      </c>
    </row>
    <row r="3123" spans="1:1" x14ac:dyDescent="0.3">
      <c r="A3123" s="3">
        <v>36.596391366076908</v>
      </c>
    </row>
    <row r="3124" spans="1:1" x14ac:dyDescent="0.3">
      <c r="A3124" s="3">
        <v>35.888586051711336</v>
      </c>
    </row>
    <row r="3125" spans="1:1" x14ac:dyDescent="0.3">
      <c r="A3125" s="3">
        <v>35.2109338785407</v>
      </c>
    </row>
    <row r="3126" spans="1:1" x14ac:dyDescent="0.3">
      <c r="A3126" s="3">
        <v>35.602924714075002</v>
      </c>
    </row>
    <row r="3127" spans="1:1" x14ac:dyDescent="0.3">
      <c r="A3127" s="3">
        <v>38.184985804821189</v>
      </c>
    </row>
    <row r="3128" spans="1:1" x14ac:dyDescent="0.3">
      <c r="A3128" s="3">
        <v>42.047761892636942</v>
      </c>
    </row>
    <row r="3129" spans="1:1" x14ac:dyDescent="0.3">
      <c r="A3129" s="3">
        <v>47.211884074129316</v>
      </c>
    </row>
    <row r="3130" spans="1:1" x14ac:dyDescent="0.3">
      <c r="A3130" s="3">
        <v>52.012581553851028</v>
      </c>
    </row>
    <row r="3131" spans="1:1" x14ac:dyDescent="0.3">
      <c r="A3131" s="3">
        <v>53.950317627484154</v>
      </c>
    </row>
    <row r="3132" spans="1:1" x14ac:dyDescent="0.3">
      <c r="A3132" s="3">
        <v>53.864619226193263</v>
      </c>
    </row>
    <row r="3133" spans="1:1" x14ac:dyDescent="0.3">
      <c r="A3133" s="3">
        <v>53.682113371592266</v>
      </c>
    </row>
    <row r="3134" spans="1:1" x14ac:dyDescent="0.3">
      <c r="A3134" s="3">
        <v>53.915403463995276</v>
      </c>
    </row>
    <row r="3135" spans="1:1" x14ac:dyDescent="0.3">
      <c r="A3135" s="3">
        <v>51.847532780994484</v>
      </c>
    </row>
    <row r="3136" spans="1:1" x14ac:dyDescent="0.3">
      <c r="A3136" s="3">
        <v>48.786195445991773</v>
      </c>
    </row>
    <row r="3137" spans="1:1" x14ac:dyDescent="0.3">
      <c r="A3137" s="3">
        <v>46.786566082537448</v>
      </c>
    </row>
    <row r="3138" spans="1:1" x14ac:dyDescent="0.3">
      <c r="A3138" s="3">
        <v>46.742129874460687</v>
      </c>
    </row>
    <row r="3139" spans="1:1" x14ac:dyDescent="0.3">
      <c r="A3139" s="3">
        <v>46.784979075106136</v>
      </c>
    </row>
    <row r="3140" spans="1:1" x14ac:dyDescent="0.3">
      <c r="A3140" s="3">
        <v>48.384682565869596</v>
      </c>
    </row>
    <row r="3141" spans="1:1" x14ac:dyDescent="0.3">
      <c r="A3141" s="3">
        <v>50.362093825285555</v>
      </c>
    </row>
    <row r="3142" spans="1:1" x14ac:dyDescent="0.3">
      <c r="A3142" s="3">
        <v>54.507357235874998</v>
      </c>
    </row>
    <row r="3143" spans="1:1" x14ac:dyDescent="0.3">
      <c r="A3143" s="3">
        <v>51.387300625913724</v>
      </c>
    </row>
    <row r="3144" spans="1:1" x14ac:dyDescent="0.3">
      <c r="A3144" s="3">
        <v>45.109099227639646</v>
      </c>
    </row>
    <row r="3145" spans="1:1" x14ac:dyDescent="0.3">
      <c r="A3145" s="3">
        <v>40.273487584429041</v>
      </c>
    </row>
    <row r="3146" spans="1:1" x14ac:dyDescent="0.3">
      <c r="A3146" s="3">
        <v>37.01853534280616</v>
      </c>
    </row>
    <row r="3147" spans="1:1" x14ac:dyDescent="0.3">
      <c r="A3147" s="3">
        <v>35.039537075958904</v>
      </c>
    </row>
    <row r="3148" spans="1:1" x14ac:dyDescent="0.3">
      <c r="A3148" s="3">
        <v>34.192075107637777</v>
      </c>
    </row>
    <row r="3149" spans="1:1" x14ac:dyDescent="0.3">
      <c r="A3149" s="3">
        <v>33.908000777432761</v>
      </c>
    </row>
    <row r="3150" spans="1:1" x14ac:dyDescent="0.3">
      <c r="A3150" s="3">
        <v>34.238098323145849</v>
      </c>
    </row>
    <row r="3151" spans="1:1" x14ac:dyDescent="0.3">
      <c r="A3151" s="3">
        <v>35.29504527240028</v>
      </c>
    </row>
    <row r="3152" spans="1:1" x14ac:dyDescent="0.3">
      <c r="A3152" s="3">
        <v>37.892976437459602</v>
      </c>
    </row>
    <row r="3153" spans="1:1" x14ac:dyDescent="0.3">
      <c r="A3153" s="3">
        <v>41.987455610247046</v>
      </c>
    </row>
    <row r="3154" spans="1:1" x14ac:dyDescent="0.3">
      <c r="A3154" s="3">
        <v>47.313452549733348</v>
      </c>
    </row>
    <row r="3155" spans="1:1" x14ac:dyDescent="0.3">
      <c r="A3155" s="3">
        <v>49.562242079903818</v>
      </c>
    </row>
    <row r="3156" spans="1:1" x14ac:dyDescent="0.3">
      <c r="A3156" s="3">
        <v>50.293852505739089</v>
      </c>
    </row>
    <row r="3157" spans="1:1" x14ac:dyDescent="0.3">
      <c r="A3157" s="3">
        <v>49.514631856964428</v>
      </c>
    </row>
    <row r="3158" spans="1:1" x14ac:dyDescent="0.3">
      <c r="A3158" s="3">
        <v>51.073073154513757</v>
      </c>
    </row>
    <row r="3159" spans="1:1" x14ac:dyDescent="0.3">
      <c r="A3159" s="3">
        <v>49.151207155193759</v>
      </c>
    </row>
    <row r="3160" spans="1:1" x14ac:dyDescent="0.3">
      <c r="A3160" s="3">
        <v>45.409043632157797</v>
      </c>
    </row>
    <row r="3161" spans="1:1" x14ac:dyDescent="0.3">
      <c r="A3161" s="3">
        <v>42.522277114599511</v>
      </c>
    </row>
    <row r="3162" spans="1:1" x14ac:dyDescent="0.3">
      <c r="A3162" s="3">
        <v>42.761915236727774</v>
      </c>
    </row>
    <row r="3163" spans="1:1" x14ac:dyDescent="0.3">
      <c r="A3163" s="3">
        <v>43.749033859004435</v>
      </c>
    </row>
    <row r="3164" spans="1:1" x14ac:dyDescent="0.3">
      <c r="A3164" s="3">
        <v>45.320171216004262</v>
      </c>
    </row>
    <row r="3165" spans="1:1" x14ac:dyDescent="0.3">
      <c r="A3165" s="3">
        <v>48.179958607230226</v>
      </c>
    </row>
    <row r="3166" spans="1:1" x14ac:dyDescent="0.3">
      <c r="A3166" s="3">
        <v>53.488498464972082</v>
      </c>
    </row>
    <row r="3167" spans="1:1" x14ac:dyDescent="0.3">
      <c r="A3167" s="3">
        <v>48.744933252777642</v>
      </c>
    </row>
    <row r="3168" spans="1:1" x14ac:dyDescent="0.3">
      <c r="A3168" s="3">
        <v>42.109655182458141</v>
      </c>
    </row>
    <row r="3169" spans="1:1" x14ac:dyDescent="0.3">
      <c r="A3169" s="3">
        <v>37.54383480257075</v>
      </c>
    </row>
    <row r="3170" spans="1:1" x14ac:dyDescent="0.3">
      <c r="A3170" s="3">
        <v>35.269653153499277</v>
      </c>
    </row>
    <row r="3171" spans="1:1" x14ac:dyDescent="0.3">
      <c r="A3171" s="3">
        <v>34.08257159487718</v>
      </c>
    </row>
    <row r="3172" spans="1:1" x14ac:dyDescent="0.3">
      <c r="A3172" s="3">
        <v>33.516009941898453</v>
      </c>
    </row>
    <row r="3173" spans="1:1" x14ac:dyDescent="0.3">
      <c r="A3173" s="3">
        <v>33.660427618147935</v>
      </c>
    </row>
    <row r="3174" spans="1:1" x14ac:dyDescent="0.3">
      <c r="A3174" s="3">
        <v>35.044298098252838</v>
      </c>
    </row>
    <row r="3175" spans="1:1" x14ac:dyDescent="0.3">
      <c r="A3175" s="3">
        <v>40.390926134346209</v>
      </c>
    </row>
    <row r="3176" spans="1:1" x14ac:dyDescent="0.3">
      <c r="A3176" s="3">
        <v>48.690975000113006</v>
      </c>
    </row>
    <row r="3177" spans="1:1" x14ac:dyDescent="0.3">
      <c r="A3177" s="3">
        <v>52.999700176127689</v>
      </c>
    </row>
    <row r="3178" spans="1:1" x14ac:dyDescent="0.3">
      <c r="A3178" s="3">
        <v>53.923338501151839</v>
      </c>
    </row>
    <row r="3179" spans="1:1" x14ac:dyDescent="0.3">
      <c r="A3179" s="3">
        <v>53.020331272734765</v>
      </c>
    </row>
    <row r="3180" spans="1:1" x14ac:dyDescent="0.3">
      <c r="A3180" s="3">
        <v>52.52201093930249</v>
      </c>
    </row>
    <row r="3181" spans="1:1" x14ac:dyDescent="0.3">
      <c r="A3181" s="3">
        <v>52.823542351251952</v>
      </c>
    </row>
    <row r="3182" spans="1:1" x14ac:dyDescent="0.3">
      <c r="A3182" s="3">
        <v>53.726549579669026</v>
      </c>
    </row>
    <row r="3183" spans="1:1" x14ac:dyDescent="0.3">
      <c r="A3183" s="3">
        <v>51.720572186489449</v>
      </c>
    </row>
    <row r="3184" spans="1:1" x14ac:dyDescent="0.3">
      <c r="A3184" s="3">
        <v>48.502121115786757</v>
      </c>
    </row>
    <row r="3185" spans="1:1" x14ac:dyDescent="0.3">
      <c r="A3185" s="3">
        <v>47.732422511599971</v>
      </c>
    </row>
    <row r="3186" spans="1:1" x14ac:dyDescent="0.3">
      <c r="A3186" s="3">
        <v>48.351355409812022</v>
      </c>
    </row>
    <row r="3187" spans="1:1" x14ac:dyDescent="0.3">
      <c r="A3187" s="3">
        <v>48.30850620916658</v>
      </c>
    </row>
    <row r="3188" spans="1:1" x14ac:dyDescent="0.3">
      <c r="A3188" s="3">
        <v>49.5606550724725</v>
      </c>
    </row>
    <row r="3189" spans="1:1" x14ac:dyDescent="0.3">
      <c r="A3189" s="3">
        <v>51.452367930597553</v>
      </c>
    </row>
    <row r="3190" spans="1:1" x14ac:dyDescent="0.3">
      <c r="A3190" s="3">
        <v>55.897575745705161</v>
      </c>
    </row>
    <row r="3191" spans="1:1" x14ac:dyDescent="0.3">
      <c r="A3191" s="3">
        <v>50.976265701203673</v>
      </c>
    </row>
    <row r="3192" spans="1:1" x14ac:dyDescent="0.3">
      <c r="A3192" s="3">
        <v>44.913897313588151</v>
      </c>
    </row>
    <row r="3193" spans="1:1" x14ac:dyDescent="0.3">
      <c r="A3193" s="3">
        <v>39.299065021602893</v>
      </c>
    </row>
    <row r="3194" spans="1:1" x14ac:dyDescent="0.3">
      <c r="A3194" s="3">
        <v>35.812409695008313</v>
      </c>
    </row>
    <row r="3195" spans="1:1" x14ac:dyDescent="0.3">
      <c r="A3195" s="3">
        <v>34.528520683076124</v>
      </c>
    </row>
    <row r="3196" spans="1:1" x14ac:dyDescent="0.3">
      <c r="A3196" s="3">
        <v>33.603295350620662</v>
      </c>
    </row>
    <row r="3197" spans="1:1" x14ac:dyDescent="0.3">
      <c r="A3197" s="3">
        <v>33.682645722186315</v>
      </c>
    </row>
    <row r="3198" spans="1:1" x14ac:dyDescent="0.3">
      <c r="A3198" s="3">
        <v>34.871314288239724</v>
      </c>
    </row>
    <row r="3199" spans="1:1" x14ac:dyDescent="0.3">
      <c r="A3199" s="3">
        <v>40.565496951790635</v>
      </c>
    </row>
    <row r="3200" spans="1:1" x14ac:dyDescent="0.3">
      <c r="A3200" s="3">
        <v>48.62590769542917</v>
      </c>
    </row>
    <row r="3201" spans="1:1" x14ac:dyDescent="0.3">
      <c r="A3201" s="3">
        <v>53.085398577418601</v>
      </c>
    </row>
    <row r="3202" spans="1:1" x14ac:dyDescent="0.3">
      <c r="A3202" s="3">
        <v>53.856684189036692</v>
      </c>
    </row>
    <row r="3203" spans="1:1" x14ac:dyDescent="0.3">
      <c r="A3203" s="3">
        <v>53.094920622006477</v>
      </c>
    </row>
    <row r="3204" spans="1:1" x14ac:dyDescent="0.3">
      <c r="A3204" s="3">
        <v>52.73308292766712</v>
      </c>
    </row>
    <row r="3205" spans="1:1" x14ac:dyDescent="0.3">
      <c r="A3205" s="3">
        <v>53.518651606167033</v>
      </c>
    </row>
    <row r="3206" spans="1:1" x14ac:dyDescent="0.3">
      <c r="A3206" s="3">
        <v>54.082039244283138</v>
      </c>
    </row>
    <row r="3207" spans="1:1" x14ac:dyDescent="0.3">
      <c r="A3207" s="3">
        <v>52.071300828809612</v>
      </c>
    </row>
    <row r="3208" spans="1:1" x14ac:dyDescent="0.3">
      <c r="A3208" s="3">
        <v>48.035540930980744</v>
      </c>
    </row>
    <row r="3209" spans="1:1" x14ac:dyDescent="0.3">
      <c r="A3209" s="3">
        <v>47.975234648590856</v>
      </c>
    </row>
    <row r="3210" spans="1:1" x14ac:dyDescent="0.3">
      <c r="A3210" s="3">
        <v>48.5560793684514</v>
      </c>
    </row>
    <row r="3211" spans="1:1" x14ac:dyDescent="0.3">
      <c r="A3211" s="3">
        <v>48.489425056336252</v>
      </c>
    </row>
    <row r="3212" spans="1:1" x14ac:dyDescent="0.3">
      <c r="A3212" s="3">
        <v>49.530501931277563</v>
      </c>
    </row>
    <row r="3213" spans="1:1" x14ac:dyDescent="0.3">
      <c r="A3213" s="3">
        <v>51.766595401997527</v>
      </c>
    </row>
    <row r="3214" spans="1:1" x14ac:dyDescent="0.3">
      <c r="A3214" s="3">
        <v>56.35622089335461</v>
      </c>
    </row>
    <row r="3215" spans="1:1" x14ac:dyDescent="0.3">
      <c r="A3215" s="3">
        <v>51.423801796833914</v>
      </c>
    </row>
    <row r="3216" spans="1:1" x14ac:dyDescent="0.3">
      <c r="A3216" s="3">
        <v>44.994834692585108</v>
      </c>
    </row>
    <row r="3217" spans="1:1" x14ac:dyDescent="0.3">
      <c r="A3217" s="3">
        <v>39.430786638401862</v>
      </c>
    </row>
    <row r="3218" spans="1:1" x14ac:dyDescent="0.3">
      <c r="A3218" s="3">
        <v>36.106006069801211</v>
      </c>
    </row>
    <row r="3219" spans="1:1" x14ac:dyDescent="0.3">
      <c r="A3219" s="3">
        <v>34.484084474999356</v>
      </c>
    </row>
    <row r="3220" spans="1:1" x14ac:dyDescent="0.3">
      <c r="A3220" s="3">
        <v>34.073049550289298</v>
      </c>
    </row>
    <row r="3221" spans="1:1" x14ac:dyDescent="0.3">
      <c r="A3221" s="3">
        <v>34.419017170315527</v>
      </c>
    </row>
    <row r="3222" spans="1:1" x14ac:dyDescent="0.3">
      <c r="A3222" s="3">
        <v>36.675741737642561</v>
      </c>
    </row>
    <row r="3223" spans="1:1" x14ac:dyDescent="0.3">
      <c r="A3223" s="3">
        <v>42.441339735602554</v>
      </c>
    </row>
    <row r="3224" spans="1:1" x14ac:dyDescent="0.3">
      <c r="A3224" s="3">
        <v>49.563829087335129</v>
      </c>
    </row>
    <row r="3225" spans="1:1" x14ac:dyDescent="0.3">
      <c r="A3225" s="3">
        <v>54.21693487594473</v>
      </c>
    </row>
    <row r="3226" spans="1:1" x14ac:dyDescent="0.3">
      <c r="A3226" s="3">
        <v>55.262772773179982</v>
      </c>
    </row>
    <row r="3227" spans="1:1" x14ac:dyDescent="0.3">
      <c r="A3227" s="3">
        <v>53.88366331536902</v>
      </c>
    </row>
    <row r="3228" spans="1:1" x14ac:dyDescent="0.3">
      <c r="A3228" s="3">
        <v>54.55972848110833</v>
      </c>
    </row>
    <row r="3229" spans="1:1" x14ac:dyDescent="0.3">
      <c r="A3229" s="3">
        <v>54.191542757043727</v>
      </c>
    </row>
    <row r="3230" spans="1:1" x14ac:dyDescent="0.3">
      <c r="A3230" s="3">
        <v>55.077092903716363</v>
      </c>
    </row>
    <row r="3231" spans="1:1" x14ac:dyDescent="0.3">
      <c r="A3231" s="3">
        <v>53.456758316345827</v>
      </c>
    </row>
    <row r="3232" spans="1:1" x14ac:dyDescent="0.3">
      <c r="A3232" s="3">
        <v>49.024246560688717</v>
      </c>
    </row>
    <row r="3233" spans="1:1" x14ac:dyDescent="0.3">
      <c r="A3233" s="3">
        <v>48.398965632751413</v>
      </c>
    </row>
    <row r="3234" spans="1:1" x14ac:dyDescent="0.3">
      <c r="A3234" s="3">
        <v>48.327550298342331</v>
      </c>
    </row>
    <row r="3235" spans="1:1" x14ac:dyDescent="0.3">
      <c r="A3235" s="3">
        <v>49.194056355839216</v>
      </c>
    </row>
    <row r="3236" spans="1:1" x14ac:dyDescent="0.3">
      <c r="A3236" s="3">
        <v>50.325592654365352</v>
      </c>
    </row>
    <row r="3237" spans="1:1" x14ac:dyDescent="0.3">
      <c r="A3237" s="3">
        <v>53.356776848173119</v>
      </c>
    </row>
    <row r="3238" spans="1:1" x14ac:dyDescent="0.3">
      <c r="A3238" s="3">
        <v>56.416527175744505</v>
      </c>
    </row>
    <row r="3239" spans="1:1" x14ac:dyDescent="0.3">
      <c r="A3239" s="3">
        <v>51.366669529306648</v>
      </c>
    </row>
    <row r="3240" spans="1:1" x14ac:dyDescent="0.3">
      <c r="A3240" s="3">
        <v>43.96645387709431</v>
      </c>
    </row>
    <row r="3241" spans="1:1" x14ac:dyDescent="0.3">
      <c r="A3241" s="3">
        <v>39.105450114982702</v>
      </c>
    </row>
    <row r="3242" spans="1:1" x14ac:dyDescent="0.3">
      <c r="A3242" s="3">
        <v>36.140920233290096</v>
      </c>
    </row>
    <row r="3243" spans="1:1" x14ac:dyDescent="0.3">
      <c r="A3243" s="3">
        <v>35.055407150272025</v>
      </c>
    </row>
    <row r="3244" spans="1:1" x14ac:dyDescent="0.3">
      <c r="A3244" s="3">
        <v>34.587239958034708</v>
      </c>
    </row>
    <row r="3245" spans="1:1" x14ac:dyDescent="0.3">
      <c r="A3245" s="3">
        <v>34.745940701165999</v>
      </c>
    </row>
    <row r="3246" spans="1:1" x14ac:dyDescent="0.3">
      <c r="A3246" s="3">
        <v>35.839388821340627</v>
      </c>
    </row>
    <row r="3247" spans="1:1" x14ac:dyDescent="0.3">
      <c r="A3247" s="3">
        <v>42.012847729148056</v>
      </c>
    </row>
    <row r="3248" spans="1:1" x14ac:dyDescent="0.3">
      <c r="A3248" s="3">
        <v>50.003430145808821</v>
      </c>
    </row>
    <row r="3249" spans="1:1" x14ac:dyDescent="0.3">
      <c r="A3249" s="3">
        <v>54.946958294348697</v>
      </c>
    </row>
    <row r="3250" spans="1:1" x14ac:dyDescent="0.3">
      <c r="A3250" s="3">
        <v>56.694253476224262</v>
      </c>
    </row>
    <row r="3251" spans="1:1" x14ac:dyDescent="0.3">
      <c r="A3251" s="3">
        <v>54.702559149926508</v>
      </c>
    </row>
    <row r="3252" spans="1:1" x14ac:dyDescent="0.3">
      <c r="A3252" s="3">
        <v>54.691450097907314</v>
      </c>
    </row>
    <row r="3253" spans="1:1" x14ac:dyDescent="0.3">
      <c r="A3253" s="3">
        <v>54.453398983210363</v>
      </c>
    </row>
    <row r="3254" spans="1:1" x14ac:dyDescent="0.3">
      <c r="A3254" s="3">
        <v>55.015199613895149</v>
      </c>
    </row>
    <row r="3255" spans="1:1" x14ac:dyDescent="0.3">
      <c r="A3255" s="3">
        <v>53.061593465948903</v>
      </c>
    </row>
    <row r="3256" spans="1:1" x14ac:dyDescent="0.3">
      <c r="A3256" s="3">
        <v>50.620776036589554</v>
      </c>
    </row>
    <row r="3257" spans="1:1" x14ac:dyDescent="0.3">
      <c r="A3257" s="3">
        <v>50.220850163898696</v>
      </c>
    </row>
    <row r="3258" spans="1:1" x14ac:dyDescent="0.3">
      <c r="A3258" s="3">
        <v>50.344636743541109</v>
      </c>
    </row>
    <row r="3259" spans="1:1" x14ac:dyDescent="0.3">
      <c r="A3259" s="3">
        <v>49.922492766811864</v>
      </c>
    </row>
    <row r="3260" spans="1:1" x14ac:dyDescent="0.3">
      <c r="A3260" s="3">
        <v>50.879458247893574</v>
      </c>
    </row>
    <row r="3261" spans="1:1" x14ac:dyDescent="0.3">
      <c r="A3261" s="3">
        <v>53.358363855604416</v>
      </c>
    </row>
    <row r="3262" spans="1:1" x14ac:dyDescent="0.3">
      <c r="A3262" s="3">
        <v>56.143561897558676</v>
      </c>
    </row>
    <row r="3263" spans="1:1" x14ac:dyDescent="0.3">
      <c r="A3263" s="3">
        <v>50.892154307344079</v>
      </c>
    </row>
    <row r="3264" spans="1:1" x14ac:dyDescent="0.3">
      <c r="A3264" s="3">
        <v>44.655215102284139</v>
      </c>
    </row>
    <row r="3265" spans="1:1" x14ac:dyDescent="0.3">
      <c r="A3265" s="3">
        <v>39.873561711738184</v>
      </c>
    </row>
    <row r="3266" spans="1:1" x14ac:dyDescent="0.3">
      <c r="A3266" s="3">
        <v>36.731286997738515</v>
      </c>
    </row>
    <row r="3267" spans="1:1" x14ac:dyDescent="0.3">
      <c r="A3267" s="3">
        <v>35.57594558774268</v>
      </c>
    </row>
    <row r="3268" spans="1:1" x14ac:dyDescent="0.3">
      <c r="A3268" s="3">
        <v>34.990339845588196</v>
      </c>
    </row>
    <row r="3269" spans="1:1" x14ac:dyDescent="0.3">
      <c r="A3269" s="3">
        <v>35.028428023939703</v>
      </c>
    </row>
    <row r="3270" spans="1:1" x14ac:dyDescent="0.3">
      <c r="A3270" s="3">
        <v>36.106006069801211</v>
      </c>
    </row>
    <row r="3271" spans="1:1" x14ac:dyDescent="0.3">
      <c r="A3271" s="3">
        <v>42.339771259998521</v>
      </c>
    </row>
    <row r="3272" spans="1:1" x14ac:dyDescent="0.3">
      <c r="A3272" s="3">
        <v>49.444803529986658</v>
      </c>
    </row>
    <row r="3273" spans="1:1" x14ac:dyDescent="0.3">
      <c r="A3273" s="3">
        <v>53.788442869490233</v>
      </c>
    </row>
    <row r="3274" spans="1:1" x14ac:dyDescent="0.3">
      <c r="A3274" s="3">
        <v>55.218336565103208</v>
      </c>
    </row>
    <row r="3275" spans="1:1" x14ac:dyDescent="0.3">
      <c r="A3275" s="3">
        <v>54.304220284666954</v>
      </c>
    </row>
    <row r="3276" spans="1:1" x14ac:dyDescent="0.3">
      <c r="A3276" s="3">
        <v>53.548804747361977</v>
      </c>
    </row>
    <row r="3277" spans="1:1" x14ac:dyDescent="0.3">
      <c r="A3277" s="3">
        <v>54.061408147676062</v>
      </c>
    </row>
    <row r="3278" spans="1:1" x14ac:dyDescent="0.3">
      <c r="A3278" s="3">
        <v>54.654948926987117</v>
      </c>
    </row>
    <row r="3279" spans="1:1" x14ac:dyDescent="0.3">
      <c r="A3279" s="3">
        <v>52.836238410702457</v>
      </c>
    </row>
    <row r="3280" spans="1:1" x14ac:dyDescent="0.3">
      <c r="A3280" s="3">
        <v>49.779662097993693</v>
      </c>
    </row>
    <row r="3281" spans="1:1" x14ac:dyDescent="0.3">
      <c r="A3281" s="3">
        <v>49.363866150989701</v>
      </c>
    </row>
    <row r="3282" spans="1:1" x14ac:dyDescent="0.3">
      <c r="A3282" s="3">
        <v>49.563829087335129</v>
      </c>
    </row>
    <row r="3283" spans="1:1" x14ac:dyDescent="0.3">
      <c r="A3283" s="3">
        <v>50.182761985547188</v>
      </c>
    </row>
    <row r="3284" spans="1:1" x14ac:dyDescent="0.3">
      <c r="A3284" s="3">
        <v>50.714409475037023</v>
      </c>
    </row>
    <row r="3285" spans="1:1" x14ac:dyDescent="0.3">
      <c r="A3285" s="3">
        <v>51.942753226873258</v>
      </c>
    </row>
    <row r="3286" spans="1:1" x14ac:dyDescent="0.3">
      <c r="A3286" s="3">
        <v>53.872554263349819</v>
      </c>
    </row>
    <row r="3287" spans="1:1" x14ac:dyDescent="0.3">
      <c r="A3287" s="3">
        <v>50.954047597165285</v>
      </c>
    </row>
    <row r="3288" spans="1:1" x14ac:dyDescent="0.3">
      <c r="A3288" s="3">
        <v>46.058129671564792</v>
      </c>
    </row>
    <row r="3289" spans="1:1" x14ac:dyDescent="0.3">
      <c r="A3289" s="3">
        <v>41.360587674878431</v>
      </c>
    </row>
    <row r="3290" spans="1:1" x14ac:dyDescent="0.3">
      <c r="A3290" s="3">
        <v>37.780298909836382</v>
      </c>
    </row>
    <row r="3291" spans="1:1" x14ac:dyDescent="0.3">
      <c r="A3291" s="3">
        <v>36.039351757686063</v>
      </c>
    </row>
    <row r="3292" spans="1:1" x14ac:dyDescent="0.3">
      <c r="A3292" s="3">
        <v>35.571184565448739</v>
      </c>
    </row>
    <row r="3293" spans="1:1" x14ac:dyDescent="0.3">
      <c r="A3293" s="3">
        <v>34.526933675644813</v>
      </c>
    </row>
    <row r="3294" spans="1:1" x14ac:dyDescent="0.3">
      <c r="A3294" s="3">
        <v>35.082386276604353</v>
      </c>
    </row>
    <row r="3295" spans="1:1" x14ac:dyDescent="0.3">
      <c r="A3295" s="3">
        <v>37.334349821637439</v>
      </c>
    </row>
    <row r="3296" spans="1:1" x14ac:dyDescent="0.3">
      <c r="A3296" s="3">
        <v>41.338369570840044</v>
      </c>
    </row>
    <row r="3297" spans="1:1" x14ac:dyDescent="0.3">
      <c r="A3297" s="3">
        <v>47.043661286410149</v>
      </c>
    </row>
    <row r="3298" spans="1:1" x14ac:dyDescent="0.3">
      <c r="A3298" s="3">
        <v>51.877685922189428</v>
      </c>
    </row>
    <row r="3299" spans="1:1" x14ac:dyDescent="0.3">
      <c r="A3299" s="3">
        <v>53.67576534186702</v>
      </c>
    </row>
    <row r="3300" spans="1:1" x14ac:dyDescent="0.3">
      <c r="A3300" s="3">
        <v>53.045723391635761</v>
      </c>
    </row>
    <row r="3301" spans="1:1" x14ac:dyDescent="0.3">
      <c r="A3301" s="3">
        <v>52.621992407475211</v>
      </c>
    </row>
    <row r="3302" spans="1:1" x14ac:dyDescent="0.3">
      <c r="A3302" s="3">
        <v>53.685287386454903</v>
      </c>
    </row>
    <row r="3303" spans="1:1" x14ac:dyDescent="0.3">
      <c r="A3303" s="3">
        <v>52.445834582599467</v>
      </c>
    </row>
    <row r="3304" spans="1:1" x14ac:dyDescent="0.3">
      <c r="A3304" s="3">
        <v>48.668756896074626</v>
      </c>
    </row>
    <row r="3305" spans="1:1" x14ac:dyDescent="0.3">
      <c r="A3305" s="3">
        <v>46.815132216301073</v>
      </c>
    </row>
    <row r="3306" spans="1:1" x14ac:dyDescent="0.3">
      <c r="A3306" s="3">
        <v>46.984942011451572</v>
      </c>
    </row>
    <row r="3307" spans="1:1" x14ac:dyDescent="0.3">
      <c r="A3307" s="3">
        <v>46.891308573004103</v>
      </c>
    </row>
    <row r="3308" spans="1:1" x14ac:dyDescent="0.3">
      <c r="A3308" s="3">
        <v>47.916515373632279</v>
      </c>
    </row>
    <row r="3309" spans="1:1" x14ac:dyDescent="0.3">
      <c r="A3309" s="3">
        <v>48.622733680566547</v>
      </c>
    </row>
    <row r="3310" spans="1:1" x14ac:dyDescent="0.3">
      <c r="A3310" s="3">
        <v>51.217490830763239</v>
      </c>
    </row>
    <row r="3311" spans="1:1" x14ac:dyDescent="0.3">
      <c r="A3311" s="3">
        <v>47.599113887369683</v>
      </c>
    </row>
    <row r="3312" spans="1:1" x14ac:dyDescent="0.3">
      <c r="A3312" s="3">
        <v>43.368152075489327</v>
      </c>
    </row>
    <row r="3313" spans="1:1" x14ac:dyDescent="0.3">
      <c r="A3313" s="3">
        <v>38.988011565065548</v>
      </c>
    </row>
    <row r="3314" spans="1:1" x14ac:dyDescent="0.3">
      <c r="A3314" s="3">
        <v>35.917152185474968</v>
      </c>
    </row>
    <row r="3315" spans="1:1" x14ac:dyDescent="0.3">
      <c r="A3315" s="3">
        <v>34.233337300851915</v>
      </c>
    </row>
    <row r="3316" spans="1:1" x14ac:dyDescent="0.3">
      <c r="A3316" s="3">
        <v>33.885782673394374</v>
      </c>
    </row>
    <row r="3317" spans="1:1" x14ac:dyDescent="0.3">
      <c r="A3317" s="3">
        <v>33.481095778409568</v>
      </c>
    </row>
    <row r="3318" spans="1:1" x14ac:dyDescent="0.3">
      <c r="A3318" s="3">
        <v>33.898478732844879</v>
      </c>
    </row>
    <row r="3319" spans="1:1" x14ac:dyDescent="0.3">
      <c r="A3319" s="3">
        <v>34.661829307306412</v>
      </c>
    </row>
    <row r="3320" spans="1:1" x14ac:dyDescent="0.3">
      <c r="A3320" s="3">
        <v>36.515453987079958</v>
      </c>
    </row>
    <row r="3321" spans="1:1" x14ac:dyDescent="0.3">
      <c r="A3321" s="3">
        <v>40.605172137573454</v>
      </c>
    </row>
    <row r="3322" spans="1:1" x14ac:dyDescent="0.3">
      <c r="A3322" s="3">
        <v>45.11386024993358</v>
      </c>
    </row>
    <row r="3323" spans="1:1" x14ac:dyDescent="0.3">
      <c r="A3323" s="3">
        <v>47.668942214347446</v>
      </c>
    </row>
    <row r="3324" spans="1:1" x14ac:dyDescent="0.3">
      <c r="A3324" s="3">
        <v>47.93873347767066</v>
      </c>
    </row>
    <row r="3325" spans="1:1" x14ac:dyDescent="0.3">
      <c r="A3325" s="3">
        <v>48.05299801272519</v>
      </c>
    </row>
    <row r="3326" spans="1:1" x14ac:dyDescent="0.3">
      <c r="A3326" s="3">
        <v>49.108357954548303</v>
      </c>
    </row>
    <row r="3327" spans="1:1" x14ac:dyDescent="0.3">
      <c r="A3327" s="3">
        <v>47.543568627273729</v>
      </c>
    </row>
    <row r="3328" spans="1:1" x14ac:dyDescent="0.3">
      <c r="A3328" s="3">
        <v>44.307660474826598</v>
      </c>
    </row>
    <row r="3329" spans="1:1" x14ac:dyDescent="0.3">
      <c r="A3329" s="3">
        <v>42.627019605066174</v>
      </c>
    </row>
    <row r="3330" spans="1:1" x14ac:dyDescent="0.3">
      <c r="A3330" s="3">
        <v>42.542908211206587</v>
      </c>
    </row>
    <row r="3331" spans="1:1" x14ac:dyDescent="0.3">
      <c r="A3331" s="3">
        <v>43.401479231546894</v>
      </c>
    </row>
    <row r="3332" spans="1:1" x14ac:dyDescent="0.3">
      <c r="A3332" s="3">
        <v>45.442370788215364</v>
      </c>
    </row>
    <row r="3333" spans="1:1" x14ac:dyDescent="0.3">
      <c r="A3333" s="3">
        <v>48.194241674112043</v>
      </c>
    </row>
    <row r="3334" spans="1:1" x14ac:dyDescent="0.3">
      <c r="A3334" s="3">
        <v>53.291709543489276</v>
      </c>
    </row>
    <row r="3335" spans="1:1" x14ac:dyDescent="0.3">
      <c r="A3335" s="3">
        <v>49.968515982319936</v>
      </c>
    </row>
    <row r="3336" spans="1:1" x14ac:dyDescent="0.3">
      <c r="A3336" s="3">
        <v>42.876179771782304</v>
      </c>
    </row>
    <row r="3337" spans="1:1" x14ac:dyDescent="0.3">
      <c r="A3337" s="3">
        <v>38.110396455549477</v>
      </c>
    </row>
    <row r="3338" spans="1:1" x14ac:dyDescent="0.3">
      <c r="A3338" s="3">
        <v>35.6267298255447</v>
      </c>
    </row>
    <row r="3339" spans="1:1" x14ac:dyDescent="0.3">
      <c r="A3339" s="3">
        <v>34.538042727664006</v>
      </c>
    </row>
    <row r="3340" spans="1:1" x14ac:dyDescent="0.3">
      <c r="A3340" s="3">
        <v>34.055592468544859</v>
      </c>
    </row>
    <row r="3341" spans="1:1" x14ac:dyDescent="0.3">
      <c r="A3341" s="3">
        <v>34.10478969891556</v>
      </c>
    </row>
    <row r="3342" spans="1:1" x14ac:dyDescent="0.3">
      <c r="A3342" s="3">
        <v>35.828279769321441</v>
      </c>
    </row>
    <row r="3343" spans="1:1" x14ac:dyDescent="0.3">
      <c r="A3343" s="3">
        <v>41.904931223818778</v>
      </c>
    </row>
    <row r="3344" spans="1:1" x14ac:dyDescent="0.3">
      <c r="A3344" s="3">
        <v>48.37674752871304</v>
      </c>
    </row>
    <row r="3345" spans="1:1" x14ac:dyDescent="0.3">
      <c r="A3345" s="3">
        <v>52.453769619756038</v>
      </c>
    </row>
    <row r="3346" spans="1:1" x14ac:dyDescent="0.3">
      <c r="A3346" s="3">
        <v>53.431366197444817</v>
      </c>
    </row>
    <row r="3347" spans="1:1" x14ac:dyDescent="0.3">
      <c r="A3347" s="3">
        <v>51.888794974208622</v>
      </c>
    </row>
    <row r="3348" spans="1:1" x14ac:dyDescent="0.3">
      <c r="A3348" s="3">
        <v>52.485509768382293</v>
      </c>
    </row>
    <row r="3349" spans="1:1" x14ac:dyDescent="0.3">
      <c r="A3349" s="3">
        <v>54.042364058500304</v>
      </c>
    </row>
    <row r="3350" spans="1:1" x14ac:dyDescent="0.3">
      <c r="A3350" s="3">
        <v>54.743821343140631</v>
      </c>
    </row>
    <row r="3351" spans="1:1" x14ac:dyDescent="0.3">
      <c r="A3351" s="3">
        <v>53.066354488242837</v>
      </c>
    </row>
    <row r="3352" spans="1:1" x14ac:dyDescent="0.3">
      <c r="A3352" s="3">
        <v>49.808228231757333</v>
      </c>
    </row>
    <row r="3353" spans="1:1" x14ac:dyDescent="0.3">
      <c r="A3353" s="3">
        <v>49.854251447265405</v>
      </c>
    </row>
    <row r="3354" spans="1:1" x14ac:dyDescent="0.3">
      <c r="A3354" s="3">
        <v>49.079791820784671</v>
      </c>
    </row>
    <row r="3355" spans="1:1" x14ac:dyDescent="0.3">
      <c r="A3355" s="3">
        <v>49.324190965206867</v>
      </c>
    </row>
    <row r="3356" spans="1:1" x14ac:dyDescent="0.3">
      <c r="A3356" s="3">
        <v>50.639820125765318</v>
      </c>
    </row>
    <row r="3357" spans="1:1" x14ac:dyDescent="0.3">
      <c r="A3357" s="3">
        <v>52.856869507309518</v>
      </c>
    </row>
    <row r="3358" spans="1:1" x14ac:dyDescent="0.3">
      <c r="A3358" s="3">
        <v>56.733928662007095</v>
      </c>
    </row>
    <row r="3359" spans="1:1" x14ac:dyDescent="0.3">
      <c r="A3359" s="3">
        <v>51.885620959345999</v>
      </c>
    </row>
    <row r="3360" spans="1:1" x14ac:dyDescent="0.3">
      <c r="A3360" s="3">
        <v>44.810741830552807</v>
      </c>
    </row>
    <row r="3361" spans="1:1" x14ac:dyDescent="0.3">
      <c r="A3361" s="3">
        <v>39.967195150185646</v>
      </c>
    </row>
    <row r="3362" spans="1:1" x14ac:dyDescent="0.3">
      <c r="A3362" s="3">
        <v>37.072493595470803</v>
      </c>
    </row>
    <row r="3363" spans="1:1" x14ac:dyDescent="0.3">
      <c r="A3363" s="3">
        <v>35.836214806477997</v>
      </c>
    </row>
    <row r="3364" spans="1:1" x14ac:dyDescent="0.3">
      <c r="A3364" s="3">
        <v>35.228390960285139</v>
      </c>
    </row>
    <row r="3365" spans="1:1" x14ac:dyDescent="0.3">
      <c r="A3365" s="3">
        <v>35.183954752208379</v>
      </c>
    </row>
    <row r="3366" spans="1:1" x14ac:dyDescent="0.3">
      <c r="A3366" s="3">
        <v>36.394841422300168</v>
      </c>
    </row>
    <row r="3367" spans="1:1" x14ac:dyDescent="0.3">
      <c r="A3367" s="3">
        <v>41.747817488118791</v>
      </c>
    </row>
    <row r="3368" spans="1:1" x14ac:dyDescent="0.3">
      <c r="A3368" s="3">
        <v>49.481304700906847</v>
      </c>
    </row>
    <row r="3369" spans="1:1" x14ac:dyDescent="0.3">
      <c r="A3369" s="3">
        <v>53.653547237828633</v>
      </c>
    </row>
    <row r="3370" spans="1:1" x14ac:dyDescent="0.3">
      <c r="A3370" s="3">
        <v>55.854726545059712</v>
      </c>
    </row>
    <row r="3371" spans="1:1" x14ac:dyDescent="0.3">
      <c r="A3371" s="3">
        <v>54.677167031025498</v>
      </c>
    </row>
    <row r="3372" spans="1:1" x14ac:dyDescent="0.3">
      <c r="A3372" s="3">
        <v>54.458160005504304</v>
      </c>
    </row>
    <row r="3373" spans="1:1" x14ac:dyDescent="0.3">
      <c r="A3373" s="3">
        <v>54.989807494994146</v>
      </c>
    </row>
    <row r="3374" spans="1:1" x14ac:dyDescent="0.3">
      <c r="A3374" s="3">
        <v>55.740462010005174</v>
      </c>
    </row>
    <row r="3375" spans="1:1" x14ac:dyDescent="0.3">
      <c r="A3375" s="3">
        <v>53.421844152856941</v>
      </c>
    </row>
    <row r="3376" spans="1:1" x14ac:dyDescent="0.3">
      <c r="A3376" s="3">
        <v>50.408117040793627</v>
      </c>
    </row>
    <row r="3377" spans="1:1" x14ac:dyDescent="0.3">
      <c r="A3377" s="3">
        <v>49.805054216894696</v>
      </c>
    </row>
    <row r="3378" spans="1:1" x14ac:dyDescent="0.3">
      <c r="A3378" s="3">
        <v>50.201806074722938</v>
      </c>
    </row>
    <row r="3379" spans="1:1" x14ac:dyDescent="0.3">
      <c r="A3379" s="3">
        <v>50.392246966480492</v>
      </c>
    </row>
    <row r="3380" spans="1:1" x14ac:dyDescent="0.3">
      <c r="A3380" s="3">
        <v>50.877871240462262</v>
      </c>
    </row>
    <row r="3381" spans="1:1" x14ac:dyDescent="0.3">
      <c r="A3381" s="3">
        <v>51.845945773563159</v>
      </c>
    </row>
    <row r="3382" spans="1:1" x14ac:dyDescent="0.3">
      <c r="A3382" s="3">
        <v>55.638893534401141</v>
      </c>
    </row>
    <row r="3383" spans="1:1" x14ac:dyDescent="0.3">
      <c r="A3383" s="3">
        <v>50.727105534487535</v>
      </c>
    </row>
    <row r="3384" spans="1:1" x14ac:dyDescent="0.3">
      <c r="A3384" s="3">
        <v>43.541135885502435</v>
      </c>
    </row>
    <row r="3385" spans="1:1" x14ac:dyDescent="0.3">
      <c r="A3385" s="3">
        <v>39.287955969583699</v>
      </c>
    </row>
    <row r="3386" spans="1:1" x14ac:dyDescent="0.3">
      <c r="A3386" s="3">
        <v>36.225031627149683</v>
      </c>
    </row>
    <row r="3387" spans="1:1" x14ac:dyDescent="0.3">
      <c r="A3387" s="3">
        <v>34.346014828475127</v>
      </c>
    </row>
    <row r="3388" spans="1:1" x14ac:dyDescent="0.3">
      <c r="A3388" s="3">
        <v>34.00956925303678</v>
      </c>
    </row>
    <row r="3389" spans="1:1" x14ac:dyDescent="0.3">
      <c r="A3389" s="3">
        <v>34.271425479203423</v>
      </c>
    </row>
    <row r="3390" spans="1:1" x14ac:dyDescent="0.3">
      <c r="A3390" s="3">
        <v>35.782256553813362</v>
      </c>
    </row>
    <row r="3391" spans="1:1" x14ac:dyDescent="0.3">
      <c r="A3391" s="3">
        <v>42.56830033010759</v>
      </c>
    </row>
    <row r="3392" spans="1:1" x14ac:dyDescent="0.3">
      <c r="A3392" s="3">
        <v>48.973462322886711</v>
      </c>
    </row>
    <row r="3393" spans="1:1" x14ac:dyDescent="0.3">
      <c r="A3393" s="3">
        <v>53.14253084494586</v>
      </c>
    </row>
    <row r="3394" spans="1:1" x14ac:dyDescent="0.3">
      <c r="A3394" s="3">
        <v>54.113779392909393</v>
      </c>
    </row>
    <row r="3395" spans="1:1" x14ac:dyDescent="0.3">
      <c r="A3395" s="3">
        <v>53.901120397113459</v>
      </c>
    </row>
    <row r="3396" spans="1:1" x14ac:dyDescent="0.3">
      <c r="A3396" s="3">
        <v>53.561500806812482</v>
      </c>
    </row>
    <row r="3397" spans="1:1" x14ac:dyDescent="0.3">
      <c r="A3397" s="3">
        <v>54.342308463018455</v>
      </c>
    </row>
    <row r="3398" spans="1:1" x14ac:dyDescent="0.3">
      <c r="A3398" s="3">
        <v>53.953491642346783</v>
      </c>
    </row>
    <row r="3399" spans="1:1" x14ac:dyDescent="0.3">
      <c r="A3399" s="3">
        <v>51.884033951914674</v>
      </c>
    </row>
    <row r="3400" spans="1:1" x14ac:dyDescent="0.3">
      <c r="A3400" s="3">
        <v>48.524339219825137</v>
      </c>
    </row>
    <row r="3401" spans="1:1" x14ac:dyDescent="0.3">
      <c r="A3401" s="3">
        <v>48.194241674112043</v>
      </c>
    </row>
    <row r="3402" spans="1:1" x14ac:dyDescent="0.3">
      <c r="A3402" s="3">
        <v>48.643364777173609</v>
      </c>
    </row>
    <row r="3403" spans="1:1" x14ac:dyDescent="0.3">
      <c r="A3403" s="3">
        <v>48.962353270867517</v>
      </c>
    </row>
    <row r="3404" spans="1:1" x14ac:dyDescent="0.3">
      <c r="A3404" s="3">
        <v>50.484293397496643</v>
      </c>
    </row>
    <row r="3405" spans="1:1" x14ac:dyDescent="0.3">
      <c r="A3405" s="3">
        <v>52.434725530580273</v>
      </c>
    </row>
    <row r="3406" spans="1:1" x14ac:dyDescent="0.3">
      <c r="A3406" s="3">
        <v>55.721417920829424</v>
      </c>
    </row>
    <row r="3407" spans="1:1" x14ac:dyDescent="0.3">
      <c r="A3407" s="3">
        <v>51.590437577121783</v>
      </c>
    </row>
    <row r="3408" spans="1:1" x14ac:dyDescent="0.3">
      <c r="A3408" s="3">
        <v>43.977562929113496</v>
      </c>
    </row>
    <row r="3409" spans="1:1" x14ac:dyDescent="0.3">
      <c r="A3409" s="3">
        <v>39.06260091433726</v>
      </c>
    </row>
    <row r="3410" spans="1:1" x14ac:dyDescent="0.3">
      <c r="A3410" s="3">
        <v>35.782256553813362</v>
      </c>
    </row>
    <row r="3411" spans="1:1" x14ac:dyDescent="0.3">
      <c r="A3411" s="3">
        <v>34.509476593900374</v>
      </c>
    </row>
    <row r="3412" spans="1:1" x14ac:dyDescent="0.3">
      <c r="A3412" s="3">
        <v>34.141290869835764</v>
      </c>
    </row>
    <row r="3413" spans="1:1" x14ac:dyDescent="0.3">
      <c r="A3413" s="3">
        <v>34.138116854973134</v>
      </c>
    </row>
    <row r="3414" spans="1:1" x14ac:dyDescent="0.3">
      <c r="A3414" s="3">
        <v>35.442636963512385</v>
      </c>
    </row>
    <row r="3415" spans="1:1" x14ac:dyDescent="0.3">
      <c r="A3415" s="3">
        <v>41.670054123984457</v>
      </c>
    </row>
    <row r="3416" spans="1:1" x14ac:dyDescent="0.3">
      <c r="A3416" s="3">
        <v>48.917917062790757</v>
      </c>
    </row>
    <row r="3417" spans="1:1" x14ac:dyDescent="0.3">
      <c r="A3417" s="3">
        <v>52.82195534382064</v>
      </c>
    </row>
    <row r="3418" spans="1:1" x14ac:dyDescent="0.3">
      <c r="A3418" s="3">
        <v>54.326438388705327</v>
      </c>
    </row>
    <row r="3419" spans="1:1" x14ac:dyDescent="0.3">
      <c r="A3419" s="3">
        <v>52.806085269507513</v>
      </c>
    </row>
    <row r="3420" spans="1:1" x14ac:dyDescent="0.3">
      <c r="A3420" s="3">
        <v>52.40933341167927</v>
      </c>
    </row>
    <row r="3421" spans="1:1" x14ac:dyDescent="0.3">
      <c r="A3421" s="3">
        <v>53.686874393886207</v>
      </c>
    </row>
    <row r="3422" spans="1:1" x14ac:dyDescent="0.3">
      <c r="A3422" s="3">
        <v>53.713853520218521</v>
      </c>
    </row>
    <row r="3423" spans="1:1" x14ac:dyDescent="0.3">
      <c r="A3423" s="3">
        <v>51.72533320878339</v>
      </c>
    </row>
    <row r="3424" spans="1:1" x14ac:dyDescent="0.3">
      <c r="A3424" s="3">
        <v>47.88477522500601</v>
      </c>
    </row>
    <row r="3425" spans="1:1" x14ac:dyDescent="0.3">
      <c r="A3425" s="3">
        <v>47.691160318385833</v>
      </c>
    </row>
    <row r="3426" spans="1:1" x14ac:dyDescent="0.3">
      <c r="A3426" s="3">
        <v>48.375160521281721</v>
      </c>
    </row>
    <row r="3427" spans="1:1" x14ac:dyDescent="0.3">
      <c r="A3427" s="3">
        <v>48.85602377296955</v>
      </c>
    </row>
    <row r="3428" spans="1:1" x14ac:dyDescent="0.3">
      <c r="A3428" s="3">
        <v>50.352571780697673</v>
      </c>
    </row>
    <row r="3429" spans="1:1" x14ac:dyDescent="0.3">
      <c r="A3429" s="3">
        <v>52.418855456267153</v>
      </c>
    </row>
    <row r="3430" spans="1:1" x14ac:dyDescent="0.3">
      <c r="A3430" s="3">
        <v>56.26417446233846</v>
      </c>
    </row>
    <row r="3431" spans="1:1" x14ac:dyDescent="0.3">
      <c r="A3431" s="3">
        <v>51.217490830763239</v>
      </c>
    </row>
    <row r="3432" spans="1:1" x14ac:dyDescent="0.3">
      <c r="A3432" s="3">
        <v>44.98213863313461</v>
      </c>
    </row>
    <row r="3433" spans="1:1" x14ac:dyDescent="0.3">
      <c r="A3433" s="3">
        <v>39.483157883635201</v>
      </c>
    </row>
    <row r="3434" spans="1:1" x14ac:dyDescent="0.3">
      <c r="A3434" s="3">
        <v>35.879064007123453</v>
      </c>
    </row>
    <row r="3435" spans="1:1" x14ac:dyDescent="0.3">
      <c r="A3435" s="3">
        <v>34.390451036551895</v>
      </c>
    </row>
    <row r="3436" spans="1:1" x14ac:dyDescent="0.3">
      <c r="A3436" s="3">
        <v>34.165095981305456</v>
      </c>
    </row>
    <row r="3437" spans="1:1" x14ac:dyDescent="0.3">
      <c r="A3437" s="3">
        <v>34.387277021689272</v>
      </c>
    </row>
    <row r="3438" spans="1:1" x14ac:dyDescent="0.3">
      <c r="A3438" s="3">
        <v>35.183954752208379</v>
      </c>
    </row>
    <row r="3439" spans="1:1" x14ac:dyDescent="0.3">
      <c r="A3439" s="3">
        <v>41.597051782144057</v>
      </c>
    </row>
    <row r="3440" spans="1:1" x14ac:dyDescent="0.3">
      <c r="A3440" s="3">
        <v>48.865545817557425</v>
      </c>
    </row>
    <row r="3441" spans="1:1" x14ac:dyDescent="0.3">
      <c r="A3441" s="3">
        <v>52.785454172900444</v>
      </c>
    </row>
    <row r="3442" spans="1:1" x14ac:dyDescent="0.3">
      <c r="A3442" s="3">
        <v>53.997927850423544</v>
      </c>
    </row>
    <row r="3443" spans="1:1" x14ac:dyDescent="0.3">
      <c r="A3443" s="3">
        <v>52.874326589053972</v>
      </c>
    </row>
    <row r="3444" spans="1:1" x14ac:dyDescent="0.3">
      <c r="A3444" s="3">
        <v>52.334744062407552</v>
      </c>
    </row>
    <row r="3445" spans="1:1" x14ac:dyDescent="0.3">
      <c r="A3445" s="3">
        <v>53.302818595508477</v>
      </c>
    </row>
    <row r="3446" spans="1:1" x14ac:dyDescent="0.3">
      <c r="A3446" s="3">
        <v>53.19014106788525</v>
      </c>
    </row>
    <row r="3447" spans="1:1" x14ac:dyDescent="0.3">
      <c r="A3447" s="3">
        <v>51.282558135447069</v>
      </c>
    </row>
    <row r="3448" spans="1:1" x14ac:dyDescent="0.3">
      <c r="A3448" s="3">
        <v>47.976821656022167</v>
      </c>
    </row>
    <row r="3449" spans="1:1" x14ac:dyDescent="0.3">
      <c r="A3449" s="3">
        <v>47.557851694155545</v>
      </c>
    </row>
    <row r="3450" spans="1:1" x14ac:dyDescent="0.3">
      <c r="A3450" s="3">
        <v>47.87366617298683</v>
      </c>
    </row>
    <row r="3451" spans="1:1" x14ac:dyDescent="0.3">
      <c r="A3451" s="3">
        <v>47.941907492533282</v>
      </c>
    </row>
    <row r="3452" spans="1:1" x14ac:dyDescent="0.3">
      <c r="A3452" s="3">
        <v>48.725889163601884</v>
      </c>
    </row>
    <row r="3453" spans="1:1" x14ac:dyDescent="0.3">
      <c r="A3453" s="3">
        <v>49.135337080880632</v>
      </c>
    </row>
    <row r="3454" spans="1:1" x14ac:dyDescent="0.3">
      <c r="A3454" s="3">
        <v>52.5474030582035</v>
      </c>
    </row>
    <row r="3455" spans="1:1" x14ac:dyDescent="0.3">
      <c r="A3455" s="3">
        <v>51.300015217191515</v>
      </c>
    </row>
    <row r="3456" spans="1:1" x14ac:dyDescent="0.3">
      <c r="A3456" s="3">
        <v>46.432663425354654</v>
      </c>
    </row>
    <row r="3457" spans="1:1" x14ac:dyDescent="0.3">
      <c r="A3457" s="3">
        <v>41.362174682309735</v>
      </c>
    </row>
    <row r="3458" spans="1:1" x14ac:dyDescent="0.3">
      <c r="A3458" s="3">
        <v>38.37225268171612</v>
      </c>
    </row>
    <row r="3459" spans="1:1" x14ac:dyDescent="0.3">
      <c r="A3459" s="3">
        <v>36.726525975444574</v>
      </c>
    </row>
    <row r="3460" spans="1:1" x14ac:dyDescent="0.3">
      <c r="A3460" s="3">
        <v>35.388678710847749</v>
      </c>
    </row>
    <row r="3461" spans="1:1" x14ac:dyDescent="0.3">
      <c r="A3461" s="3">
        <v>35.198237819090188</v>
      </c>
    </row>
    <row r="3462" spans="1:1" x14ac:dyDescent="0.3">
      <c r="A3462" s="3">
        <v>35.864780940241637</v>
      </c>
    </row>
    <row r="3463" spans="1:1" x14ac:dyDescent="0.3">
      <c r="A3463" s="3">
        <v>38.037394113709084</v>
      </c>
    </row>
    <row r="3464" spans="1:1" x14ac:dyDescent="0.3">
      <c r="A3464" s="3">
        <v>40.619455204455271</v>
      </c>
    </row>
    <row r="3465" spans="1:1" x14ac:dyDescent="0.3">
      <c r="A3465" s="3">
        <v>46.677062569776851</v>
      </c>
    </row>
    <row r="3466" spans="1:1" x14ac:dyDescent="0.3">
      <c r="A3466" s="3">
        <v>51.487282094086439</v>
      </c>
    </row>
    <row r="3467" spans="1:1" x14ac:dyDescent="0.3">
      <c r="A3467" s="3">
        <v>52.963199005207493</v>
      </c>
    </row>
    <row r="3468" spans="1:1" x14ac:dyDescent="0.3">
      <c r="A3468" s="3">
        <v>52.96002499034487</v>
      </c>
    </row>
    <row r="3469" spans="1:1" x14ac:dyDescent="0.3">
      <c r="A3469" s="3">
        <v>52.991765138971125</v>
      </c>
    </row>
    <row r="3470" spans="1:1" x14ac:dyDescent="0.3">
      <c r="A3470" s="3">
        <v>54.927914205172932</v>
      </c>
    </row>
    <row r="3471" spans="1:1" x14ac:dyDescent="0.3">
      <c r="A3471" s="3">
        <v>51.968145345774268</v>
      </c>
    </row>
    <row r="3472" spans="1:1" x14ac:dyDescent="0.3">
      <c r="A3472" s="3">
        <v>48.597341561665537</v>
      </c>
    </row>
    <row r="3473" spans="1:1" x14ac:dyDescent="0.3">
      <c r="A3473" s="3">
        <v>46.692932644089986</v>
      </c>
    </row>
    <row r="3474" spans="1:1" x14ac:dyDescent="0.3">
      <c r="A3474" s="3">
        <v>46.496143722607172</v>
      </c>
    </row>
    <row r="3475" spans="1:1" x14ac:dyDescent="0.3">
      <c r="A3475" s="3">
        <v>47.162686843758621</v>
      </c>
    </row>
    <row r="3476" spans="1:1" x14ac:dyDescent="0.3">
      <c r="A3476" s="3">
        <v>48.265657008521124</v>
      </c>
    </row>
    <row r="3477" spans="1:1" x14ac:dyDescent="0.3">
      <c r="A3477" s="3">
        <v>44.552059619248794</v>
      </c>
    </row>
    <row r="3478" spans="1:1" x14ac:dyDescent="0.3">
      <c r="A3478" s="3">
        <v>48.102195243095892</v>
      </c>
    </row>
    <row r="3479" spans="1:1" x14ac:dyDescent="0.3">
      <c r="A3479" s="3">
        <v>47.238863200461637</v>
      </c>
    </row>
    <row r="3480" spans="1:1" x14ac:dyDescent="0.3">
      <c r="A3480" s="3">
        <v>42.339771259998521</v>
      </c>
    </row>
    <row r="3481" spans="1:1" x14ac:dyDescent="0.3">
      <c r="A3481" s="3">
        <v>37.550182832296002</v>
      </c>
    </row>
    <row r="3482" spans="1:1" x14ac:dyDescent="0.3">
      <c r="A3482" s="3">
        <v>34.988752838156884</v>
      </c>
    </row>
    <row r="3483" spans="1:1" x14ac:dyDescent="0.3">
      <c r="A3483" s="3">
        <v>33.387462339962106</v>
      </c>
    </row>
    <row r="3484" spans="1:1" x14ac:dyDescent="0.3">
      <c r="A3484" s="3">
        <v>32.873271932216703</v>
      </c>
    </row>
    <row r="3485" spans="1:1" x14ac:dyDescent="0.3">
      <c r="A3485" s="3">
        <v>32.722506226241975</v>
      </c>
    </row>
    <row r="3486" spans="1:1" x14ac:dyDescent="0.3">
      <c r="A3486" s="3">
        <v>32.827248716708624</v>
      </c>
    </row>
    <row r="3487" spans="1:1" x14ac:dyDescent="0.3">
      <c r="A3487" s="3">
        <v>34.149225906992328</v>
      </c>
    </row>
    <row r="3488" spans="1:1" x14ac:dyDescent="0.3">
      <c r="A3488" s="3">
        <v>36.915379859770816</v>
      </c>
    </row>
    <row r="3489" spans="1:1" x14ac:dyDescent="0.3">
      <c r="A3489" s="3">
        <v>41.517701410578418</v>
      </c>
    </row>
    <row r="3490" spans="1:1" x14ac:dyDescent="0.3">
      <c r="A3490" s="3">
        <v>45.058314989837633</v>
      </c>
    </row>
    <row r="3491" spans="1:1" x14ac:dyDescent="0.3">
      <c r="A3491" s="3">
        <v>46.967484929707119</v>
      </c>
    </row>
    <row r="3492" spans="1:1" x14ac:dyDescent="0.3">
      <c r="A3492" s="3">
        <v>47.302343497714155</v>
      </c>
    </row>
    <row r="3493" spans="1:1" x14ac:dyDescent="0.3">
      <c r="A3493" s="3">
        <v>47.603874909663617</v>
      </c>
    </row>
    <row r="3494" spans="1:1" x14ac:dyDescent="0.3">
      <c r="A3494" s="3">
        <v>49.187708326113956</v>
      </c>
    </row>
    <row r="3495" spans="1:1" x14ac:dyDescent="0.3">
      <c r="A3495" s="3">
        <v>47.272190356519211</v>
      </c>
    </row>
    <row r="3496" spans="1:1" x14ac:dyDescent="0.3">
      <c r="A3496" s="3">
        <v>43.639530346243845</v>
      </c>
    </row>
    <row r="3497" spans="1:1" x14ac:dyDescent="0.3">
      <c r="A3497" s="3">
        <v>41.95412845418948</v>
      </c>
    </row>
    <row r="3498" spans="1:1" x14ac:dyDescent="0.3">
      <c r="A3498" s="3">
        <v>41.955715461620791</v>
      </c>
    </row>
    <row r="3499" spans="1:1" x14ac:dyDescent="0.3">
      <c r="A3499" s="3">
        <v>42.33818425256721</v>
      </c>
    </row>
    <row r="3500" spans="1:1" x14ac:dyDescent="0.3">
      <c r="A3500" s="3">
        <v>44.085479434442782</v>
      </c>
    </row>
    <row r="3501" spans="1:1" x14ac:dyDescent="0.3">
      <c r="A3501" s="3">
        <v>47.191252977522254</v>
      </c>
    </row>
    <row r="3502" spans="1:1" x14ac:dyDescent="0.3">
      <c r="A3502" s="3">
        <v>51.558697428495528</v>
      </c>
    </row>
    <row r="3503" spans="1:1" x14ac:dyDescent="0.3">
      <c r="A3503" s="3">
        <v>49.678093622389667</v>
      </c>
    </row>
    <row r="3504" spans="1:1" x14ac:dyDescent="0.3">
      <c r="A3504" s="3">
        <v>43.836319267726644</v>
      </c>
    </row>
    <row r="3505" spans="1:1" x14ac:dyDescent="0.3">
      <c r="A3505" s="3">
        <v>39.156234352784715</v>
      </c>
    </row>
    <row r="3506" spans="1:1" x14ac:dyDescent="0.3">
      <c r="A3506" s="3">
        <v>36.278989879814326</v>
      </c>
    </row>
    <row r="3507" spans="1:1" x14ac:dyDescent="0.3">
      <c r="A3507" s="3">
        <v>34.820530050437704</v>
      </c>
    </row>
    <row r="3508" spans="1:1" x14ac:dyDescent="0.3">
      <c r="A3508" s="3">
        <v>34.096854661758996</v>
      </c>
    </row>
    <row r="3509" spans="1:1" x14ac:dyDescent="0.3">
      <c r="A3509" s="3">
        <v>34.0603534908388</v>
      </c>
    </row>
    <row r="3510" spans="1:1" x14ac:dyDescent="0.3">
      <c r="A3510" s="3">
        <v>35.025254009077081</v>
      </c>
    </row>
    <row r="3511" spans="1:1" x14ac:dyDescent="0.3">
      <c r="A3511" s="3">
        <v>39.960847120460393</v>
      </c>
    </row>
    <row r="3512" spans="1:1" x14ac:dyDescent="0.3">
      <c r="A3512" s="3">
        <v>46.76752199336169</v>
      </c>
    </row>
    <row r="3513" spans="1:1" x14ac:dyDescent="0.3">
      <c r="A3513" s="3">
        <v>50.776302764858237</v>
      </c>
    </row>
    <row r="3514" spans="1:1" x14ac:dyDescent="0.3">
      <c r="A3514" s="3">
        <v>52.23000157194091</v>
      </c>
    </row>
    <row r="3515" spans="1:1" x14ac:dyDescent="0.3">
      <c r="A3515" s="3">
        <v>51.358734492150091</v>
      </c>
    </row>
    <row r="3516" spans="1:1" x14ac:dyDescent="0.3">
      <c r="A3516" s="3">
        <v>52.125259081474255</v>
      </c>
    </row>
    <row r="3517" spans="1:1" x14ac:dyDescent="0.3">
      <c r="A3517" s="3">
        <v>53.086985584849906</v>
      </c>
    </row>
    <row r="3518" spans="1:1" x14ac:dyDescent="0.3">
      <c r="A3518" s="3">
        <v>53.942382590327597</v>
      </c>
    </row>
    <row r="3519" spans="1:1" x14ac:dyDescent="0.3">
      <c r="A3519" s="3">
        <v>52.103040977435874</v>
      </c>
    </row>
    <row r="3520" spans="1:1" x14ac:dyDescent="0.3">
      <c r="A3520" s="3">
        <v>48.508469145512009</v>
      </c>
    </row>
    <row r="3521" spans="1:1" x14ac:dyDescent="0.3">
      <c r="A3521" s="3">
        <v>47.537220597548483</v>
      </c>
    </row>
    <row r="3522" spans="1:1" x14ac:dyDescent="0.3">
      <c r="A3522" s="3">
        <v>48.111717287683767</v>
      </c>
    </row>
    <row r="3523" spans="1:1" x14ac:dyDescent="0.3">
      <c r="A3523" s="3">
        <v>48.567188420470593</v>
      </c>
    </row>
    <row r="3524" spans="1:1" x14ac:dyDescent="0.3">
      <c r="A3524" s="3">
        <v>49.440042507692716</v>
      </c>
    </row>
    <row r="3525" spans="1:1" x14ac:dyDescent="0.3">
      <c r="A3525" s="3">
        <v>52.001472501831849</v>
      </c>
    </row>
    <row r="3526" spans="1:1" x14ac:dyDescent="0.3">
      <c r="A3526" s="3">
        <v>56.449854331802072</v>
      </c>
    </row>
    <row r="3527" spans="1:1" x14ac:dyDescent="0.3">
      <c r="A3527" s="3">
        <v>51.033397968730931</v>
      </c>
    </row>
    <row r="3528" spans="1:1" x14ac:dyDescent="0.3">
      <c r="A3528" s="3">
        <v>43.439567409898402</v>
      </c>
    </row>
    <row r="3529" spans="1:1" x14ac:dyDescent="0.3">
      <c r="A3529" s="3">
        <v>39.514898032261449</v>
      </c>
    </row>
    <row r="3530" spans="1:1" x14ac:dyDescent="0.3">
      <c r="A3530" s="3">
        <v>36.334535139910273</v>
      </c>
    </row>
    <row r="3531" spans="1:1" x14ac:dyDescent="0.3">
      <c r="A3531" s="3">
        <v>34.903054436865986</v>
      </c>
    </row>
    <row r="3532" spans="1:1" x14ac:dyDescent="0.3">
      <c r="A3532" s="3">
        <v>34.855444213926596</v>
      </c>
    </row>
    <row r="3533" spans="1:1" x14ac:dyDescent="0.3">
      <c r="A3533" s="3">
        <v>34.545977764820563</v>
      </c>
    </row>
    <row r="3534" spans="1:1" x14ac:dyDescent="0.3">
      <c r="A3534" s="3">
        <v>36.147268263015349</v>
      </c>
    </row>
    <row r="3535" spans="1:1" x14ac:dyDescent="0.3">
      <c r="A3535" s="3">
        <v>42.100133137870266</v>
      </c>
    </row>
    <row r="3536" spans="1:1" x14ac:dyDescent="0.3">
      <c r="A3536" s="3">
        <v>48.85284975810692</v>
      </c>
    </row>
    <row r="3537" spans="1:1" x14ac:dyDescent="0.3">
      <c r="A3537" s="3">
        <v>53.820183018116488</v>
      </c>
    </row>
    <row r="3538" spans="1:1" x14ac:dyDescent="0.3">
      <c r="A3538" s="3">
        <v>55.132638163812317</v>
      </c>
    </row>
    <row r="3539" spans="1:1" x14ac:dyDescent="0.3">
      <c r="A3539" s="3">
        <v>55.099311007754743</v>
      </c>
    </row>
    <row r="3540" spans="1:1" x14ac:dyDescent="0.3">
      <c r="A3540" s="3">
        <v>54.740647328278023</v>
      </c>
    </row>
    <row r="3541" spans="1:1" x14ac:dyDescent="0.3">
      <c r="A3541" s="3">
        <v>55.48336680613248</v>
      </c>
    </row>
    <row r="3542" spans="1:1" x14ac:dyDescent="0.3">
      <c r="A3542" s="3">
        <v>56.249891395456643</v>
      </c>
    </row>
    <row r="3543" spans="1:1" x14ac:dyDescent="0.3">
      <c r="A3543" s="3">
        <v>54.124888444928573</v>
      </c>
    </row>
    <row r="3544" spans="1:1" x14ac:dyDescent="0.3">
      <c r="A3544" s="3">
        <v>50.987374753222852</v>
      </c>
    </row>
    <row r="3545" spans="1:1" x14ac:dyDescent="0.3">
      <c r="A3545" s="3">
        <v>49.662223548076533</v>
      </c>
    </row>
    <row r="3546" spans="1:1" x14ac:dyDescent="0.3">
      <c r="A3546" s="3">
        <v>50.125629718019923</v>
      </c>
    </row>
    <row r="3547" spans="1:1" x14ac:dyDescent="0.3">
      <c r="A3547" s="3">
        <v>50.062149420767398</v>
      </c>
    </row>
    <row r="3548" spans="1:1" x14ac:dyDescent="0.3">
      <c r="A3548" s="3">
        <v>49.978038026907811</v>
      </c>
    </row>
    <row r="3549" spans="1:1" x14ac:dyDescent="0.3">
      <c r="A3549" s="3">
        <v>51.67137495611874</v>
      </c>
    </row>
    <row r="3550" spans="1:1" x14ac:dyDescent="0.3">
      <c r="A3550" s="3">
        <v>56.035645392229391</v>
      </c>
    </row>
    <row r="3551" spans="1:1" x14ac:dyDescent="0.3">
      <c r="A3551" s="3">
        <v>51.420627781971305</v>
      </c>
    </row>
    <row r="3552" spans="1:1" x14ac:dyDescent="0.3">
      <c r="A3552" s="3">
        <v>44.904375269000276</v>
      </c>
    </row>
    <row r="3553" spans="1:1" x14ac:dyDescent="0.3">
      <c r="A3553" s="3">
        <v>40.054480558907862</v>
      </c>
    </row>
    <row r="3554" spans="1:1" x14ac:dyDescent="0.3">
      <c r="A3554" s="3">
        <v>36.509105957354706</v>
      </c>
    </row>
    <row r="3555" spans="1:1" x14ac:dyDescent="0.3">
      <c r="A3555" s="3">
        <v>35.283936220381101</v>
      </c>
    </row>
    <row r="3556" spans="1:1" x14ac:dyDescent="0.3">
      <c r="A3556" s="3">
        <v>34.674525366756917</v>
      </c>
    </row>
    <row r="3557" spans="1:1" x14ac:dyDescent="0.3">
      <c r="A3557" s="3">
        <v>34.388864029120583</v>
      </c>
    </row>
    <row r="3558" spans="1:1" x14ac:dyDescent="0.3">
      <c r="A3558" s="3">
        <v>35.653708951877014</v>
      </c>
    </row>
    <row r="3559" spans="1:1" x14ac:dyDescent="0.3">
      <c r="A3559" s="3">
        <v>41.455808120757204</v>
      </c>
    </row>
    <row r="3560" spans="1:1" x14ac:dyDescent="0.3">
      <c r="A3560" s="3">
        <v>49.017898530963471</v>
      </c>
    </row>
    <row r="3561" spans="1:1" x14ac:dyDescent="0.3">
      <c r="A3561" s="3">
        <v>53.724962572237715</v>
      </c>
    </row>
    <row r="3562" spans="1:1" x14ac:dyDescent="0.3">
      <c r="A3562" s="3">
        <v>55.112007067205241</v>
      </c>
    </row>
    <row r="3563" spans="1:1" x14ac:dyDescent="0.3">
      <c r="A3563" s="3">
        <v>53.802725936372049</v>
      </c>
    </row>
    <row r="3564" spans="1:1" x14ac:dyDescent="0.3">
      <c r="A3564" s="3">
        <v>53.194902090179184</v>
      </c>
    </row>
    <row r="3565" spans="1:1" x14ac:dyDescent="0.3">
      <c r="A3565" s="3">
        <v>53.842401122154875</v>
      </c>
    </row>
    <row r="3566" spans="1:1" x14ac:dyDescent="0.3">
      <c r="A3566" s="3">
        <v>54.347069485312389</v>
      </c>
    </row>
    <row r="3567" spans="1:1" x14ac:dyDescent="0.3">
      <c r="A3567" s="3">
        <v>52.552164080497434</v>
      </c>
    </row>
    <row r="3568" spans="1:1" x14ac:dyDescent="0.3">
      <c r="A3568" s="3">
        <v>49.468608641456349</v>
      </c>
    </row>
    <row r="3569" spans="1:1" x14ac:dyDescent="0.3">
      <c r="A3569" s="3">
        <v>48.800478512873589</v>
      </c>
    </row>
    <row r="3570" spans="1:1" x14ac:dyDescent="0.3">
      <c r="A3570" s="3">
        <v>48.641777769742298</v>
      </c>
    </row>
    <row r="3571" spans="1:1" x14ac:dyDescent="0.3">
      <c r="A3571" s="3">
        <v>48.289462119990823</v>
      </c>
    </row>
    <row r="3572" spans="1:1" x14ac:dyDescent="0.3">
      <c r="A3572" s="3">
        <v>48.978223345180645</v>
      </c>
    </row>
    <row r="3573" spans="1:1" x14ac:dyDescent="0.3">
      <c r="A3573" s="3">
        <v>49.963754960025994</v>
      </c>
    </row>
    <row r="3574" spans="1:1" x14ac:dyDescent="0.3">
      <c r="A3574" s="3">
        <v>53.585305918282181</v>
      </c>
    </row>
    <row r="3575" spans="1:1" x14ac:dyDescent="0.3">
      <c r="A3575" s="3">
        <v>51.495217131243002</v>
      </c>
    </row>
    <row r="3576" spans="1:1" x14ac:dyDescent="0.3">
      <c r="A3576" s="3">
        <v>45.547113278682019</v>
      </c>
    </row>
    <row r="3577" spans="1:1" x14ac:dyDescent="0.3">
      <c r="A3577" s="3">
        <v>40.667065427394661</v>
      </c>
    </row>
    <row r="3578" spans="1:1" x14ac:dyDescent="0.3">
      <c r="A3578" s="3">
        <v>37.305783687873806</v>
      </c>
    </row>
    <row r="3579" spans="1:1" x14ac:dyDescent="0.3">
      <c r="A3579" s="3">
        <v>35.737820345736594</v>
      </c>
    </row>
    <row r="3580" spans="1:1" x14ac:dyDescent="0.3">
      <c r="A3580" s="3">
        <v>35.388678710847749</v>
      </c>
    </row>
    <row r="3581" spans="1:1" x14ac:dyDescent="0.3">
      <c r="A3581" s="3">
        <v>35.645773914720444</v>
      </c>
    </row>
    <row r="3582" spans="1:1" x14ac:dyDescent="0.3">
      <c r="A3582" s="3">
        <v>36.01078562392243</v>
      </c>
    </row>
    <row r="3583" spans="1:1" x14ac:dyDescent="0.3">
      <c r="A3583" s="3">
        <v>38.061199225178775</v>
      </c>
    </row>
    <row r="3584" spans="1:1" x14ac:dyDescent="0.3">
      <c r="A3584" s="3">
        <v>39.824364481367482</v>
      </c>
    </row>
    <row r="3585" spans="1:1" x14ac:dyDescent="0.3">
      <c r="A3585" s="3">
        <v>44.556820641542735</v>
      </c>
    </row>
    <row r="3586" spans="1:1" x14ac:dyDescent="0.3">
      <c r="A3586" s="3">
        <v>48.219633793013045</v>
      </c>
    </row>
    <row r="3587" spans="1:1" x14ac:dyDescent="0.3">
      <c r="A3587" s="3">
        <v>49.649527488626028</v>
      </c>
    </row>
    <row r="3588" spans="1:1" x14ac:dyDescent="0.3">
      <c r="A3588" s="3">
        <v>49.121054013998815</v>
      </c>
    </row>
    <row r="3589" spans="1:1" x14ac:dyDescent="0.3">
      <c r="A3589" s="3">
        <v>48.297397157147387</v>
      </c>
    </row>
    <row r="3590" spans="1:1" x14ac:dyDescent="0.3">
      <c r="A3590" s="3">
        <v>49.355931113833137</v>
      </c>
    </row>
    <row r="3591" spans="1:1" x14ac:dyDescent="0.3">
      <c r="A3591" s="3">
        <v>47.799076823715112</v>
      </c>
    </row>
    <row r="3592" spans="1:1" x14ac:dyDescent="0.3">
      <c r="A3592" s="3">
        <v>44.458426180801325</v>
      </c>
    </row>
    <row r="3593" spans="1:1" x14ac:dyDescent="0.3">
      <c r="A3593" s="3">
        <v>43.450676461917602</v>
      </c>
    </row>
    <row r="3594" spans="1:1" x14ac:dyDescent="0.3">
      <c r="A3594" s="3">
        <v>43.242778488415603</v>
      </c>
    </row>
    <row r="3595" spans="1:1" x14ac:dyDescent="0.3">
      <c r="A3595" s="3">
        <v>44.166416813439739</v>
      </c>
    </row>
    <row r="3596" spans="1:1" x14ac:dyDescent="0.3">
      <c r="A3596" s="3">
        <v>45.475697944272937</v>
      </c>
    </row>
    <row r="3597" spans="1:1" x14ac:dyDescent="0.3">
      <c r="A3597" s="3">
        <v>47.80066383114643</v>
      </c>
    </row>
    <row r="3598" spans="1:1" x14ac:dyDescent="0.3">
      <c r="A3598" s="3">
        <v>52.74895300198024</v>
      </c>
    </row>
    <row r="3599" spans="1:1" x14ac:dyDescent="0.3">
      <c r="A3599" s="3">
        <v>50.220850163898696</v>
      </c>
    </row>
    <row r="3600" spans="1:1" x14ac:dyDescent="0.3">
      <c r="A3600" s="3">
        <v>43.990258988564008</v>
      </c>
    </row>
    <row r="3601" spans="1:1" x14ac:dyDescent="0.3">
      <c r="A3601" s="3">
        <v>38.364317644559556</v>
      </c>
    </row>
    <row r="3602" spans="1:1" x14ac:dyDescent="0.3">
      <c r="A3602" s="3">
        <v>35.441049956081081</v>
      </c>
    </row>
    <row r="3603" spans="1:1" x14ac:dyDescent="0.3">
      <c r="A3603" s="3">
        <v>34.076223565151928</v>
      </c>
    </row>
    <row r="3604" spans="1:1" x14ac:dyDescent="0.3">
      <c r="A3604" s="3">
        <v>34.684047411344793</v>
      </c>
    </row>
    <row r="3605" spans="1:1" x14ac:dyDescent="0.3">
      <c r="A3605" s="3">
        <v>34.887184362552851</v>
      </c>
    </row>
    <row r="3606" spans="1:1" x14ac:dyDescent="0.3">
      <c r="A3606" s="3">
        <v>36.550368150568836</v>
      </c>
    </row>
    <row r="3607" spans="1:1" x14ac:dyDescent="0.3">
      <c r="A3607" s="3">
        <v>40.822592155663337</v>
      </c>
    </row>
    <row r="3608" spans="1:1" x14ac:dyDescent="0.3">
      <c r="A3608" s="3">
        <v>47.076988442467723</v>
      </c>
    </row>
    <row r="3609" spans="1:1" x14ac:dyDescent="0.3">
      <c r="A3609" s="3">
        <v>52.309351943506556</v>
      </c>
    </row>
    <row r="3610" spans="1:1" x14ac:dyDescent="0.3">
      <c r="A3610" s="3">
        <v>54.229630935395242</v>
      </c>
    </row>
    <row r="3611" spans="1:1" x14ac:dyDescent="0.3">
      <c r="A3611" s="3">
        <v>53.75670272086397</v>
      </c>
    </row>
    <row r="3612" spans="1:1" x14ac:dyDescent="0.3">
      <c r="A3612" s="3">
        <v>53.73765863168822</v>
      </c>
    </row>
    <row r="3613" spans="1:1" x14ac:dyDescent="0.3">
      <c r="A3613" s="3">
        <v>53.280600491470089</v>
      </c>
    </row>
    <row r="3614" spans="1:1" x14ac:dyDescent="0.3">
      <c r="A3614" s="3">
        <v>53.582131903419544</v>
      </c>
    </row>
    <row r="3615" spans="1:1" x14ac:dyDescent="0.3">
      <c r="A3615" s="3">
        <v>51.888794974208622</v>
      </c>
    </row>
    <row r="3616" spans="1:1" x14ac:dyDescent="0.3">
      <c r="A3616" s="3">
        <v>48.702084052132186</v>
      </c>
    </row>
    <row r="3617" spans="1:1" x14ac:dyDescent="0.3">
      <c r="A3617" s="3">
        <v>47.464218255708083</v>
      </c>
    </row>
    <row r="3618" spans="1:1" x14ac:dyDescent="0.3">
      <c r="A3618" s="3">
        <v>47.922863403357525</v>
      </c>
    </row>
    <row r="3619" spans="1:1" x14ac:dyDescent="0.3">
      <c r="A3619" s="3">
        <v>48.583058494783721</v>
      </c>
    </row>
    <row r="3620" spans="1:1" x14ac:dyDescent="0.3">
      <c r="A3620" s="3">
        <v>49.219448474740219</v>
      </c>
    </row>
    <row r="3621" spans="1:1" x14ac:dyDescent="0.3">
      <c r="A3621" s="3">
        <v>49.932014811399739</v>
      </c>
    </row>
    <row r="3622" spans="1:1" x14ac:dyDescent="0.3">
      <c r="A3622" s="3">
        <v>52.985417109245873</v>
      </c>
    </row>
    <row r="3623" spans="1:1" x14ac:dyDescent="0.3">
      <c r="A3623" s="3">
        <v>52.147477185512635</v>
      </c>
    </row>
    <row r="3624" spans="1:1" x14ac:dyDescent="0.3">
      <c r="A3624" s="3">
        <v>46.491382700313238</v>
      </c>
    </row>
    <row r="3625" spans="1:1" x14ac:dyDescent="0.3">
      <c r="A3625" s="3">
        <v>41.5161144031471</v>
      </c>
    </row>
    <row r="3626" spans="1:1" x14ac:dyDescent="0.3">
      <c r="A3626" s="3">
        <v>38.277032235837339</v>
      </c>
    </row>
    <row r="3627" spans="1:1" x14ac:dyDescent="0.3">
      <c r="A3627" s="3">
        <v>36.613848447821361</v>
      </c>
    </row>
    <row r="3628" spans="1:1" x14ac:dyDescent="0.3">
      <c r="A3628" s="3">
        <v>35.815583709870936</v>
      </c>
    </row>
    <row r="3629" spans="1:1" x14ac:dyDescent="0.3">
      <c r="A3629" s="3">
        <v>35.402961777729566</v>
      </c>
    </row>
    <row r="3630" spans="1:1" x14ac:dyDescent="0.3">
      <c r="A3630" s="3">
        <v>35.8965210888679</v>
      </c>
    </row>
    <row r="3631" spans="1:1" x14ac:dyDescent="0.3">
      <c r="A3631" s="3">
        <v>38.35796961483431</v>
      </c>
    </row>
    <row r="3632" spans="1:1" x14ac:dyDescent="0.3">
      <c r="A3632" s="3">
        <v>41.149515686513801</v>
      </c>
    </row>
    <row r="3633" spans="1:1" x14ac:dyDescent="0.3">
      <c r="A3633" s="3">
        <v>46.783392067674818</v>
      </c>
    </row>
    <row r="3634" spans="1:1" x14ac:dyDescent="0.3">
      <c r="A3634" s="3">
        <v>50.917546426245089</v>
      </c>
    </row>
    <row r="3635" spans="1:1" x14ac:dyDescent="0.3">
      <c r="A3635" s="3">
        <v>52.379180270484326</v>
      </c>
    </row>
    <row r="3636" spans="1:1" x14ac:dyDescent="0.3">
      <c r="A3636" s="3">
        <v>52.495031812970176</v>
      </c>
    </row>
    <row r="3637" spans="1:1" x14ac:dyDescent="0.3">
      <c r="A3637" s="3">
        <v>52.852108485015584</v>
      </c>
    </row>
    <row r="3638" spans="1:1" x14ac:dyDescent="0.3">
      <c r="A3638" s="3">
        <v>53.682113371592266</v>
      </c>
    </row>
    <row r="3639" spans="1:1" x14ac:dyDescent="0.3">
      <c r="A3639" s="3">
        <v>52.001472501831849</v>
      </c>
    </row>
    <row r="3640" spans="1:1" x14ac:dyDescent="0.3">
      <c r="A3640" s="3">
        <v>49.059160724177609</v>
      </c>
    </row>
    <row r="3641" spans="1:1" x14ac:dyDescent="0.3">
      <c r="A3641" s="3">
        <v>47.22775414844245</v>
      </c>
    </row>
    <row r="3642" spans="1:1" x14ac:dyDescent="0.3">
      <c r="A3642" s="3">
        <v>46.945266825668739</v>
      </c>
    </row>
    <row r="3643" spans="1:1" x14ac:dyDescent="0.3">
      <c r="A3643" s="3">
        <v>47.416608032768693</v>
      </c>
    </row>
    <row r="3644" spans="1:1" x14ac:dyDescent="0.3">
      <c r="A3644" s="3">
        <v>48.571949442764527</v>
      </c>
    </row>
    <row r="3645" spans="1:1" x14ac:dyDescent="0.3">
      <c r="A3645" s="3">
        <v>49.992321093789627</v>
      </c>
    </row>
    <row r="3646" spans="1:1" x14ac:dyDescent="0.3">
      <c r="A3646" s="3">
        <v>52.342679099564123</v>
      </c>
    </row>
    <row r="3647" spans="1:1" x14ac:dyDescent="0.3">
      <c r="A3647" s="3">
        <v>49.836794365520959</v>
      </c>
    </row>
    <row r="3648" spans="1:1" x14ac:dyDescent="0.3">
      <c r="A3648" s="3">
        <v>44.020412129758945</v>
      </c>
    </row>
    <row r="3649" spans="1:1" x14ac:dyDescent="0.3">
      <c r="A3649" s="3">
        <v>39.646619649060426</v>
      </c>
    </row>
    <row r="3650" spans="1:1" x14ac:dyDescent="0.3">
      <c r="A3650" s="3">
        <v>36.591630343782974</v>
      </c>
    </row>
    <row r="3651" spans="1:1" x14ac:dyDescent="0.3">
      <c r="A3651" s="3">
        <v>35.034776053664956</v>
      </c>
    </row>
    <row r="3652" spans="1:1" x14ac:dyDescent="0.3">
      <c r="A3652" s="3">
        <v>34.204771167088282</v>
      </c>
    </row>
    <row r="3653" spans="1:1" x14ac:dyDescent="0.3">
      <c r="A3653" s="3">
        <v>33.8524555173368</v>
      </c>
    </row>
    <row r="3654" spans="1:1" x14ac:dyDescent="0.3">
      <c r="A3654" s="3">
        <v>34.073049550289298</v>
      </c>
    </row>
    <row r="3655" spans="1:1" x14ac:dyDescent="0.3">
      <c r="A3655" s="3">
        <v>35.444223970943703</v>
      </c>
    </row>
    <row r="3656" spans="1:1" x14ac:dyDescent="0.3">
      <c r="A3656" s="3">
        <v>37.658099337625281</v>
      </c>
    </row>
    <row r="3657" spans="1:1" x14ac:dyDescent="0.3">
      <c r="A3657" s="3">
        <v>42.533386166618705</v>
      </c>
    </row>
    <row r="3658" spans="1:1" x14ac:dyDescent="0.3">
      <c r="A3658" s="3">
        <v>46.415206343610208</v>
      </c>
    </row>
    <row r="3659" spans="1:1" x14ac:dyDescent="0.3">
      <c r="A3659" s="3">
        <v>48.617972658272606</v>
      </c>
    </row>
    <row r="3660" spans="1:1" x14ac:dyDescent="0.3">
      <c r="A3660" s="3">
        <v>48.975049330318022</v>
      </c>
    </row>
    <row r="3661" spans="1:1" x14ac:dyDescent="0.3">
      <c r="A3661" s="3">
        <v>48.76080332709077</v>
      </c>
    </row>
    <row r="3662" spans="1:1" x14ac:dyDescent="0.3">
      <c r="A3662" s="3">
        <v>50.476358360340086</v>
      </c>
    </row>
    <row r="3663" spans="1:1" x14ac:dyDescent="0.3">
      <c r="A3663" s="3">
        <v>49.205165407858402</v>
      </c>
    </row>
    <row r="3664" spans="1:1" x14ac:dyDescent="0.3">
      <c r="A3664" s="3">
        <v>45.796273445398157</v>
      </c>
    </row>
    <row r="3665" spans="1:1" x14ac:dyDescent="0.3">
      <c r="A3665" s="3">
        <v>44.068022352698343</v>
      </c>
    </row>
    <row r="3666" spans="1:1" x14ac:dyDescent="0.3">
      <c r="A3666" s="3">
        <v>44.150546739126611</v>
      </c>
    </row>
    <row r="3667" spans="1:1" x14ac:dyDescent="0.3">
      <c r="A3667" s="3">
        <v>45.078946086444702</v>
      </c>
    </row>
    <row r="3668" spans="1:1" x14ac:dyDescent="0.3">
      <c r="A3668" s="3">
        <v>46.811958201438451</v>
      </c>
    </row>
    <row r="3669" spans="1:1" x14ac:dyDescent="0.3">
      <c r="A3669" s="3">
        <v>49.305146876031117</v>
      </c>
    </row>
    <row r="3670" spans="1:1" x14ac:dyDescent="0.3">
      <c r="A3670" s="3">
        <v>54.548619429089143</v>
      </c>
    </row>
    <row r="3671" spans="1:1" x14ac:dyDescent="0.3">
      <c r="A3671" s="3">
        <v>51.838010736406609</v>
      </c>
    </row>
    <row r="3672" spans="1:1" x14ac:dyDescent="0.3">
      <c r="A3672" s="3">
        <v>45.458240862528491</v>
      </c>
    </row>
    <row r="3673" spans="1:1" x14ac:dyDescent="0.3">
      <c r="A3673" s="3">
        <v>40.125895893316944</v>
      </c>
    </row>
    <row r="3674" spans="1:1" x14ac:dyDescent="0.3">
      <c r="A3674" s="3">
        <v>37.378786029714206</v>
      </c>
    </row>
    <row r="3675" spans="1:1" x14ac:dyDescent="0.3">
      <c r="A3675" s="3">
        <v>35.885412036848706</v>
      </c>
    </row>
    <row r="3676" spans="1:1" x14ac:dyDescent="0.3">
      <c r="A3676" s="3">
        <v>35.57594558774268</v>
      </c>
    </row>
    <row r="3677" spans="1:1" x14ac:dyDescent="0.3">
      <c r="A3677" s="3">
        <v>35.594989676918431</v>
      </c>
    </row>
    <row r="3678" spans="1:1" x14ac:dyDescent="0.3">
      <c r="A3678" s="3">
        <v>36.682089767367813</v>
      </c>
    </row>
    <row r="3679" spans="1:1" x14ac:dyDescent="0.3">
      <c r="A3679" s="3">
        <v>41.939845387307656</v>
      </c>
    </row>
    <row r="3680" spans="1:1" x14ac:dyDescent="0.3">
      <c r="A3680" s="3">
        <v>49.424172433379589</v>
      </c>
    </row>
    <row r="3681" spans="1:1" x14ac:dyDescent="0.3">
      <c r="A3681" s="3">
        <v>51.411105737383423</v>
      </c>
    </row>
    <row r="3682" spans="1:1" x14ac:dyDescent="0.3">
      <c r="A3682" s="3">
        <v>52.65690657096409</v>
      </c>
    </row>
    <row r="3683" spans="1:1" x14ac:dyDescent="0.3">
      <c r="A3683" s="3">
        <v>52.504553857558058</v>
      </c>
    </row>
    <row r="3684" spans="1:1" x14ac:dyDescent="0.3">
      <c r="A3684" s="3">
        <v>52.942567908600424</v>
      </c>
    </row>
    <row r="3685" spans="1:1" x14ac:dyDescent="0.3">
      <c r="A3685" s="3">
        <v>53.740832646550842</v>
      </c>
    </row>
    <row r="3686" spans="1:1" x14ac:dyDescent="0.3">
      <c r="A3686" s="3">
        <v>54.956480338936572</v>
      </c>
    </row>
    <row r="3687" spans="1:1" x14ac:dyDescent="0.3">
      <c r="A3687" s="3">
        <v>52.5474030582035</v>
      </c>
    </row>
    <row r="3688" spans="1:1" x14ac:dyDescent="0.3">
      <c r="A3688" s="3">
        <v>49.398780314478579</v>
      </c>
    </row>
    <row r="3689" spans="1:1" x14ac:dyDescent="0.3">
      <c r="A3689" s="3">
        <v>48.836979683793793</v>
      </c>
    </row>
    <row r="3690" spans="1:1" x14ac:dyDescent="0.3">
      <c r="A3690" s="3">
        <v>49.609852302843208</v>
      </c>
    </row>
    <row r="3691" spans="1:1" x14ac:dyDescent="0.3">
      <c r="A3691" s="3">
        <v>50.012952190396696</v>
      </c>
    </row>
    <row r="3692" spans="1:1" x14ac:dyDescent="0.3">
      <c r="A3692" s="3">
        <v>50.736627579075403</v>
      </c>
    </row>
    <row r="3693" spans="1:1" x14ac:dyDescent="0.3">
      <c r="A3693" s="3">
        <v>51.857054825582367</v>
      </c>
    </row>
    <row r="3694" spans="1:1" x14ac:dyDescent="0.3">
      <c r="A3694" s="3">
        <v>56.445093309508138</v>
      </c>
    </row>
    <row r="3695" spans="1:1" x14ac:dyDescent="0.3">
      <c r="A3695" s="3">
        <v>54.278828165765937</v>
      </c>
    </row>
    <row r="3696" spans="1:1" x14ac:dyDescent="0.3">
      <c r="A3696" s="3">
        <v>46.58184212389807</v>
      </c>
    </row>
    <row r="3697" spans="1:1" x14ac:dyDescent="0.3">
      <c r="A3697" s="3">
        <v>42.196940591180358</v>
      </c>
    </row>
    <row r="3698" spans="1:1" x14ac:dyDescent="0.3">
      <c r="A3698" s="3">
        <v>38.862637977991824</v>
      </c>
    </row>
    <row r="3699" spans="1:1" x14ac:dyDescent="0.3">
      <c r="A3699" s="3">
        <v>37.423222237790966</v>
      </c>
    </row>
    <row r="3700" spans="1:1" x14ac:dyDescent="0.3">
      <c r="A3700" s="3">
        <v>36.869356644262737</v>
      </c>
    </row>
    <row r="3701" spans="1:1" x14ac:dyDescent="0.3">
      <c r="A3701" s="3">
        <v>36.436103615514305</v>
      </c>
    </row>
    <row r="3702" spans="1:1" x14ac:dyDescent="0.3">
      <c r="A3702" s="3">
        <v>37.361328947969767</v>
      </c>
    </row>
    <row r="3703" spans="1:1" x14ac:dyDescent="0.3">
      <c r="A3703" s="3">
        <v>42.023956781167243</v>
      </c>
    </row>
    <row r="3704" spans="1:1" x14ac:dyDescent="0.3">
      <c r="A3704" s="3">
        <v>48.897285966183688</v>
      </c>
    </row>
    <row r="3705" spans="1:1" x14ac:dyDescent="0.3">
      <c r="A3705" s="3">
        <v>51.772943431722773</v>
      </c>
    </row>
    <row r="3706" spans="1:1" x14ac:dyDescent="0.3">
      <c r="A3706" s="3">
        <v>52.839412425565087</v>
      </c>
    </row>
    <row r="3707" spans="1:1" x14ac:dyDescent="0.3">
      <c r="A3707" s="3">
        <v>52.661667593258038</v>
      </c>
    </row>
    <row r="3708" spans="1:1" x14ac:dyDescent="0.3">
      <c r="A3708" s="3">
        <v>53.044136384204457</v>
      </c>
    </row>
    <row r="3709" spans="1:1" x14ac:dyDescent="0.3">
      <c r="A3709" s="3">
        <v>54.162976623280088</v>
      </c>
    </row>
    <row r="3710" spans="1:1" x14ac:dyDescent="0.3">
      <c r="A3710" s="3">
        <v>55.792833255238506</v>
      </c>
    </row>
    <row r="3711" spans="1:1" x14ac:dyDescent="0.3">
      <c r="A3711" s="3">
        <v>54.009036902442737</v>
      </c>
    </row>
    <row r="3712" spans="1:1" x14ac:dyDescent="0.3">
      <c r="A3712" s="3">
        <v>50.914372411382459</v>
      </c>
    </row>
    <row r="3713" spans="1:1" x14ac:dyDescent="0.3">
      <c r="A3713" s="3">
        <v>50.700126408155207</v>
      </c>
    </row>
    <row r="3714" spans="1:1" x14ac:dyDescent="0.3">
      <c r="A3714" s="3">
        <v>50.742975608800656</v>
      </c>
    </row>
    <row r="3715" spans="1:1" x14ac:dyDescent="0.3">
      <c r="A3715" s="3">
        <v>50.942938545146092</v>
      </c>
    </row>
    <row r="3716" spans="1:1" x14ac:dyDescent="0.3">
      <c r="A3716" s="3">
        <v>51.684071015569245</v>
      </c>
    </row>
    <row r="3717" spans="1:1" x14ac:dyDescent="0.3">
      <c r="A3717" s="3">
        <v>53.279013484038778</v>
      </c>
    </row>
    <row r="3718" spans="1:1" x14ac:dyDescent="0.3">
      <c r="A3718" s="3">
        <v>56.357807900785922</v>
      </c>
    </row>
    <row r="3719" spans="1:1" x14ac:dyDescent="0.3">
      <c r="A3719" s="3">
        <v>54.423245842015419</v>
      </c>
    </row>
    <row r="3720" spans="1:1" x14ac:dyDescent="0.3">
      <c r="A3720" s="3">
        <v>46.721498777853618</v>
      </c>
    </row>
    <row r="3721" spans="1:1" x14ac:dyDescent="0.3">
      <c r="A3721" s="3">
        <v>41.373283734328929</v>
      </c>
    </row>
    <row r="3722" spans="1:1" x14ac:dyDescent="0.3">
      <c r="A3722" s="3">
        <v>38.172289745370684</v>
      </c>
    </row>
    <row r="3723" spans="1:1" x14ac:dyDescent="0.3">
      <c r="A3723" s="3">
        <v>36.499583912766823</v>
      </c>
    </row>
    <row r="3724" spans="1:1" x14ac:dyDescent="0.3">
      <c r="A3724" s="3">
        <v>36.304381998715328</v>
      </c>
    </row>
    <row r="3725" spans="1:1" x14ac:dyDescent="0.3">
      <c r="A3725" s="3">
        <v>36.026655698235565</v>
      </c>
    </row>
    <row r="3726" spans="1:1" x14ac:dyDescent="0.3">
      <c r="A3726" s="3">
        <v>37.258173464934423</v>
      </c>
    </row>
    <row r="3727" spans="1:1" x14ac:dyDescent="0.3">
      <c r="A3727" s="3">
        <v>42.392142505231853</v>
      </c>
    </row>
    <row r="3728" spans="1:1" x14ac:dyDescent="0.3">
      <c r="A3728" s="3">
        <v>49.162316207212953</v>
      </c>
    </row>
    <row r="3729" spans="1:1" x14ac:dyDescent="0.3">
      <c r="A3729" s="3">
        <v>52.855282499878214</v>
      </c>
    </row>
    <row r="3730" spans="1:1" x14ac:dyDescent="0.3">
      <c r="A3730" s="3">
        <v>54.30739429952957</v>
      </c>
    </row>
    <row r="3731" spans="1:1" x14ac:dyDescent="0.3">
      <c r="A3731" s="3">
        <v>53.913816456563964</v>
      </c>
    </row>
    <row r="3732" spans="1:1" x14ac:dyDescent="0.3">
      <c r="A3732" s="3">
        <v>54.545445414226513</v>
      </c>
    </row>
    <row r="3733" spans="1:1" x14ac:dyDescent="0.3">
      <c r="A3733" s="3">
        <v>55.48336680613248</v>
      </c>
    </row>
    <row r="3734" spans="1:1" x14ac:dyDescent="0.3">
      <c r="A3734" s="3">
        <v>57.035460073956557</v>
      </c>
    </row>
    <row r="3735" spans="1:1" x14ac:dyDescent="0.3">
      <c r="A3735" s="3">
        <v>54.151867571260908</v>
      </c>
    </row>
    <row r="3736" spans="1:1" x14ac:dyDescent="0.3">
      <c r="A3736" s="3">
        <v>49.660636540645221</v>
      </c>
    </row>
    <row r="3737" spans="1:1" x14ac:dyDescent="0.3">
      <c r="A3737" s="3">
        <v>49.203578400427091</v>
      </c>
    </row>
    <row r="3738" spans="1:1" x14ac:dyDescent="0.3">
      <c r="A3738" s="3">
        <v>49.376562210440198</v>
      </c>
    </row>
    <row r="3739" spans="1:1" x14ac:dyDescent="0.3">
      <c r="A3739" s="3">
        <v>50.17800096325324</v>
      </c>
    </row>
    <row r="3740" spans="1:1" x14ac:dyDescent="0.3">
      <c r="A3740" s="3">
        <v>51.268275068565252</v>
      </c>
    </row>
    <row r="3741" spans="1:1" x14ac:dyDescent="0.3">
      <c r="A3741" s="3">
        <v>53.242512313118581</v>
      </c>
    </row>
    <row r="3742" spans="1:1" x14ac:dyDescent="0.3">
      <c r="A3742" s="3">
        <v>56.575227918875804</v>
      </c>
    </row>
    <row r="3743" spans="1:1" x14ac:dyDescent="0.3">
      <c r="A3743" s="3">
        <v>53.867793241055878</v>
      </c>
    </row>
    <row r="3744" spans="1:1" x14ac:dyDescent="0.3">
      <c r="A3744" s="3">
        <v>46.272375674792045</v>
      </c>
    </row>
    <row r="3745" spans="1:1" x14ac:dyDescent="0.3">
      <c r="A3745" s="3">
        <v>40.259204517547225</v>
      </c>
    </row>
    <row r="3746" spans="1:1" x14ac:dyDescent="0.3">
      <c r="A3746" s="3">
        <v>37.053449506295046</v>
      </c>
    </row>
    <row r="3747" spans="1:1" x14ac:dyDescent="0.3">
      <c r="A3747" s="3">
        <v>35.518813320215415</v>
      </c>
    </row>
    <row r="3748" spans="1:1" x14ac:dyDescent="0.3">
      <c r="A3748" s="3">
        <v>35.133170514406366</v>
      </c>
    </row>
    <row r="3749" spans="1:1" x14ac:dyDescent="0.3">
      <c r="A3749" s="3">
        <v>35.153801611013435</v>
      </c>
    </row>
    <row r="3750" spans="1:1" x14ac:dyDescent="0.3">
      <c r="A3750" s="3">
        <v>36.480539823591066</v>
      </c>
    </row>
    <row r="3751" spans="1:1" x14ac:dyDescent="0.3">
      <c r="A3751" s="3">
        <v>42.014434736579368</v>
      </c>
    </row>
    <row r="3752" spans="1:1" x14ac:dyDescent="0.3">
      <c r="A3752" s="3">
        <v>49.002028456650336</v>
      </c>
    </row>
    <row r="3753" spans="1:1" x14ac:dyDescent="0.3">
      <c r="A3753" s="3">
        <v>52.98224309438325</v>
      </c>
    </row>
    <row r="3754" spans="1:1" x14ac:dyDescent="0.3">
      <c r="A3754" s="3">
        <v>54.527988332482074</v>
      </c>
    </row>
    <row r="3755" spans="1:1" x14ac:dyDescent="0.3">
      <c r="A3755" s="3">
        <v>53.769398780314482</v>
      </c>
    </row>
    <row r="3756" spans="1:1" x14ac:dyDescent="0.3">
      <c r="A3756" s="3">
        <v>54.856498870763858</v>
      </c>
    </row>
    <row r="3757" spans="1:1" x14ac:dyDescent="0.3">
      <c r="A3757" s="3">
        <v>55.492888850720355</v>
      </c>
    </row>
    <row r="3758" spans="1:1" x14ac:dyDescent="0.3">
      <c r="A3758" s="3">
        <v>56.324480744728355</v>
      </c>
    </row>
    <row r="3759" spans="1:1" x14ac:dyDescent="0.3">
      <c r="A3759" s="3">
        <v>53.926512516014455</v>
      </c>
    </row>
    <row r="3760" spans="1:1" x14ac:dyDescent="0.3">
      <c r="A3760" s="3">
        <v>50.160543881508808</v>
      </c>
    </row>
    <row r="3761" spans="1:1" x14ac:dyDescent="0.3">
      <c r="A3761" s="3">
        <v>49.163903214644264</v>
      </c>
    </row>
    <row r="3762" spans="1:1" x14ac:dyDescent="0.3">
      <c r="A3762" s="3">
        <v>49.792358157444198</v>
      </c>
    </row>
    <row r="3763" spans="1:1" x14ac:dyDescent="0.3">
      <c r="A3763" s="3">
        <v>50.47794536777139</v>
      </c>
    </row>
    <row r="3764" spans="1:1" x14ac:dyDescent="0.3">
      <c r="A3764" s="3">
        <v>51.393648655638977</v>
      </c>
    </row>
    <row r="3765" spans="1:1" x14ac:dyDescent="0.3">
      <c r="A3765" s="3">
        <v>53.810660973528606</v>
      </c>
    </row>
    <row r="3766" spans="1:1" x14ac:dyDescent="0.3">
      <c r="A3766" s="3">
        <v>56.930717583489894</v>
      </c>
    </row>
    <row r="3767" spans="1:1" x14ac:dyDescent="0.3">
      <c r="A3767" s="3">
        <v>53.072702517968089</v>
      </c>
    </row>
    <row r="3768" spans="1:1" x14ac:dyDescent="0.3">
      <c r="A3768" s="3">
        <v>46.061303686427422</v>
      </c>
    </row>
    <row r="3769" spans="1:1" x14ac:dyDescent="0.3">
      <c r="A3769" s="3">
        <v>40.130656915610878</v>
      </c>
    </row>
    <row r="3770" spans="1:1" x14ac:dyDescent="0.3">
      <c r="A3770" s="3">
        <v>36.618609470115295</v>
      </c>
    </row>
    <row r="3771" spans="1:1" x14ac:dyDescent="0.3">
      <c r="A3771" s="3">
        <v>34.957012689530622</v>
      </c>
    </row>
    <row r="3772" spans="1:1" x14ac:dyDescent="0.3">
      <c r="A3772" s="3">
        <v>34.52058564591956</v>
      </c>
    </row>
    <row r="3773" spans="1:1" x14ac:dyDescent="0.3">
      <c r="A3773" s="3">
        <v>34.490432504724609</v>
      </c>
    </row>
    <row r="3774" spans="1:1" x14ac:dyDescent="0.3">
      <c r="A3774" s="3">
        <v>35.477551127001277</v>
      </c>
    </row>
    <row r="3775" spans="1:1" x14ac:dyDescent="0.3">
      <c r="A3775" s="3">
        <v>41.049534218341087</v>
      </c>
    </row>
    <row r="3776" spans="1:1" x14ac:dyDescent="0.3">
      <c r="A3776" s="3">
        <v>48.85602377296955</v>
      </c>
    </row>
    <row r="3777" spans="1:1" x14ac:dyDescent="0.3">
      <c r="A3777" s="3">
        <v>52.552164080497434</v>
      </c>
    </row>
    <row r="3778" spans="1:1" x14ac:dyDescent="0.3">
      <c r="A3778" s="3">
        <v>54.458160005504304</v>
      </c>
    </row>
    <row r="3779" spans="1:1" x14ac:dyDescent="0.3">
      <c r="A3779" s="3">
        <v>54.113779392909393</v>
      </c>
    </row>
    <row r="3780" spans="1:1" x14ac:dyDescent="0.3">
      <c r="A3780" s="3">
        <v>54.675580023594179</v>
      </c>
    </row>
    <row r="3781" spans="1:1" x14ac:dyDescent="0.3">
      <c r="A3781" s="3">
        <v>55.242141676572906</v>
      </c>
    </row>
    <row r="3782" spans="1:1" x14ac:dyDescent="0.3">
      <c r="A3782" s="3">
        <v>55.794420262669817</v>
      </c>
    </row>
    <row r="3783" spans="1:1" x14ac:dyDescent="0.3">
      <c r="A3783" s="3">
        <v>53.301231588077151</v>
      </c>
    </row>
    <row r="3784" spans="1:1" x14ac:dyDescent="0.3">
      <c r="A3784" s="3">
        <v>50.32400564693404</v>
      </c>
    </row>
    <row r="3785" spans="1:1" x14ac:dyDescent="0.3">
      <c r="A3785" s="3">
        <v>48.835392676362481</v>
      </c>
    </row>
    <row r="3786" spans="1:1" x14ac:dyDescent="0.3">
      <c r="A3786" s="3">
        <v>49.755856986523995</v>
      </c>
    </row>
    <row r="3787" spans="1:1" x14ac:dyDescent="0.3">
      <c r="A3787" s="3">
        <v>49.836794365520959</v>
      </c>
    </row>
    <row r="3788" spans="1:1" x14ac:dyDescent="0.3">
      <c r="A3788" s="3">
        <v>50.533490627867351</v>
      </c>
    </row>
    <row r="3789" spans="1:1" x14ac:dyDescent="0.3">
      <c r="A3789" s="3">
        <v>50.876284233030951</v>
      </c>
    </row>
    <row r="3790" spans="1:1" x14ac:dyDescent="0.3">
      <c r="A3790" s="3">
        <v>52.977482072089309</v>
      </c>
    </row>
    <row r="3791" spans="1:1" x14ac:dyDescent="0.3">
      <c r="A3791" s="3">
        <v>52.89813170052367</v>
      </c>
    </row>
    <row r="3792" spans="1:1" x14ac:dyDescent="0.3">
      <c r="A3792" s="3">
        <v>47.305517512576785</v>
      </c>
    </row>
    <row r="3793" spans="1:1" x14ac:dyDescent="0.3">
      <c r="A3793" s="3">
        <v>42.309618118803577</v>
      </c>
    </row>
    <row r="3794" spans="1:1" x14ac:dyDescent="0.3">
      <c r="A3794" s="3">
        <v>38.875334037442322</v>
      </c>
    </row>
    <row r="3795" spans="1:1" x14ac:dyDescent="0.3">
      <c r="A3795" s="3">
        <v>37.077254617764737</v>
      </c>
    </row>
    <row r="3796" spans="1:1" x14ac:dyDescent="0.3">
      <c r="A3796" s="3">
        <v>36.30279499128401</v>
      </c>
    </row>
    <row r="3797" spans="1:1" x14ac:dyDescent="0.3">
      <c r="A3797" s="3">
        <v>36.112354099526456</v>
      </c>
    </row>
    <row r="3798" spans="1:1" x14ac:dyDescent="0.3">
      <c r="A3798" s="3">
        <v>37.115342796116252</v>
      </c>
    </row>
    <row r="3799" spans="1:1" x14ac:dyDescent="0.3">
      <c r="A3799" s="3">
        <v>38.765830524681732</v>
      </c>
    </row>
    <row r="3800" spans="1:1" x14ac:dyDescent="0.3">
      <c r="A3800" s="3">
        <v>41.658945071965263</v>
      </c>
    </row>
    <row r="3801" spans="1:1" x14ac:dyDescent="0.3">
      <c r="A3801" s="3">
        <v>46.515187811782923</v>
      </c>
    </row>
    <row r="3802" spans="1:1" x14ac:dyDescent="0.3">
      <c r="A3802" s="3">
        <v>51.085769213964262</v>
      </c>
    </row>
    <row r="3803" spans="1:1" x14ac:dyDescent="0.3">
      <c r="A3803" s="3">
        <v>53.94555660519022</v>
      </c>
    </row>
    <row r="3804" spans="1:1" x14ac:dyDescent="0.3">
      <c r="A3804" s="3">
        <v>54.667644986437622</v>
      </c>
    </row>
    <row r="3805" spans="1:1" x14ac:dyDescent="0.3">
      <c r="A3805" s="3">
        <v>54.812062662687097</v>
      </c>
    </row>
    <row r="3806" spans="1:1" x14ac:dyDescent="0.3">
      <c r="A3806" s="3">
        <v>55.749984054593057</v>
      </c>
    </row>
    <row r="3807" spans="1:1" x14ac:dyDescent="0.3">
      <c r="A3807" s="3">
        <v>54.056647125382121</v>
      </c>
    </row>
    <row r="3808" spans="1:1" x14ac:dyDescent="0.3">
      <c r="A3808" s="3">
        <v>49.340061039520002</v>
      </c>
    </row>
    <row r="3809" spans="1:1" x14ac:dyDescent="0.3">
      <c r="A3809" s="3">
        <v>47.008747122921257</v>
      </c>
    </row>
    <row r="3810" spans="1:1" x14ac:dyDescent="0.3">
      <c r="A3810" s="3">
        <v>46.391401232140517</v>
      </c>
    </row>
    <row r="3811" spans="1:1" x14ac:dyDescent="0.3">
      <c r="A3811" s="3">
        <v>47.324561601752535</v>
      </c>
    </row>
    <row r="3812" spans="1:1" x14ac:dyDescent="0.3">
      <c r="A3812" s="3">
        <v>48.602102583959471</v>
      </c>
    </row>
    <row r="3813" spans="1:1" x14ac:dyDescent="0.3">
      <c r="A3813" s="3">
        <v>50.087541539668408</v>
      </c>
    </row>
    <row r="3814" spans="1:1" x14ac:dyDescent="0.3">
      <c r="A3814" s="3">
        <v>53.355189840741794</v>
      </c>
    </row>
    <row r="3815" spans="1:1" x14ac:dyDescent="0.3">
      <c r="A3815" s="3">
        <v>51.139727466628898</v>
      </c>
    </row>
    <row r="3816" spans="1:1" x14ac:dyDescent="0.3">
      <c r="A3816" s="3">
        <v>44.972616588546735</v>
      </c>
    </row>
    <row r="3817" spans="1:1" x14ac:dyDescent="0.3">
      <c r="A3817" s="3">
        <v>39.810081414485666</v>
      </c>
    </row>
    <row r="3818" spans="1:1" x14ac:dyDescent="0.3">
      <c r="A3818" s="3">
        <v>36.372623318261788</v>
      </c>
    </row>
    <row r="3819" spans="1:1" x14ac:dyDescent="0.3">
      <c r="A3819" s="3">
        <v>34.39997308113977</v>
      </c>
    </row>
    <row r="3820" spans="1:1" x14ac:dyDescent="0.3">
      <c r="A3820" s="3">
        <v>33.522357971623705</v>
      </c>
    </row>
    <row r="3821" spans="1:1" x14ac:dyDescent="0.3">
      <c r="A3821" s="3">
        <v>33.201782470498486</v>
      </c>
    </row>
    <row r="3822" spans="1:1" x14ac:dyDescent="0.3">
      <c r="A3822" s="3">
        <v>33.452529644645935</v>
      </c>
    </row>
    <row r="3823" spans="1:1" x14ac:dyDescent="0.3">
      <c r="A3823" s="3">
        <v>34.625328136386216</v>
      </c>
    </row>
    <row r="3824" spans="1:1" x14ac:dyDescent="0.3">
      <c r="A3824" s="3">
        <v>36.828094451048607</v>
      </c>
    </row>
    <row r="3825" spans="1:1" x14ac:dyDescent="0.3">
      <c r="A3825" s="3">
        <v>41.576420685536988</v>
      </c>
    </row>
    <row r="3826" spans="1:1" x14ac:dyDescent="0.3">
      <c r="A3826" s="3">
        <v>46.427902403060713</v>
      </c>
    </row>
    <row r="3827" spans="1:1" x14ac:dyDescent="0.3">
      <c r="A3827" s="3">
        <v>48.822696616911976</v>
      </c>
    </row>
    <row r="3828" spans="1:1" x14ac:dyDescent="0.3">
      <c r="A3828" s="3">
        <v>49.219448474740219</v>
      </c>
    </row>
    <row r="3829" spans="1:1" x14ac:dyDescent="0.3">
      <c r="A3829" s="3">
        <v>49.130576058586684</v>
      </c>
    </row>
    <row r="3830" spans="1:1" x14ac:dyDescent="0.3">
      <c r="A3830" s="3">
        <v>50.665212244666328</v>
      </c>
    </row>
    <row r="3831" spans="1:1" x14ac:dyDescent="0.3">
      <c r="A3831" s="3">
        <v>48.957592248573583</v>
      </c>
    </row>
    <row r="3832" spans="1:1" x14ac:dyDescent="0.3">
      <c r="A3832" s="3">
        <v>45.236059822144682</v>
      </c>
    </row>
    <row r="3833" spans="1:1" x14ac:dyDescent="0.3">
      <c r="A3833" s="3">
        <v>42.766676259021708</v>
      </c>
    </row>
    <row r="3834" spans="1:1" x14ac:dyDescent="0.3">
      <c r="A3834" s="3">
        <v>42.882527801507557</v>
      </c>
    </row>
    <row r="3835" spans="1:1" x14ac:dyDescent="0.3">
      <c r="A3835" s="3">
        <v>44.475883262545771</v>
      </c>
    </row>
    <row r="3836" spans="1:1" x14ac:dyDescent="0.3">
      <c r="A3836" s="3">
        <v>45.877210824395121</v>
      </c>
    </row>
    <row r="3837" spans="1:1" x14ac:dyDescent="0.3">
      <c r="A3837" s="3">
        <v>48.586232509646337</v>
      </c>
    </row>
    <row r="3838" spans="1:1" x14ac:dyDescent="0.3">
      <c r="A3838" s="3">
        <v>52.861630529603467</v>
      </c>
    </row>
    <row r="3839" spans="1:1" x14ac:dyDescent="0.3">
      <c r="A3839" s="3">
        <v>51.346038432699586</v>
      </c>
    </row>
    <row r="3840" spans="1:1" x14ac:dyDescent="0.3">
      <c r="A3840" s="3">
        <v>44.983725640565915</v>
      </c>
    </row>
    <row r="3841" spans="1:1" x14ac:dyDescent="0.3">
      <c r="A3841" s="3">
        <v>39.581552344376597</v>
      </c>
    </row>
    <row r="3842" spans="1:1" x14ac:dyDescent="0.3">
      <c r="A3842" s="3">
        <v>36.777310213246587</v>
      </c>
    </row>
    <row r="3843" spans="1:1" x14ac:dyDescent="0.3">
      <c r="A3843" s="3">
        <v>35.537857409391165</v>
      </c>
    </row>
    <row r="3844" spans="1:1" x14ac:dyDescent="0.3">
      <c r="A3844" s="3">
        <v>35.041124083390201</v>
      </c>
    </row>
    <row r="3845" spans="1:1" x14ac:dyDescent="0.3">
      <c r="A3845" s="3">
        <v>34.88877136998417</v>
      </c>
    </row>
    <row r="3846" spans="1:1" x14ac:dyDescent="0.3">
      <c r="A3846" s="3">
        <v>36.140920233290096</v>
      </c>
    </row>
    <row r="3847" spans="1:1" x14ac:dyDescent="0.3">
      <c r="A3847" s="3">
        <v>41.344717600565296</v>
      </c>
    </row>
    <row r="3848" spans="1:1" x14ac:dyDescent="0.3">
      <c r="A3848" s="3">
        <v>47.816533905459558</v>
      </c>
    </row>
    <row r="3849" spans="1:1" x14ac:dyDescent="0.3">
      <c r="A3849" s="3">
        <v>51.296841202328885</v>
      </c>
    </row>
    <row r="3850" spans="1:1" x14ac:dyDescent="0.3">
      <c r="A3850" s="3">
        <v>52.130020103768189</v>
      </c>
    </row>
    <row r="3851" spans="1:1" x14ac:dyDescent="0.3">
      <c r="A3851" s="3">
        <v>50.87152321073701</v>
      </c>
    </row>
    <row r="3852" spans="1:1" x14ac:dyDescent="0.3">
      <c r="A3852" s="3">
        <v>51.730094231077324</v>
      </c>
    </row>
    <row r="3853" spans="1:1" x14ac:dyDescent="0.3">
      <c r="A3853" s="3">
        <v>52.290307854330791</v>
      </c>
    </row>
    <row r="3854" spans="1:1" x14ac:dyDescent="0.3">
      <c r="A3854" s="3">
        <v>53.242512313118581</v>
      </c>
    </row>
    <row r="3855" spans="1:1" x14ac:dyDescent="0.3">
      <c r="A3855" s="3">
        <v>51.242882949664249</v>
      </c>
    </row>
    <row r="3856" spans="1:1" x14ac:dyDescent="0.3">
      <c r="A3856" s="3">
        <v>47.956190559415099</v>
      </c>
    </row>
    <row r="3857" spans="1:1" x14ac:dyDescent="0.3">
      <c r="A3857" s="3">
        <v>46.99763807090207</v>
      </c>
    </row>
    <row r="3858" spans="1:1" x14ac:dyDescent="0.3">
      <c r="A3858" s="3">
        <v>47.216645096423257</v>
      </c>
    </row>
    <row r="3859" spans="1:1" x14ac:dyDescent="0.3">
      <c r="A3859" s="3">
        <v>47.694334333248463</v>
      </c>
    </row>
    <row r="3860" spans="1:1" x14ac:dyDescent="0.3">
      <c r="A3860" s="3">
        <v>49.281341764561418</v>
      </c>
    </row>
    <row r="3861" spans="1:1" x14ac:dyDescent="0.3">
      <c r="A3861" s="3">
        <v>51.034984976162249</v>
      </c>
    </row>
    <row r="3862" spans="1:1" x14ac:dyDescent="0.3">
      <c r="A3862" s="3">
        <v>54.819997699843654</v>
      </c>
    </row>
    <row r="3863" spans="1:1" x14ac:dyDescent="0.3">
      <c r="A3863" s="3">
        <v>52.329983040113618</v>
      </c>
    </row>
    <row r="3864" spans="1:1" x14ac:dyDescent="0.3">
      <c r="A3864" s="3">
        <v>45.516960137487082</v>
      </c>
    </row>
    <row r="3865" spans="1:1" x14ac:dyDescent="0.3">
      <c r="A3865" s="3">
        <v>39.554573218044276</v>
      </c>
    </row>
    <row r="3866" spans="1:1" x14ac:dyDescent="0.3">
      <c r="A3866" s="3">
        <v>36.250423746050686</v>
      </c>
    </row>
    <row r="3867" spans="1:1" x14ac:dyDescent="0.3">
      <c r="A3867" s="3">
        <v>34.90464144429729</v>
      </c>
    </row>
    <row r="3868" spans="1:1" x14ac:dyDescent="0.3">
      <c r="A3868" s="3">
        <v>34.69674347079529</v>
      </c>
    </row>
    <row r="3869" spans="1:1" x14ac:dyDescent="0.3">
      <c r="A3869" s="3">
        <v>34.157160944148892</v>
      </c>
    </row>
    <row r="3870" spans="1:1" x14ac:dyDescent="0.3">
      <c r="A3870" s="3">
        <v>36.259945790638561</v>
      </c>
    </row>
    <row r="3871" spans="1:1" x14ac:dyDescent="0.3">
      <c r="A3871" s="3">
        <v>40.803548066487572</v>
      </c>
    </row>
    <row r="3872" spans="1:1" x14ac:dyDescent="0.3">
      <c r="A3872" s="3">
        <v>47.764162660226233</v>
      </c>
    </row>
    <row r="3873" spans="1:1" x14ac:dyDescent="0.3">
      <c r="A3873" s="3">
        <v>52.285546832036857</v>
      </c>
    </row>
    <row r="3874" spans="1:1" x14ac:dyDescent="0.3">
      <c r="A3874" s="3">
        <v>53.88366331536902</v>
      </c>
    </row>
    <row r="3875" spans="1:1" x14ac:dyDescent="0.3">
      <c r="A3875" s="3">
        <v>53.186967053022627</v>
      </c>
    </row>
    <row r="3876" spans="1:1" x14ac:dyDescent="0.3">
      <c r="A3876" s="3">
        <v>53.256795380000398</v>
      </c>
    </row>
    <row r="3877" spans="1:1" x14ac:dyDescent="0.3">
      <c r="A3877" s="3">
        <v>53.680526364160954</v>
      </c>
    </row>
    <row r="3878" spans="1:1" x14ac:dyDescent="0.3">
      <c r="A3878" s="3">
        <v>54.829519744431536</v>
      </c>
    </row>
    <row r="3879" spans="1:1" x14ac:dyDescent="0.3">
      <c r="A3879" s="3">
        <v>51.998298486969212</v>
      </c>
    </row>
    <row r="3880" spans="1:1" x14ac:dyDescent="0.3">
      <c r="A3880" s="3">
        <v>48.765564349384711</v>
      </c>
    </row>
    <row r="3881" spans="1:1" x14ac:dyDescent="0.3">
      <c r="A3881" s="3">
        <v>47.238863200461637</v>
      </c>
    </row>
    <row r="3882" spans="1:1" x14ac:dyDescent="0.3">
      <c r="A3882" s="3">
        <v>48.032366916118121</v>
      </c>
    </row>
    <row r="3883" spans="1:1" x14ac:dyDescent="0.3">
      <c r="A3883" s="3">
        <v>48.738585223052389</v>
      </c>
    </row>
    <row r="3884" spans="1:1" x14ac:dyDescent="0.3">
      <c r="A3884" s="3">
        <v>49.849490424971464</v>
      </c>
    </row>
    <row r="3885" spans="1:1" x14ac:dyDescent="0.3">
      <c r="A3885" s="3">
        <v>51.44443289344099</v>
      </c>
    </row>
    <row r="3886" spans="1:1" x14ac:dyDescent="0.3">
      <c r="A3886" s="3">
        <v>55.056461807109287</v>
      </c>
    </row>
    <row r="3887" spans="1:1" x14ac:dyDescent="0.3">
      <c r="A3887" s="3">
        <v>51.858641833013678</v>
      </c>
    </row>
    <row r="3888" spans="1:1" x14ac:dyDescent="0.3">
      <c r="A3888" s="3">
        <v>43.928365698742795</v>
      </c>
    </row>
    <row r="3889" spans="1:1" x14ac:dyDescent="0.3">
      <c r="A3889" s="3">
        <v>39.552986210612964</v>
      </c>
    </row>
    <row r="3890" spans="1:1" x14ac:dyDescent="0.3">
      <c r="A3890" s="3">
        <v>36.472604786434502</v>
      </c>
    </row>
    <row r="3891" spans="1:1" x14ac:dyDescent="0.3">
      <c r="A3891" s="3">
        <v>34.979230793569002</v>
      </c>
    </row>
    <row r="3892" spans="1:1" x14ac:dyDescent="0.3">
      <c r="A3892" s="3">
        <v>34.482497467568045</v>
      </c>
    </row>
    <row r="3893" spans="1:1" x14ac:dyDescent="0.3">
      <c r="A3893" s="3">
        <v>34.080984587445869</v>
      </c>
    </row>
    <row r="3894" spans="1:1" x14ac:dyDescent="0.3">
      <c r="A3894" s="3">
        <v>35.304567316988162</v>
      </c>
    </row>
    <row r="3895" spans="1:1" x14ac:dyDescent="0.3">
      <c r="A3895" s="3">
        <v>39.916410912383633</v>
      </c>
    </row>
    <row r="3896" spans="1:1" x14ac:dyDescent="0.3">
      <c r="A3896" s="3">
        <v>46.796088127125323</v>
      </c>
    </row>
    <row r="3897" spans="1:1" x14ac:dyDescent="0.3">
      <c r="A3897" s="3">
        <v>50.060562413336093</v>
      </c>
    </row>
    <row r="3898" spans="1:1" x14ac:dyDescent="0.3">
      <c r="A3898" s="3">
        <v>52.353788151583316</v>
      </c>
    </row>
    <row r="3899" spans="1:1" x14ac:dyDescent="0.3">
      <c r="A3899" s="3">
        <v>51.553936406201579</v>
      </c>
    </row>
    <row r="3900" spans="1:1" x14ac:dyDescent="0.3">
      <c r="A3900" s="3">
        <v>51.76342138713489</v>
      </c>
    </row>
    <row r="3901" spans="1:1" x14ac:dyDescent="0.3">
      <c r="A3901" s="3">
        <v>53.002874190990326</v>
      </c>
    </row>
    <row r="3902" spans="1:1" x14ac:dyDescent="0.3">
      <c r="A3902" s="3">
        <v>54.024906976755865</v>
      </c>
    </row>
    <row r="3903" spans="1:1" x14ac:dyDescent="0.3">
      <c r="A3903" s="3">
        <v>51.415866759677357</v>
      </c>
    </row>
    <row r="3904" spans="1:1" x14ac:dyDescent="0.3">
      <c r="A3904" s="3">
        <v>48.381508551006974</v>
      </c>
    </row>
    <row r="3905" spans="1:1" x14ac:dyDescent="0.3">
      <c r="A3905" s="3">
        <v>47.021443182371769</v>
      </c>
    </row>
    <row r="3906" spans="1:1" x14ac:dyDescent="0.3">
      <c r="A3906" s="3">
        <v>47.57372176846868</v>
      </c>
    </row>
    <row r="3907" spans="1:1" x14ac:dyDescent="0.3">
      <c r="A3907" s="3">
        <v>48.122826339702961</v>
      </c>
    </row>
    <row r="3908" spans="1:1" x14ac:dyDescent="0.3">
      <c r="A3908" s="3">
        <v>49.447977544849287</v>
      </c>
    </row>
    <row r="3909" spans="1:1" x14ac:dyDescent="0.3">
      <c r="A3909" s="3">
        <v>51.430149826559173</v>
      </c>
    </row>
    <row r="3910" spans="1:1" x14ac:dyDescent="0.3">
      <c r="A3910" s="3">
        <v>54.729538276258815</v>
      </c>
    </row>
    <row r="3911" spans="1:1" x14ac:dyDescent="0.3">
      <c r="A3911" s="3">
        <v>51.880859937052058</v>
      </c>
    </row>
    <row r="3912" spans="1:1" x14ac:dyDescent="0.3">
      <c r="A3912" s="3">
        <v>43.975975921682192</v>
      </c>
    </row>
    <row r="3913" spans="1:1" x14ac:dyDescent="0.3">
      <c r="A3913" s="3">
        <v>39.005468646809987</v>
      </c>
    </row>
    <row r="3914" spans="1:1" x14ac:dyDescent="0.3">
      <c r="A3914" s="3">
        <v>36.129811181270895</v>
      </c>
    </row>
    <row r="3915" spans="1:1" x14ac:dyDescent="0.3">
      <c r="A3915" s="3">
        <v>35.041124083390201</v>
      </c>
    </row>
    <row r="3916" spans="1:1" x14ac:dyDescent="0.3">
      <c r="A3916" s="3">
        <v>34.628502151248838</v>
      </c>
    </row>
    <row r="3917" spans="1:1" x14ac:dyDescent="0.3">
      <c r="A3917" s="3">
        <v>34.10478969891556</v>
      </c>
    </row>
    <row r="3918" spans="1:1" x14ac:dyDescent="0.3">
      <c r="A3918" s="3">
        <v>35.302980309556851</v>
      </c>
    </row>
    <row r="3919" spans="1:1" x14ac:dyDescent="0.3">
      <c r="A3919" s="3">
        <v>40.487733587656294</v>
      </c>
    </row>
    <row r="3920" spans="1:1" x14ac:dyDescent="0.3">
      <c r="A3920" s="3">
        <v>46.891308573004103</v>
      </c>
    </row>
    <row r="3921" spans="1:1" x14ac:dyDescent="0.3">
      <c r="A3921" s="3">
        <v>50.568404791356237</v>
      </c>
    </row>
    <row r="3922" spans="1:1" x14ac:dyDescent="0.3">
      <c r="A3922" s="3">
        <v>53.213946179354942</v>
      </c>
    </row>
    <row r="3923" spans="1:1" x14ac:dyDescent="0.3">
      <c r="A3923" s="3">
        <v>53.223468223942817</v>
      </c>
    </row>
    <row r="3924" spans="1:1" x14ac:dyDescent="0.3">
      <c r="A3924" s="3">
        <v>53.39486502652462</v>
      </c>
    </row>
    <row r="3925" spans="1:1" x14ac:dyDescent="0.3">
      <c r="A3925" s="3">
        <v>54.302633277235635</v>
      </c>
    </row>
    <row r="3926" spans="1:1" x14ac:dyDescent="0.3">
      <c r="A3926" s="3">
        <v>55.194531453633523</v>
      </c>
    </row>
    <row r="3927" spans="1:1" x14ac:dyDescent="0.3">
      <c r="A3927" s="3">
        <v>53.021918280166069</v>
      </c>
    </row>
    <row r="3928" spans="1:1" x14ac:dyDescent="0.3">
      <c r="A3928" s="3">
        <v>49.79077115001288</v>
      </c>
    </row>
    <row r="3929" spans="1:1" x14ac:dyDescent="0.3">
      <c r="A3929" s="3">
        <v>48.805239535167537</v>
      </c>
    </row>
    <row r="3930" spans="1:1" x14ac:dyDescent="0.3">
      <c r="A3930" s="3">
        <v>49.362279143558382</v>
      </c>
    </row>
    <row r="3931" spans="1:1" x14ac:dyDescent="0.3">
      <c r="A3931" s="3">
        <v>49.72887786019168</v>
      </c>
    </row>
    <row r="3932" spans="1:1" x14ac:dyDescent="0.3">
      <c r="A3932" s="3">
        <v>50.920720441107711</v>
      </c>
    </row>
    <row r="3933" spans="1:1" x14ac:dyDescent="0.3">
      <c r="A3933" s="3">
        <v>52.615644377749959</v>
      </c>
    </row>
    <row r="3934" spans="1:1" x14ac:dyDescent="0.3">
      <c r="A3934" s="3">
        <v>56.449854331802072</v>
      </c>
    </row>
    <row r="3935" spans="1:1" x14ac:dyDescent="0.3">
      <c r="A3935" s="3">
        <v>53.201250119904444</v>
      </c>
    </row>
    <row r="3936" spans="1:1" x14ac:dyDescent="0.3">
      <c r="A3936" s="3">
        <v>45.829600601455731</v>
      </c>
    </row>
    <row r="3937" spans="1:1" x14ac:dyDescent="0.3">
      <c r="A3937" s="3">
        <v>41.781144644176365</v>
      </c>
    </row>
    <row r="3938" spans="1:1" x14ac:dyDescent="0.3">
      <c r="A3938" s="3">
        <v>38.356382607402992</v>
      </c>
    </row>
    <row r="3939" spans="1:1" x14ac:dyDescent="0.3">
      <c r="A3939" s="3">
        <v>36.382145362849663</v>
      </c>
    </row>
    <row r="3940" spans="1:1" x14ac:dyDescent="0.3">
      <c r="A3940" s="3">
        <v>35.752103412618418</v>
      </c>
    </row>
    <row r="3941" spans="1:1" x14ac:dyDescent="0.3">
      <c r="A3941" s="3">
        <v>35.607685736368936</v>
      </c>
    </row>
    <row r="3942" spans="1:1" x14ac:dyDescent="0.3">
      <c r="A3942" s="3">
        <v>36.745570064620338</v>
      </c>
    </row>
    <row r="3943" spans="1:1" x14ac:dyDescent="0.3">
      <c r="A3943" s="3">
        <v>41.444699068738011</v>
      </c>
    </row>
    <row r="3944" spans="1:1" x14ac:dyDescent="0.3">
      <c r="A3944" s="3">
        <v>47.916515373632279</v>
      </c>
    </row>
    <row r="3945" spans="1:1" x14ac:dyDescent="0.3">
      <c r="A3945" s="3">
        <v>52.088757910554058</v>
      </c>
    </row>
    <row r="3946" spans="1:1" x14ac:dyDescent="0.3">
      <c r="A3946" s="3">
        <v>53.705918483061964</v>
      </c>
    </row>
    <row r="3947" spans="1:1" x14ac:dyDescent="0.3">
      <c r="A3947" s="3">
        <v>53.063180473380214</v>
      </c>
    </row>
    <row r="3948" spans="1:1" x14ac:dyDescent="0.3">
      <c r="A3948" s="3">
        <v>53.624981104065</v>
      </c>
    </row>
    <row r="3949" spans="1:1" x14ac:dyDescent="0.3">
      <c r="A3949" s="3">
        <v>54.297872254941694</v>
      </c>
    </row>
    <row r="3950" spans="1:1" x14ac:dyDescent="0.3">
      <c r="A3950" s="3">
        <v>55.673807697890041</v>
      </c>
    </row>
    <row r="3951" spans="1:1" x14ac:dyDescent="0.3">
      <c r="A3951" s="3">
        <v>54.067756177401321</v>
      </c>
    </row>
    <row r="3952" spans="1:1" x14ac:dyDescent="0.3">
      <c r="A3952" s="3">
        <v>51.312711276642013</v>
      </c>
    </row>
    <row r="3953" spans="1:1" x14ac:dyDescent="0.3">
      <c r="A3953" s="3">
        <v>50.06849745049265</v>
      </c>
    </row>
    <row r="3954" spans="1:1" x14ac:dyDescent="0.3">
      <c r="A3954" s="3">
        <v>49.892339625616913</v>
      </c>
    </row>
    <row r="3955" spans="1:1" x14ac:dyDescent="0.3">
      <c r="A3955" s="3">
        <v>50.335114698953227</v>
      </c>
    </row>
    <row r="3956" spans="1:1" x14ac:dyDescent="0.3">
      <c r="A3956" s="3">
        <v>50.862001166149135</v>
      </c>
    </row>
    <row r="3957" spans="1:1" x14ac:dyDescent="0.3">
      <c r="A3957" s="3">
        <v>51.812618617505599</v>
      </c>
    </row>
    <row r="3958" spans="1:1" x14ac:dyDescent="0.3">
      <c r="A3958" s="3">
        <v>53.590066940576115</v>
      </c>
    </row>
    <row r="3959" spans="1:1" x14ac:dyDescent="0.3">
      <c r="A3959" s="3">
        <v>51.253992001683436</v>
      </c>
    </row>
    <row r="3960" spans="1:1" x14ac:dyDescent="0.3">
      <c r="A3960" s="3">
        <v>46.051781641839547</v>
      </c>
    </row>
    <row r="3961" spans="1:1" x14ac:dyDescent="0.3">
      <c r="A3961" s="3">
        <v>41.573246670674365</v>
      </c>
    </row>
    <row r="3962" spans="1:1" x14ac:dyDescent="0.3">
      <c r="A3962" s="3">
        <v>37.980261846181811</v>
      </c>
    </row>
    <row r="3963" spans="1:1" x14ac:dyDescent="0.3">
      <c r="A3963" s="3">
        <v>36.107593077232522</v>
      </c>
    </row>
    <row r="3964" spans="1:1" x14ac:dyDescent="0.3">
      <c r="A3964" s="3">
        <v>35.304567316988162</v>
      </c>
    </row>
    <row r="3965" spans="1:1" x14ac:dyDescent="0.3">
      <c r="A3965" s="3">
        <v>34.893532392278104</v>
      </c>
    </row>
    <row r="3966" spans="1:1" x14ac:dyDescent="0.3">
      <c r="A3966" s="3">
        <v>35.339481480477048</v>
      </c>
    </row>
    <row r="3967" spans="1:1" x14ac:dyDescent="0.3">
      <c r="A3967" s="3">
        <v>38.042155136003025</v>
      </c>
    </row>
    <row r="3968" spans="1:1" x14ac:dyDescent="0.3">
      <c r="A3968" s="3">
        <v>41.433590016718824</v>
      </c>
    </row>
    <row r="3969" spans="1:1" x14ac:dyDescent="0.3">
      <c r="A3969" s="3">
        <v>47.176969910640437</v>
      </c>
    </row>
    <row r="3970" spans="1:1" x14ac:dyDescent="0.3">
      <c r="A3970" s="3">
        <v>52.145890178081316</v>
      </c>
    </row>
    <row r="3971" spans="1:1" x14ac:dyDescent="0.3">
      <c r="A3971" s="3">
        <v>54.045538073362941</v>
      </c>
    </row>
    <row r="3972" spans="1:1" x14ac:dyDescent="0.3">
      <c r="A3972" s="3">
        <v>53.963013686934659</v>
      </c>
    </row>
    <row r="3973" spans="1:1" x14ac:dyDescent="0.3">
      <c r="A3973" s="3">
        <v>53.831292070135689</v>
      </c>
    </row>
    <row r="3974" spans="1:1" x14ac:dyDescent="0.3">
      <c r="A3974" s="3">
        <v>54.858085878195169</v>
      </c>
    </row>
    <row r="3975" spans="1:1" x14ac:dyDescent="0.3">
      <c r="A3975" s="3">
        <v>53.056832443654962</v>
      </c>
    </row>
    <row r="3976" spans="1:1" x14ac:dyDescent="0.3">
      <c r="A3976" s="3">
        <v>49.346409069245254</v>
      </c>
    </row>
    <row r="3977" spans="1:1" x14ac:dyDescent="0.3">
      <c r="A3977" s="3">
        <v>47.494371396903027</v>
      </c>
    </row>
    <row r="3978" spans="1:1" x14ac:dyDescent="0.3">
      <c r="A3978" s="3">
        <v>47.062705375585907</v>
      </c>
    </row>
    <row r="3979" spans="1:1" x14ac:dyDescent="0.3">
      <c r="A3979" s="3">
        <v>47.130946695132359</v>
      </c>
    </row>
    <row r="3980" spans="1:1" x14ac:dyDescent="0.3">
      <c r="A3980" s="3">
        <v>48.386269573300908</v>
      </c>
    </row>
    <row r="3981" spans="1:1" x14ac:dyDescent="0.3">
      <c r="A3981" s="3">
        <v>49.849490424971464</v>
      </c>
    </row>
    <row r="3982" spans="1:1" x14ac:dyDescent="0.3">
      <c r="A3982" s="3">
        <v>52.601361310868143</v>
      </c>
    </row>
    <row r="3983" spans="1:1" x14ac:dyDescent="0.3">
      <c r="A3983" s="3">
        <v>50.766780720270354</v>
      </c>
    </row>
    <row r="3984" spans="1:1" x14ac:dyDescent="0.3">
      <c r="A3984" s="3">
        <v>45.426500713902236</v>
      </c>
    </row>
    <row r="3985" spans="1:1" x14ac:dyDescent="0.3">
      <c r="A3985" s="3">
        <v>40.528995780870439</v>
      </c>
    </row>
    <row r="3986" spans="1:1" x14ac:dyDescent="0.3">
      <c r="A3986" s="3">
        <v>37.256586457503104</v>
      </c>
    </row>
    <row r="3987" spans="1:1" x14ac:dyDescent="0.3">
      <c r="A3987" s="3">
        <v>35.277588190655841</v>
      </c>
    </row>
    <row r="3988" spans="1:1" x14ac:dyDescent="0.3">
      <c r="A3988" s="3">
        <v>34.398386073708458</v>
      </c>
    </row>
    <row r="3989" spans="1:1" x14ac:dyDescent="0.3">
      <c r="A3989" s="3">
        <v>34.152399921854951</v>
      </c>
    </row>
    <row r="3990" spans="1:1" x14ac:dyDescent="0.3">
      <c r="A3990" s="3">
        <v>34.534868712801376</v>
      </c>
    </row>
    <row r="3991" spans="1:1" x14ac:dyDescent="0.3">
      <c r="A3991" s="3">
        <v>36.001263579334548</v>
      </c>
    </row>
    <row r="3992" spans="1:1" x14ac:dyDescent="0.3">
      <c r="A3992" s="3">
        <v>37.539073780276816</v>
      </c>
    </row>
    <row r="3993" spans="1:1" x14ac:dyDescent="0.3">
      <c r="A3993" s="3">
        <v>42.016021744010679</v>
      </c>
    </row>
    <row r="3994" spans="1:1" x14ac:dyDescent="0.3">
      <c r="A3994" s="3">
        <v>46.469164596274851</v>
      </c>
    </row>
    <row r="3995" spans="1:1" x14ac:dyDescent="0.3">
      <c r="A3995" s="3">
        <v>48.663995873780678</v>
      </c>
    </row>
    <row r="3996" spans="1:1" x14ac:dyDescent="0.3">
      <c r="A3996" s="3">
        <v>49.160729199781635</v>
      </c>
    </row>
    <row r="3997" spans="1:1" x14ac:dyDescent="0.3">
      <c r="A3997" s="3">
        <v>49.565416094766441</v>
      </c>
    </row>
    <row r="3998" spans="1:1" x14ac:dyDescent="0.3">
      <c r="A3998" s="3">
        <v>50.773128749995607</v>
      </c>
    </row>
    <row r="3999" spans="1:1" x14ac:dyDescent="0.3">
      <c r="A3999" s="3">
        <v>48.681452955525124</v>
      </c>
    </row>
    <row r="4000" spans="1:1" x14ac:dyDescent="0.3">
      <c r="A4000" s="3">
        <v>44.759957592750794</v>
      </c>
    </row>
    <row r="4001" spans="1:1" x14ac:dyDescent="0.3">
      <c r="A4001" s="3">
        <v>43.095186797303498</v>
      </c>
    </row>
    <row r="4002" spans="1:1" x14ac:dyDescent="0.3">
      <c r="A4002" s="3">
        <v>43.626834286793333</v>
      </c>
    </row>
    <row r="4003" spans="1:1" x14ac:dyDescent="0.3">
      <c r="A4003" s="3">
        <v>45.428087721333547</v>
      </c>
    </row>
    <row r="4004" spans="1:1" x14ac:dyDescent="0.3">
      <c r="A4004" s="3">
        <v>47.494371396903027</v>
      </c>
    </row>
    <row r="4005" spans="1:1" x14ac:dyDescent="0.3">
      <c r="A4005" s="3">
        <v>50.30178754289566</v>
      </c>
    </row>
    <row r="4006" spans="1:1" x14ac:dyDescent="0.3">
      <c r="A4006" s="3">
        <v>54.348656492743714</v>
      </c>
    </row>
    <row r="4007" spans="1:1" x14ac:dyDescent="0.3">
      <c r="A4007" s="3">
        <v>51.895143003933882</v>
      </c>
    </row>
    <row r="4008" spans="1:1" x14ac:dyDescent="0.3">
      <c r="A4008" s="3">
        <v>45.412217647020412</v>
      </c>
    </row>
    <row r="4009" spans="1:1" x14ac:dyDescent="0.3">
      <c r="A4009" s="3">
        <v>39.597422418689732</v>
      </c>
    </row>
    <row r="4010" spans="1:1" x14ac:dyDescent="0.3">
      <c r="A4010" s="3">
        <v>36.624957499840541</v>
      </c>
    </row>
    <row r="4011" spans="1:1" x14ac:dyDescent="0.3">
      <c r="A4011" s="3">
        <v>35.058581165134655</v>
      </c>
    </row>
    <row r="4012" spans="1:1" x14ac:dyDescent="0.3">
      <c r="A4012" s="3">
        <v>34.474562430411481</v>
      </c>
    </row>
    <row r="4013" spans="1:1" x14ac:dyDescent="0.3">
      <c r="A4013" s="3">
        <v>34.430126222334721</v>
      </c>
    </row>
    <row r="4014" spans="1:1" x14ac:dyDescent="0.3">
      <c r="A4014" s="3">
        <v>35.690210122797211</v>
      </c>
    </row>
    <row r="4015" spans="1:1" x14ac:dyDescent="0.3">
      <c r="A4015" s="3">
        <v>40.75435083611687</v>
      </c>
    </row>
    <row r="4016" spans="1:1" x14ac:dyDescent="0.3">
      <c r="A4016" s="3">
        <v>47.626093013702004</v>
      </c>
    </row>
    <row r="4017" spans="1:1" x14ac:dyDescent="0.3">
      <c r="A4017" s="3">
        <v>52.034799657889408</v>
      </c>
    </row>
    <row r="4018" spans="1:1" x14ac:dyDescent="0.3">
      <c r="A4018" s="3">
        <v>52.049082724771225</v>
      </c>
    </row>
    <row r="4019" spans="1:1" x14ac:dyDescent="0.3">
      <c r="A4019" s="3">
        <v>52.063365791653041</v>
      </c>
    </row>
    <row r="4020" spans="1:1" x14ac:dyDescent="0.3">
      <c r="A4020" s="3">
        <v>52.672776645277217</v>
      </c>
    </row>
    <row r="4021" spans="1:1" x14ac:dyDescent="0.3">
      <c r="A4021" s="3">
        <v>53.91699047142658</v>
      </c>
    </row>
    <row r="4022" spans="1:1" x14ac:dyDescent="0.3">
      <c r="A4022" s="3">
        <v>55.021547643620409</v>
      </c>
    </row>
    <row r="4023" spans="1:1" x14ac:dyDescent="0.3">
      <c r="A4023" s="3">
        <v>52.777519135743873</v>
      </c>
    </row>
    <row r="4024" spans="1:1" x14ac:dyDescent="0.3">
      <c r="A4024" s="3">
        <v>49.159142192350323</v>
      </c>
    </row>
    <row r="4025" spans="1:1" x14ac:dyDescent="0.3">
      <c r="A4025" s="3">
        <v>48.622733680566547</v>
      </c>
    </row>
    <row r="4026" spans="1:1" x14ac:dyDescent="0.3">
      <c r="A4026" s="3">
        <v>48.883002899301871</v>
      </c>
    </row>
    <row r="4027" spans="1:1" x14ac:dyDescent="0.3">
      <c r="A4027" s="3">
        <v>48.706845074426127</v>
      </c>
    </row>
    <row r="4028" spans="1:1" x14ac:dyDescent="0.3">
      <c r="A4028" s="3">
        <v>49.836794365520959</v>
      </c>
    </row>
    <row r="4029" spans="1:1" x14ac:dyDescent="0.3">
      <c r="A4029" s="3">
        <v>51.515848227850071</v>
      </c>
    </row>
    <row r="4030" spans="1:1" x14ac:dyDescent="0.3">
      <c r="A4030" s="3">
        <v>55.749984054593057</v>
      </c>
    </row>
    <row r="4031" spans="1:1" x14ac:dyDescent="0.3">
      <c r="A4031" s="3">
        <v>54.26454509888412</v>
      </c>
    </row>
    <row r="4032" spans="1:1" x14ac:dyDescent="0.3">
      <c r="A4032" s="3">
        <v>46.624691324543527</v>
      </c>
    </row>
    <row r="4033" spans="1:1" x14ac:dyDescent="0.3">
      <c r="A4033" s="3">
        <v>41.243149124961271</v>
      </c>
    </row>
    <row r="4034" spans="1:1" x14ac:dyDescent="0.3">
      <c r="A4034" s="3">
        <v>38.223073983172696</v>
      </c>
    </row>
    <row r="4035" spans="1:1" x14ac:dyDescent="0.3">
      <c r="A4035" s="3">
        <v>36.720177945719328</v>
      </c>
    </row>
    <row r="4036" spans="1:1" x14ac:dyDescent="0.3">
      <c r="A4036" s="3">
        <v>36.131398188702214</v>
      </c>
    </row>
    <row r="4037" spans="1:1" x14ac:dyDescent="0.3">
      <c r="A4037" s="3">
        <v>36.132985196133532</v>
      </c>
    </row>
    <row r="4038" spans="1:1" x14ac:dyDescent="0.3">
      <c r="A4038" s="3">
        <v>37.235955360896035</v>
      </c>
    </row>
    <row r="4039" spans="1:1" x14ac:dyDescent="0.3">
      <c r="A4039" s="3">
        <v>41.919214290700594</v>
      </c>
    </row>
    <row r="4040" spans="1:1" x14ac:dyDescent="0.3">
      <c r="A4040" s="3">
        <v>47.703856377836338</v>
      </c>
    </row>
    <row r="4041" spans="1:1" x14ac:dyDescent="0.3">
      <c r="A4041" s="3">
        <v>52.1316071111995</v>
      </c>
    </row>
    <row r="4042" spans="1:1" x14ac:dyDescent="0.3">
      <c r="A4042" s="3">
        <v>54.288350210353819</v>
      </c>
    </row>
    <row r="4043" spans="1:1" x14ac:dyDescent="0.3">
      <c r="A4043" s="3">
        <v>54.042364058500304</v>
      </c>
    </row>
    <row r="4044" spans="1:1" x14ac:dyDescent="0.3">
      <c r="A4044" s="3">
        <v>55.11518108206787</v>
      </c>
    </row>
    <row r="4045" spans="1:1" x14ac:dyDescent="0.3">
      <c r="A4045" s="3">
        <v>55.87377063423547</v>
      </c>
    </row>
    <row r="4046" spans="1:1" x14ac:dyDescent="0.3">
      <c r="A4046" s="3">
        <v>57.256054106909069</v>
      </c>
    </row>
    <row r="4047" spans="1:1" x14ac:dyDescent="0.3">
      <c r="A4047" s="3">
        <v>54.63273082294873</v>
      </c>
    </row>
    <row r="4048" spans="1:1" x14ac:dyDescent="0.3">
      <c r="A4048" s="3">
        <v>50.773128749995607</v>
      </c>
    </row>
    <row r="4049" spans="1:1" x14ac:dyDescent="0.3">
      <c r="A4049" s="3">
        <v>50.454140256301706</v>
      </c>
    </row>
    <row r="4050" spans="1:1" x14ac:dyDescent="0.3">
      <c r="A4050" s="3">
        <v>50.757258675682472</v>
      </c>
    </row>
    <row r="4051" spans="1:1" x14ac:dyDescent="0.3">
      <c r="A4051" s="3">
        <v>51.253992001683436</v>
      </c>
    </row>
    <row r="4052" spans="1:1" x14ac:dyDescent="0.3">
      <c r="A4052" s="3">
        <v>52.168108282119704</v>
      </c>
    </row>
    <row r="4053" spans="1:1" x14ac:dyDescent="0.3">
      <c r="A4053" s="3">
        <v>53.218707201648883</v>
      </c>
    </row>
    <row r="4054" spans="1:1" x14ac:dyDescent="0.3">
      <c r="A4054" s="3">
        <v>57.813093715299914</v>
      </c>
    </row>
    <row r="4055" spans="1:1" x14ac:dyDescent="0.3">
      <c r="A4055" s="3">
        <v>54.681928053319439</v>
      </c>
    </row>
    <row r="4056" spans="1:1" x14ac:dyDescent="0.3">
      <c r="A4056" s="3">
        <v>47.430891099650509</v>
      </c>
    </row>
    <row r="4057" spans="1:1" x14ac:dyDescent="0.3">
      <c r="A4057" s="3">
        <v>41.297107377625906</v>
      </c>
    </row>
    <row r="4058" spans="1:1" x14ac:dyDescent="0.3">
      <c r="A4058" s="3">
        <v>37.759667813229314</v>
      </c>
    </row>
    <row r="4059" spans="1:1" x14ac:dyDescent="0.3">
      <c r="A4059" s="3">
        <v>36.196465493386043</v>
      </c>
    </row>
    <row r="4060" spans="1:1" x14ac:dyDescent="0.3">
      <c r="A4060" s="3">
        <v>35.647360922151762</v>
      </c>
    </row>
    <row r="4061" spans="1:1" x14ac:dyDescent="0.3">
      <c r="A4061" s="3">
        <v>35.617207780956818</v>
      </c>
    </row>
    <row r="4062" spans="1:1" x14ac:dyDescent="0.3">
      <c r="A4062" s="3">
        <v>36.597978373508226</v>
      </c>
    </row>
    <row r="4063" spans="1:1" x14ac:dyDescent="0.3">
      <c r="A4063" s="3">
        <v>41.955715461620791</v>
      </c>
    </row>
    <row r="4064" spans="1:1" x14ac:dyDescent="0.3">
      <c r="A4064" s="3">
        <v>48.325963290911019</v>
      </c>
    </row>
    <row r="4065" spans="1:1" x14ac:dyDescent="0.3">
      <c r="A4065" s="3">
        <v>51.969732353205579</v>
      </c>
    </row>
    <row r="4066" spans="1:1" x14ac:dyDescent="0.3">
      <c r="A4066" s="3">
        <v>53.780507832333669</v>
      </c>
    </row>
    <row r="4067" spans="1:1" x14ac:dyDescent="0.3">
      <c r="A4067" s="3">
        <v>53.102855659163033</v>
      </c>
    </row>
    <row r="4068" spans="1:1" x14ac:dyDescent="0.3">
      <c r="A4068" s="3">
        <v>53.58371891085087</v>
      </c>
    </row>
    <row r="4069" spans="1:1" x14ac:dyDescent="0.3">
      <c r="A4069" s="3">
        <v>54.243914002277059</v>
      </c>
    </row>
    <row r="4070" spans="1:1" x14ac:dyDescent="0.3">
      <c r="A4070" s="3">
        <v>55.58176126687389</v>
      </c>
    </row>
    <row r="4071" spans="1:1" x14ac:dyDescent="0.3">
      <c r="A4071" s="3">
        <v>53.437714227170062</v>
      </c>
    </row>
    <row r="4072" spans="1:1" x14ac:dyDescent="0.3">
      <c r="A4072" s="3">
        <v>50.262112357112827</v>
      </c>
    </row>
    <row r="4073" spans="1:1" x14ac:dyDescent="0.3">
      <c r="A4073" s="3">
        <v>50.073258472786591</v>
      </c>
    </row>
    <row r="4074" spans="1:1" x14ac:dyDescent="0.3">
      <c r="A4074" s="3">
        <v>50.512859531260276</v>
      </c>
    </row>
    <row r="4075" spans="1:1" x14ac:dyDescent="0.3">
      <c r="A4075" s="3">
        <v>50.360506817854237</v>
      </c>
    </row>
    <row r="4076" spans="1:1" x14ac:dyDescent="0.3">
      <c r="A4076" s="3">
        <v>50.579513843375423</v>
      </c>
    </row>
    <row r="4077" spans="1:1" x14ac:dyDescent="0.3">
      <c r="A4077" s="3">
        <v>53.102855659163033</v>
      </c>
    </row>
    <row r="4078" spans="1:1" x14ac:dyDescent="0.3">
      <c r="A4078" s="3">
        <v>57.079896282033317</v>
      </c>
    </row>
    <row r="4079" spans="1:1" x14ac:dyDescent="0.3">
      <c r="A4079" s="3">
        <v>54.42800686430936</v>
      </c>
    </row>
    <row r="4080" spans="1:1" x14ac:dyDescent="0.3">
      <c r="A4080" s="3">
        <v>46.824654260888956</v>
      </c>
    </row>
    <row r="4081" spans="1:1" x14ac:dyDescent="0.3">
      <c r="A4081" s="3">
        <v>41.811297785371309</v>
      </c>
    </row>
    <row r="4082" spans="1:1" x14ac:dyDescent="0.3">
      <c r="A4082" s="3">
        <v>38.215138946016133</v>
      </c>
    </row>
    <row r="4083" spans="1:1" x14ac:dyDescent="0.3">
      <c r="A4083" s="3">
        <v>36.526563039099138</v>
      </c>
    </row>
    <row r="4084" spans="1:1" x14ac:dyDescent="0.3">
      <c r="A4084" s="3">
        <v>35.971110438139611</v>
      </c>
    </row>
    <row r="4085" spans="1:1" x14ac:dyDescent="0.3">
      <c r="A4085" s="3">
        <v>35.813996702439624</v>
      </c>
    </row>
    <row r="4086" spans="1:1" x14ac:dyDescent="0.3">
      <c r="A4086" s="3">
        <v>36.920140882064757</v>
      </c>
    </row>
    <row r="4087" spans="1:1" x14ac:dyDescent="0.3">
      <c r="A4087" s="3">
        <v>42.093785108145013</v>
      </c>
    </row>
    <row r="4088" spans="1:1" x14ac:dyDescent="0.3">
      <c r="A4088" s="3">
        <v>47.830816972341374</v>
      </c>
    </row>
    <row r="4089" spans="1:1" x14ac:dyDescent="0.3">
      <c r="A4089" s="3">
        <v>52.291894861762117</v>
      </c>
    </row>
    <row r="4090" spans="1:1" x14ac:dyDescent="0.3">
      <c r="A4090" s="3">
        <v>53.620220081771059</v>
      </c>
    </row>
    <row r="4091" spans="1:1" x14ac:dyDescent="0.3">
      <c r="A4091" s="3">
        <v>52.921936811993355</v>
      </c>
    </row>
    <row r="4092" spans="1:1" x14ac:dyDescent="0.3">
      <c r="A4092" s="3">
        <v>52.383941292778267</v>
      </c>
    </row>
    <row r="4093" spans="1:1" x14ac:dyDescent="0.3">
      <c r="A4093" s="3">
        <v>54.196303779337669</v>
      </c>
    </row>
    <row r="4094" spans="1:1" x14ac:dyDescent="0.3">
      <c r="A4094" s="3">
        <v>55.159617290144631</v>
      </c>
    </row>
    <row r="4095" spans="1:1" x14ac:dyDescent="0.3">
      <c r="A4095" s="3">
        <v>52.950502945756995</v>
      </c>
    </row>
    <row r="4096" spans="1:1" x14ac:dyDescent="0.3">
      <c r="A4096" s="3">
        <v>50.377963899598676</v>
      </c>
    </row>
    <row r="4097" spans="1:1" x14ac:dyDescent="0.3">
      <c r="A4097" s="3">
        <v>49.19564336327052</v>
      </c>
    </row>
    <row r="4098" spans="1:1" x14ac:dyDescent="0.3">
      <c r="A4098" s="3">
        <v>49.013137508669537</v>
      </c>
    </row>
    <row r="4099" spans="1:1" x14ac:dyDescent="0.3">
      <c r="A4099" s="3">
        <v>49.536849961002808</v>
      </c>
    </row>
    <row r="4100" spans="1:1" x14ac:dyDescent="0.3">
      <c r="A4100" s="3">
        <v>50.287504476013844</v>
      </c>
    </row>
    <row r="4101" spans="1:1" x14ac:dyDescent="0.3">
      <c r="A4101" s="3">
        <v>51.146075496354158</v>
      </c>
    </row>
    <row r="4102" spans="1:1" x14ac:dyDescent="0.3">
      <c r="A4102" s="3">
        <v>54.262958091452809</v>
      </c>
    </row>
    <row r="4103" spans="1:1" x14ac:dyDescent="0.3">
      <c r="A4103" s="3">
        <v>53.248860342843827</v>
      </c>
    </row>
    <row r="4104" spans="1:1" x14ac:dyDescent="0.3">
      <c r="A4104" s="3">
        <v>46.229526474146596</v>
      </c>
    </row>
    <row r="4105" spans="1:1" x14ac:dyDescent="0.3">
      <c r="A4105" s="3">
        <v>41.441525053875388</v>
      </c>
    </row>
    <row r="4106" spans="1:1" x14ac:dyDescent="0.3">
      <c r="A4106" s="3">
        <v>37.759667813229314</v>
      </c>
    </row>
    <row r="4107" spans="1:1" x14ac:dyDescent="0.3">
      <c r="A4107" s="3">
        <v>35.891760066573958</v>
      </c>
    </row>
    <row r="4108" spans="1:1" x14ac:dyDescent="0.3">
      <c r="A4108" s="3">
        <v>35.260131108911402</v>
      </c>
    </row>
    <row r="4109" spans="1:1" x14ac:dyDescent="0.3">
      <c r="A4109" s="3">
        <v>35.241087019735645</v>
      </c>
    </row>
    <row r="4110" spans="1:1" x14ac:dyDescent="0.3">
      <c r="A4110" s="3">
        <v>36.258358783207257</v>
      </c>
    </row>
    <row r="4111" spans="1:1" x14ac:dyDescent="0.3">
      <c r="A4111" s="3">
        <v>40.938443698149179</v>
      </c>
    </row>
    <row r="4112" spans="1:1" x14ac:dyDescent="0.3">
      <c r="A4112" s="3">
        <v>47.146816769445486</v>
      </c>
    </row>
    <row r="4113" spans="1:1" x14ac:dyDescent="0.3">
      <c r="A4113" s="3">
        <v>51.446019900872301</v>
      </c>
    </row>
    <row r="4114" spans="1:1" x14ac:dyDescent="0.3">
      <c r="A4114" s="3">
        <v>53.696396438474082</v>
      </c>
    </row>
    <row r="4115" spans="1:1" x14ac:dyDescent="0.3">
      <c r="A4115" s="3">
        <v>53.736071624256908</v>
      </c>
    </row>
    <row r="4116" spans="1:1" x14ac:dyDescent="0.3">
      <c r="A4116" s="3">
        <v>54.061408147676062</v>
      </c>
    </row>
    <row r="4117" spans="1:1" x14ac:dyDescent="0.3">
      <c r="A4117" s="3">
        <v>55.091375970598179</v>
      </c>
    </row>
    <row r="4118" spans="1:1" x14ac:dyDescent="0.3">
      <c r="A4118" s="3">
        <v>55.881705671392034</v>
      </c>
    </row>
    <row r="4119" spans="1:1" x14ac:dyDescent="0.3">
      <c r="A4119" s="3">
        <v>54.234391957689176</v>
      </c>
    </row>
    <row r="4120" spans="1:1" x14ac:dyDescent="0.3">
      <c r="A4120" s="3">
        <v>51.085769213964262</v>
      </c>
    </row>
    <row r="4121" spans="1:1" x14ac:dyDescent="0.3">
      <c r="A4121" s="3">
        <v>49.613026317705831</v>
      </c>
    </row>
    <row r="4122" spans="1:1" x14ac:dyDescent="0.3">
      <c r="A4122" s="3">
        <v>49.94788488571286</v>
      </c>
    </row>
    <row r="4123" spans="1:1" x14ac:dyDescent="0.3">
      <c r="A4123" s="3">
        <v>50.168478918665372</v>
      </c>
    </row>
    <row r="4124" spans="1:1" x14ac:dyDescent="0.3">
      <c r="A4124" s="3">
        <v>50.552534717043102</v>
      </c>
    </row>
    <row r="4125" spans="1:1" x14ac:dyDescent="0.3">
      <c r="A4125" s="3">
        <v>51.193685719293541</v>
      </c>
    </row>
    <row r="4126" spans="1:1" x14ac:dyDescent="0.3">
      <c r="A4126" s="3">
        <v>53.842401122154875</v>
      </c>
    </row>
    <row r="4127" spans="1:1" x14ac:dyDescent="0.3">
      <c r="A4127" s="3">
        <v>50.836609047248125</v>
      </c>
    </row>
    <row r="4128" spans="1:1" x14ac:dyDescent="0.3">
      <c r="A4128" s="3">
        <v>45.323345230866899</v>
      </c>
    </row>
    <row r="4129" spans="1:1" x14ac:dyDescent="0.3">
      <c r="A4129" s="3">
        <v>42.892049846095439</v>
      </c>
    </row>
    <row r="4130" spans="1:1" x14ac:dyDescent="0.3">
      <c r="A4130" s="3">
        <v>39.268911880407941</v>
      </c>
    </row>
    <row r="4131" spans="1:1" x14ac:dyDescent="0.3">
      <c r="A4131" s="3">
        <v>37.575574951197012</v>
      </c>
    </row>
    <row r="4132" spans="1:1" x14ac:dyDescent="0.3">
      <c r="A4132" s="3">
        <v>36.56147720258803</v>
      </c>
    </row>
    <row r="4133" spans="1:1" x14ac:dyDescent="0.3">
      <c r="A4133" s="3">
        <v>36.153616292740594</v>
      </c>
    </row>
    <row r="4134" spans="1:1" x14ac:dyDescent="0.3">
      <c r="A4134" s="3">
        <v>36.615435455252673</v>
      </c>
    </row>
    <row r="4135" spans="1:1" x14ac:dyDescent="0.3">
      <c r="A4135" s="3">
        <v>39.214953627743306</v>
      </c>
    </row>
    <row r="4136" spans="1:1" x14ac:dyDescent="0.3">
      <c r="A4136" s="3">
        <v>41.739882450962227</v>
      </c>
    </row>
    <row r="4137" spans="1:1" x14ac:dyDescent="0.3">
      <c r="A4137" s="3">
        <v>47.656246154896948</v>
      </c>
    </row>
    <row r="4138" spans="1:1" x14ac:dyDescent="0.3">
      <c r="A4138" s="3">
        <v>52.452182612324727</v>
      </c>
    </row>
    <row r="4139" spans="1:1" x14ac:dyDescent="0.3">
      <c r="A4139" s="3">
        <v>54.629556808086107</v>
      </c>
    </row>
    <row r="4140" spans="1:1" x14ac:dyDescent="0.3">
      <c r="A4140" s="3">
        <v>54.745408350571957</v>
      </c>
    </row>
    <row r="4141" spans="1:1" x14ac:dyDescent="0.3">
      <c r="A4141" s="3">
        <v>55.154856267850697</v>
      </c>
    </row>
    <row r="4142" spans="1:1" x14ac:dyDescent="0.3">
      <c r="A4142" s="3">
        <v>55.988035169290001</v>
      </c>
    </row>
    <row r="4143" spans="1:1" x14ac:dyDescent="0.3">
      <c r="A4143" s="3">
        <v>53.545630732499355</v>
      </c>
    </row>
    <row r="4144" spans="1:1" x14ac:dyDescent="0.3">
      <c r="A4144" s="3">
        <v>50.771541742564295</v>
      </c>
    </row>
    <row r="4145" spans="1:1" x14ac:dyDescent="0.3">
      <c r="A4145" s="3">
        <v>49.238492563915969</v>
      </c>
    </row>
    <row r="4146" spans="1:1" x14ac:dyDescent="0.3">
      <c r="A4146" s="3">
        <v>48.816348587186724</v>
      </c>
    </row>
    <row r="4147" spans="1:1" x14ac:dyDescent="0.3">
      <c r="A4147" s="3">
        <v>48.538622286706961</v>
      </c>
    </row>
    <row r="4148" spans="1:1" x14ac:dyDescent="0.3">
      <c r="A4148" s="3">
        <v>49.081378828215989</v>
      </c>
    </row>
    <row r="4149" spans="1:1" x14ac:dyDescent="0.3">
      <c r="A4149" s="3">
        <v>49.835207358089647</v>
      </c>
    </row>
    <row r="4150" spans="1:1" x14ac:dyDescent="0.3">
      <c r="A4150" s="3">
        <v>52.583904229123696</v>
      </c>
    </row>
    <row r="4151" spans="1:1" x14ac:dyDescent="0.3">
      <c r="A4151" s="3">
        <v>50.793759846602676</v>
      </c>
    </row>
    <row r="4152" spans="1:1" x14ac:dyDescent="0.3">
      <c r="A4152" s="3">
        <v>45.861340750081993</v>
      </c>
    </row>
    <row r="4153" spans="1:1" x14ac:dyDescent="0.3">
      <c r="A4153" s="3">
        <v>41.071752322379467</v>
      </c>
    </row>
    <row r="4154" spans="1:1" x14ac:dyDescent="0.3">
      <c r="A4154" s="3">
        <v>37.915194541497982</v>
      </c>
    </row>
    <row r="4155" spans="1:1" x14ac:dyDescent="0.3">
      <c r="A4155" s="3">
        <v>36.113941106957775</v>
      </c>
    </row>
    <row r="4156" spans="1:1" x14ac:dyDescent="0.3">
      <c r="A4156" s="3">
        <v>35.445810978375015</v>
      </c>
    </row>
    <row r="4157" spans="1:1" x14ac:dyDescent="0.3">
      <c r="A4157" s="3">
        <v>35.120474454955854</v>
      </c>
    </row>
    <row r="4158" spans="1:1" x14ac:dyDescent="0.3">
      <c r="A4158" s="3">
        <v>35.385504695985119</v>
      </c>
    </row>
    <row r="4159" spans="1:1" x14ac:dyDescent="0.3">
      <c r="A4159" s="3">
        <v>36.388493392574908</v>
      </c>
    </row>
    <row r="4160" spans="1:1" x14ac:dyDescent="0.3">
      <c r="A4160" s="3">
        <v>37.93423863067374</v>
      </c>
    </row>
    <row r="4161" spans="1:1" x14ac:dyDescent="0.3">
      <c r="A4161" s="3">
        <v>42.127112264202594</v>
      </c>
    </row>
    <row r="4162" spans="1:1" x14ac:dyDescent="0.3">
      <c r="A4162" s="3">
        <v>46.439011455079907</v>
      </c>
    </row>
    <row r="4163" spans="1:1" x14ac:dyDescent="0.3">
      <c r="A4163" s="3">
        <v>48.897285966183688</v>
      </c>
    </row>
    <row r="4164" spans="1:1" x14ac:dyDescent="0.3">
      <c r="A4164" s="3">
        <v>49.514631856964428</v>
      </c>
    </row>
    <row r="4165" spans="1:1" x14ac:dyDescent="0.3">
      <c r="A4165" s="3">
        <v>50.101824606550224</v>
      </c>
    </row>
    <row r="4166" spans="1:1" x14ac:dyDescent="0.3">
      <c r="A4166" s="3">
        <v>51.385713618482406</v>
      </c>
    </row>
    <row r="4167" spans="1:1" x14ac:dyDescent="0.3">
      <c r="A4167" s="3">
        <v>49.873295536441155</v>
      </c>
    </row>
    <row r="4168" spans="1:1" x14ac:dyDescent="0.3">
      <c r="A4168" s="3">
        <v>45.804208482554721</v>
      </c>
    </row>
    <row r="4169" spans="1:1" x14ac:dyDescent="0.3">
      <c r="A4169" s="3">
        <v>44.107697538481162</v>
      </c>
    </row>
    <row r="4170" spans="1:1" x14ac:dyDescent="0.3">
      <c r="A4170" s="3">
        <v>44.728217444124539</v>
      </c>
    </row>
    <row r="4171" spans="1:1" x14ac:dyDescent="0.3">
      <c r="A4171" s="3">
        <v>47.003986100627316</v>
      </c>
    </row>
    <row r="4172" spans="1:1" x14ac:dyDescent="0.3">
      <c r="A4172" s="3">
        <v>48.486251041473622</v>
      </c>
    </row>
    <row r="4173" spans="1:1" x14ac:dyDescent="0.3">
      <c r="A4173" s="3">
        <v>49.901861670204788</v>
      </c>
    </row>
    <row r="4174" spans="1:1" x14ac:dyDescent="0.3">
      <c r="A4174" s="3">
        <v>53.305992610371092</v>
      </c>
    </row>
    <row r="4175" spans="1:1" x14ac:dyDescent="0.3">
      <c r="A4175" s="3">
        <v>51.999885494400523</v>
      </c>
    </row>
    <row r="4176" spans="1:1" x14ac:dyDescent="0.3">
      <c r="A4176" s="3">
        <v>46.299354801124359</v>
      </c>
    </row>
    <row r="4177" spans="1:1" x14ac:dyDescent="0.3">
      <c r="A4177" s="3">
        <v>41.676402153709709</v>
      </c>
    </row>
    <row r="4178" spans="1:1" x14ac:dyDescent="0.3">
      <c r="A4178" s="3">
        <v>38.305598369600979</v>
      </c>
    </row>
    <row r="4179" spans="1:1" x14ac:dyDescent="0.3">
      <c r="A4179" s="3">
        <v>36.693198819387</v>
      </c>
    </row>
    <row r="4180" spans="1:1" x14ac:dyDescent="0.3">
      <c r="A4180" s="3">
        <v>35.687036107934581</v>
      </c>
    </row>
    <row r="4181" spans="1:1" x14ac:dyDescent="0.3">
      <c r="A4181" s="3">
        <v>35.541031424253795</v>
      </c>
    </row>
    <row r="4182" spans="1:1" x14ac:dyDescent="0.3">
      <c r="A4182" s="3">
        <v>36.701133856543571</v>
      </c>
    </row>
    <row r="4183" spans="1:1" x14ac:dyDescent="0.3">
      <c r="A4183" s="3">
        <v>41.744643473256161</v>
      </c>
    </row>
    <row r="4184" spans="1:1" x14ac:dyDescent="0.3">
      <c r="A4184" s="3">
        <v>47.548329649567663</v>
      </c>
    </row>
    <row r="4185" spans="1:1" x14ac:dyDescent="0.3">
      <c r="A4185" s="3">
        <v>52.498205827832791</v>
      </c>
    </row>
    <row r="4186" spans="1:1" x14ac:dyDescent="0.3">
      <c r="A4186" s="3">
        <v>55.48971483585774</v>
      </c>
    </row>
    <row r="4187" spans="1:1" x14ac:dyDescent="0.3">
      <c r="A4187" s="3">
        <v>54.496248183855819</v>
      </c>
    </row>
    <row r="4188" spans="1:1" x14ac:dyDescent="0.3">
      <c r="A4188" s="3">
        <v>54.869194930214363</v>
      </c>
    </row>
    <row r="4189" spans="1:1" x14ac:dyDescent="0.3">
      <c r="A4189" s="3">
        <v>55.92138085717486</v>
      </c>
    </row>
    <row r="4190" spans="1:1" x14ac:dyDescent="0.3">
      <c r="A4190" s="3">
        <v>56.933891598352531</v>
      </c>
    </row>
    <row r="4191" spans="1:1" x14ac:dyDescent="0.3">
      <c r="A4191" s="3">
        <v>54.751756380297202</v>
      </c>
    </row>
    <row r="4192" spans="1:1" x14ac:dyDescent="0.3">
      <c r="A4192" s="3">
        <v>50.571578806218859</v>
      </c>
    </row>
    <row r="4193" spans="1:1" x14ac:dyDescent="0.3">
      <c r="A4193" s="3">
        <v>49.984386056633063</v>
      </c>
    </row>
    <row r="4194" spans="1:1" x14ac:dyDescent="0.3">
      <c r="A4194" s="3">
        <v>50.274808416563339</v>
      </c>
    </row>
    <row r="4195" spans="1:1" x14ac:dyDescent="0.3">
      <c r="A4195" s="3">
        <v>50.522381575848158</v>
      </c>
    </row>
    <row r="4196" spans="1:1" x14ac:dyDescent="0.3">
      <c r="A4196" s="3">
        <v>51.519022242712701</v>
      </c>
    </row>
    <row r="4197" spans="1:1" x14ac:dyDescent="0.3">
      <c r="A4197" s="3">
        <v>52.699755771609546</v>
      </c>
    </row>
    <row r="4198" spans="1:1" x14ac:dyDescent="0.3">
      <c r="A4198" s="3">
        <v>57.171942713049468</v>
      </c>
    </row>
    <row r="4199" spans="1:1" x14ac:dyDescent="0.3">
      <c r="A4199" s="3">
        <v>54.721603239102258</v>
      </c>
    </row>
    <row r="4200" spans="1:1" x14ac:dyDescent="0.3">
      <c r="A4200" s="3">
        <v>47.030965226959644</v>
      </c>
    </row>
    <row r="4201" spans="1:1" x14ac:dyDescent="0.3">
      <c r="A4201" s="3">
        <v>42.249311836413689</v>
      </c>
    </row>
    <row r="4202" spans="1:1" x14ac:dyDescent="0.3">
      <c r="A4202" s="3">
        <v>38.978489520477673</v>
      </c>
    </row>
    <row r="4203" spans="1:1" x14ac:dyDescent="0.3">
      <c r="A4203" s="3">
        <v>37.575574951197012</v>
      </c>
    </row>
    <row r="4204" spans="1:1" x14ac:dyDescent="0.3">
      <c r="A4204" s="3">
        <v>36.829681458479925</v>
      </c>
    </row>
    <row r="4205" spans="1:1" x14ac:dyDescent="0.3">
      <c r="A4205" s="3">
        <v>36.429755585789053</v>
      </c>
    </row>
    <row r="4206" spans="1:1" x14ac:dyDescent="0.3">
      <c r="A4206" s="3">
        <v>37.186758130525334</v>
      </c>
    </row>
    <row r="4207" spans="1:1" x14ac:dyDescent="0.3">
      <c r="A4207" s="3">
        <v>42.238202784394488</v>
      </c>
    </row>
    <row r="4208" spans="1:1" x14ac:dyDescent="0.3">
      <c r="A4208" s="3">
        <v>47.832403979772693</v>
      </c>
    </row>
    <row r="4209" spans="1:1" x14ac:dyDescent="0.3">
      <c r="A4209" s="3">
        <v>52.26967675772373</v>
      </c>
    </row>
    <row r="4210" spans="1:1" x14ac:dyDescent="0.3">
      <c r="A4210" s="3">
        <v>53.697983445905393</v>
      </c>
    </row>
    <row r="4211" spans="1:1" x14ac:dyDescent="0.3">
      <c r="A4211" s="3">
        <v>53.591653948007426</v>
      </c>
    </row>
    <row r="4212" spans="1:1" x14ac:dyDescent="0.3">
      <c r="A4212" s="3">
        <v>53.631329133790246</v>
      </c>
    </row>
    <row r="4213" spans="1:1" x14ac:dyDescent="0.3">
      <c r="A4213" s="3">
        <v>54.050299095656875</v>
      </c>
    </row>
    <row r="4214" spans="1:1" x14ac:dyDescent="0.3">
      <c r="A4214" s="3">
        <v>55.656350616145595</v>
      </c>
    </row>
    <row r="4215" spans="1:1" x14ac:dyDescent="0.3">
      <c r="A4215" s="3">
        <v>53.155226904396365</v>
      </c>
    </row>
    <row r="4216" spans="1:1" x14ac:dyDescent="0.3">
      <c r="A4216" s="3">
        <v>50.29861352803303</v>
      </c>
    </row>
    <row r="4217" spans="1:1" x14ac:dyDescent="0.3">
      <c r="A4217" s="3">
        <v>49.598743250824015</v>
      </c>
    </row>
    <row r="4218" spans="1:1" x14ac:dyDescent="0.3">
      <c r="A4218" s="3">
        <v>49.003615464081655</v>
      </c>
    </row>
    <row r="4219" spans="1:1" x14ac:dyDescent="0.3">
      <c r="A4219" s="3">
        <v>48.933787137103884</v>
      </c>
    </row>
    <row r="4220" spans="1:1" x14ac:dyDescent="0.3">
      <c r="A4220" s="3">
        <v>49.567003102197752</v>
      </c>
    </row>
    <row r="4221" spans="1:1" x14ac:dyDescent="0.3">
      <c r="A4221" s="3">
        <v>50.7842378020148</v>
      </c>
    </row>
    <row r="4222" spans="1:1" x14ac:dyDescent="0.3">
      <c r="A4222" s="3">
        <v>54.934262234898199</v>
      </c>
    </row>
    <row r="4223" spans="1:1" x14ac:dyDescent="0.3">
      <c r="A4223" s="3">
        <v>52.580730214261067</v>
      </c>
    </row>
    <row r="4224" spans="1:1" x14ac:dyDescent="0.3">
      <c r="A4224" s="3">
        <v>45.689943947500183</v>
      </c>
    </row>
    <row r="4225" spans="1:1" x14ac:dyDescent="0.3">
      <c r="A4225" s="3">
        <v>41.366935704603677</v>
      </c>
    </row>
    <row r="4226" spans="1:1" x14ac:dyDescent="0.3">
      <c r="A4226" s="3">
        <v>37.612076122117209</v>
      </c>
    </row>
    <row r="4227" spans="1:1" x14ac:dyDescent="0.3">
      <c r="A4227" s="3">
        <v>36.902683800320318</v>
      </c>
    </row>
    <row r="4228" spans="1:1" x14ac:dyDescent="0.3">
      <c r="A4228" s="3">
        <v>36.080613950900201</v>
      </c>
    </row>
    <row r="4229" spans="1:1" x14ac:dyDescent="0.3">
      <c r="A4229" s="3">
        <v>35.86795495510426</v>
      </c>
    </row>
    <row r="4230" spans="1:1" x14ac:dyDescent="0.3">
      <c r="A4230" s="3">
        <v>36.459908726983997</v>
      </c>
    </row>
    <row r="4231" spans="1:1" x14ac:dyDescent="0.3">
      <c r="A4231" s="3">
        <v>40.440123364716911</v>
      </c>
    </row>
    <row r="4232" spans="1:1" x14ac:dyDescent="0.3">
      <c r="A4232" s="3">
        <v>45.729619133283016</v>
      </c>
    </row>
    <row r="4233" spans="1:1" x14ac:dyDescent="0.3">
      <c r="A4233" s="3">
        <v>50.625537058883502</v>
      </c>
    </row>
    <row r="4234" spans="1:1" x14ac:dyDescent="0.3">
      <c r="A4234" s="3">
        <v>52.59818729600552</v>
      </c>
    </row>
    <row r="4235" spans="1:1" x14ac:dyDescent="0.3">
      <c r="A4235" s="3">
        <v>53.042549376773145</v>
      </c>
    </row>
    <row r="4236" spans="1:1" x14ac:dyDescent="0.3">
      <c r="A4236" s="3">
        <v>54.013797924736672</v>
      </c>
    </row>
    <row r="4237" spans="1:1" x14ac:dyDescent="0.3">
      <c r="A4237" s="3">
        <v>54.029667999049813</v>
      </c>
    </row>
    <row r="4238" spans="1:1" x14ac:dyDescent="0.3">
      <c r="A4238" s="3">
        <v>54.991394502425472</v>
      </c>
    </row>
    <row r="4239" spans="1:1" x14ac:dyDescent="0.3">
      <c r="A4239" s="3">
        <v>52.704516793903487</v>
      </c>
    </row>
    <row r="4240" spans="1:1" x14ac:dyDescent="0.3">
      <c r="A4240" s="3">
        <v>49.29403782401193</v>
      </c>
    </row>
    <row r="4241" spans="1:1" x14ac:dyDescent="0.3">
      <c r="A4241" s="3">
        <v>48.819522602049354</v>
      </c>
    </row>
    <row r="4242" spans="1:1" x14ac:dyDescent="0.3">
      <c r="A4242" s="3">
        <v>48.46561994486656</v>
      </c>
    </row>
    <row r="4243" spans="1:1" x14ac:dyDescent="0.3">
      <c r="A4243" s="3">
        <v>48.49101206376757</v>
      </c>
    </row>
    <row r="4244" spans="1:1" x14ac:dyDescent="0.3">
      <c r="A4244" s="3">
        <v>49.509870834670487</v>
      </c>
    </row>
    <row r="4245" spans="1:1" x14ac:dyDescent="0.3">
      <c r="A4245" s="3">
        <v>50.012952190396696</v>
      </c>
    </row>
    <row r="4246" spans="1:1" x14ac:dyDescent="0.3">
      <c r="A4246" s="3">
        <v>54.385157663663904</v>
      </c>
    </row>
    <row r="4247" spans="1:1" x14ac:dyDescent="0.3">
      <c r="A4247" s="3">
        <v>52.466465679206543</v>
      </c>
    </row>
    <row r="4248" spans="1:1" x14ac:dyDescent="0.3">
      <c r="A4248" s="3">
        <v>45.699465992088065</v>
      </c>
    </row>
    <row r="4249" spans="1:1" x14ac:dyDescent="0.3">
      <c r="A4249" s="3">
        <v>40.830527192819901</v>
      </c>
    </row>
    <row r="4250" spans="1:1" x14ac:dyDescent="0.3">
      <c r="A4250" s="3">
        <v>37.377199022282888</v>
      </c>
    </row>
    <row r="4251" spans="1:1" x14ac:dyDescent="0.3">
      <c r="A4251" s="3">
        <v>36.136159210996155</v>
      </c>
    </row>
    <row r="4252" spans="1:1" x14ac:dyDescent="0.3">
      <c r="A4252" s="3">
        <v>36.058395846861814</v>
      </c>
    </row>
    <row r="4253" spans="1:1" x14ac:dyDescent="0.3">
      <c r="A4253" s="3">
        <v>35.460094045256838</v>
      </c>
    </row>
    <row r="4254" spans="1:1" x14ac:dyDescent="0.3">
      <c r="A4254" s="3">
        <v>36.272641850089073</v>
      </c>
    </row>
    <row r="4255" spans="1:1" x14ac:dyDescent="0.3">
      <c r="A4255" s="3">
        <v>40.890833475209789</v>
      </c>
    </row>
    <row r="4256" spans="1:1" x14ac:dyDescent="0.3">
      <c r="A4256" s="3">
        <v>46.158111139737514</v>
      </c>
    </row>
    <row r="4257" spans="1:1" x14ac:dyDescent="0.3">
      <c r="A4257" s="3">
        <v>50.66362523723501</v>
      </c>
    </row>
    <row r="4258" spans="1:1" x14ac:dyDescent="0.3">
      <c r="A4258" s="3">
        <v>51.406344715089489</v>
      </c>
    </row>
    <row r="4259" spans="1:1" x14ac:dyDescent="0.3">
      <c r="A4259" s="3">
        <v>50.709648452743089</v>
      </c>
    </row>
    <row r="4260" spans="1:1" x14ac:dyDescent="0.3">
      <c r="A4260" s="3">
        <v>51.549175383907645</v>
      </c>
    </row>
    <row r="4261" spans="1:1" x14ac:dyDescent="0.3">
      <c r="A4261" s="3">
        <v>52.561686125085316</v>
      </c>
    </row>
    <row r="4262" spans="1:1" x14ac:dyDescent="0.3">
      <c r="A4262" s="3">
        <v>53.88366331536902</v>
      </c>
    </row>
    <row r="4263" spans="1:1" x14ac:dyDescent="0.3">
      <c r="A4263" s="3">
        <v>52.728321905373178</v>
      </c>
    </row>
    <row r="4264" spans="1:1" x14ac:dyDescent="0.3">
      <c r="A4264" s="3">
        <v>49.49558776778867</v>
      </c>
    </row>
    <row r="4265" spans="1:1" x14ac:dyDescent="0.3">
      <c r="A4265" s="3">
        <v>48.887763921595806</v>
      </c>
    </row>
    <row r="4266" spans="1:1" x14ac:dyDescent="0.3">
      <c r="A4266" s="3">
        <v>49.068682768765484</v>
      </c>
    </row>
    <row r="4267" spans="1:1" x14ac:dyDescent="0.3">
      <c r="A4267" s="3">
        <v>48.87824187700793</v>
      </c>
    </row>
    <row r="4268" spans="1:1" x14ac:dyDescent="0.3">
      <c r="A4268" s="3">
        <v>49.7685530459745</v>
      </c>
    </row>
    <row r="4269" spans="1:1" x14ac:dyDescent="0.3">
      <c r="A4269" s="3">
        <v>51.008005849829921</v>
      </c>
    </row>
    <row r="4270" spans="1:1" x14ac:dyDescent="0.3">
      <c r="A4270" s="3">
        <v>54.761278424885084</v>
      </c>
    </row>
    <row r="4271" spans="1:1" x14ac:dyDescent="0.3">
      <c r="A4271" s="3">
        <v>53.471041383227643</v>
      </c>
    </row>
    <row r="4272" spans="1:1" x14ac:dyDescent="0.3">
      <c r="A4272" s="3">
        <v>46.688171621796045</v>
      </c>
    </row>
    <row r="4273" spans="1:1" x14ac:dyDescent="0.3">
      <c r="A4273" s="3">
        <v>41.368522712034988</v>
      </c>
    </row>
    <row r="4274" spans="1:1" x14ac:dyDescent="0.3">
      <c r="A4274" s="3">
        <v>37.734275694328311</v>
      </c>
    </row>
    <row r="4275" spans="1:1" x14ac:dyDescent="0.3">
      <c r="A4275" s="3">
        <v>36.155203300171912</v>
      </c>
    </row>
    <row r="4276" spans="1:1" x14ac:dyDescent="0.3">
      <c r="A4276" s="3">
        <v>35.996502557040614</v>
      </c>
    </row>
    <row r="4277" spans="1:1" x14ac:dyDescent="0.3">
      <c r="A4277" s="3">
        <v>36.239314694031499</v>
      </c>
    </row>
    <row r="4278" spans="1:1" x14ac:dyDescent="0.3">
      <c r="A4278" s="3">
        <v>36.859834599674869</v>
      </c>
    </row>
    <row r="4279" spans="1:1" x14ac:dyDescent="0.3">
      <c r="A4279" s="3">
        <v>41.963650498777348</v>
      </c>
    </row>
    <row r="4280" spans="1:1" x14ac:dyDescent="0.3">
      <c r="A4280" s="3">
        <v>47.57054775360605</v>
      </c>
    </row>
    <row r="4281" spans="1:1" x14ac:dyDescent="0.3">
      <c r="A4281" s="3">
        <v>50.46207529345827</v>
      </c>
    </row>
    <row r="4282" spans="1:1" x14ac:dyDescent="0.3">
      <c r="A4282" s="3">
        <v>52.4744007163631</v>
      </c>
    </row>
    <row r="4283" spans="1:1" x14ac:dyDescent="0.3">
      <c r="A4283" s="3">
        <v>52.334744062407552</v>
      </c>
    </row>
    <row r="4284" spans="1:1" x14ac:dyDescent="0.3">
      <c r="A4284" s="3">
        <v>51.845945773563159</v>
      </c>
    </row>
    <row r="4285" spans="1:1" x14ac:dyDescent="0.3">
      <c r="A4285" s="3">
        <v>52.98224309438325</v>
      </c>
    </row>
    <row r="4286" spans="1:1" x14ac:dyDescent="0.3">
      <c r="A4286" s="3">
        <v>54.496248183855819</v>
      </c>
    </row>
    <row r="4287" spans="1:1" x14ac:dyDescent="0.3">
      <c r="A4287" s="3">
        <v>53.082224562555972</v>
      </c>
    </row>
    <row r="4288" spans="1:1" x14ac:dyDescent="0.3">
      <c r="A4288" s="3">
        <v>49.552720035315936</v>
      </c>
    </row>
    <row r="4289" spans="1:1" x14ac:dyDescent="0.3">
      <c r="A4289" s="3">
        <v>48.427531766515045</v>
      </c>
    </row>
    <row r="4290" spans="1:1" x14ac:dyDescent="0.3">
      <c r="A4290" s="3">
        <v>48.627494702860481</v>
      </c>
    </row>
    <row r="4291" spans="1:1" x14ac:dyDescent="0.3">
      <c r="A4291" s="3">
        <v>49.362279143558382</v>
      </c>
    </row>
    <row r="4292" spans="1:1" x14ac:dyDescent="0.3">
      <c r="A4292" s="3">
        <v>50.420813100244125</v>
      </c>
    </row>
    <row r="4293" spans="1:1" x14ac:dyDescent="0.3">
      <c r="A4293" s="3">
        <v>51.588850569690464</v>
      </c>
    </row>
    <row r="4294" spans="1:1" x14ac:dyDescent="0.3">
      <c r="A4294" s="3">
        <v>53.972535731522541</v>
      </c>
    </row>
    <row r="4295" spans="1:1" x14ac:dyDescent="0.3">
      <c r="A4295" s="3">
        <v>51.679309993275311</v>
      </c>
    </row>
    <row r="4296" spans="1:1" x14ac:dyDescent="0.3">
      <c r="A4296" s="3">
        <v>47.449935188826267</v>
      </c>
    </row>
    <row r="4297" spans="1:1" x14ac:dyDescent="0.3">
      <c r="A4297" s="3">
        <v>42.990444306836835</v>
      </c>
    </row>
    <row r="4298" spans="1:1" x14ac:dyDescent="0.3">
      <c r="A4298" s="3">
        <v>39.367306341149352</v>
      </c>
    </row>
    <row r="4299" spans="1:1" x14ac:dyDescent="0.3">
      <c r="A4299" s="3">
        <v>37.545421810002068</v>
      </c>
    </row>
    <row r="4300" spans="1:1" x14ac:dyDescent="0.3">
      <c r="A4300" s="3">
        <v>36.505931942492076</v>
      </c>
    </row>
    <row r="4301" spans="1:1" x14ac:dyDescent="0.3">
      <c r="A4301" s="3">
        <v>36.03617774282344</v>
      </c>
    </row>
    <row r="4302" spans="1:1" x14ac:dyDescent="0.3">
      <c r="A4302" s="3">
        <v>36.401189452025427</v>
      </c>
    </row>
    <row r="4303" spans="1:1" x14ac:dyDescent="0.3">
      <c r="A4303" s="3">
        <v>38.53730145457267</v>
      </c>
    </row>
    <row r="4304" spans="1:1" x14ac:dyDescent="0.3">
      <c r="A4304" s="3">
        <v>40.970183846775434</v>
      </c>
    </row>
    <row r="4305" spans="1:1" x14ac:dyDescent="0.3">
      <c r="A4305" s="3">
        <v>45.864514764944609</v>
      </c>
    </row>
    <row r="4306" spans="1:1" x14ac:dyDescent="0.3">
      <c r="A4306" s="3">
        <v>50.212915126742132</v>
      </c>
    </row>
    <row r="4307" spans="1:1" x14ac:dyDescent="0.3">
      <c r="A4307" s="3">
        <v>52.429964508286339</v>
      </c>
    </row>
    <row r="4308" spans="1:1" x14ac:dyDescent="0.3">
      <c r="A4308" s="3">
        <v>52.369658225896451</v>
      </c>
    </row>
    <row r="4309" spans="1:1" x14ac:dyDescent="0.3">
      <c r="A4309" s="3">
        <v>52.393463337366143</v>
      </c>
    </row>
    <row r="4310" spans="1:1" x14ac:dyDescent="0.3">
      <c r="A4310" s="3">
        <v>53.997927850423544</v>
      </c>
    </row>
    <row r="4311" spans="1:1" x14ac:dyDescent="0.3">
      <c r="A4311" s="3">
        <v>52.2046094530399</v>
      </c>
    </row>
    <row r="4312" spans="1:1" x14ac:dyDescent="0.3">
      <c r="A4312" s="3">
        <v>48.929026114809943</v>
      </c>
    </row>
    <row r="4313" spans="1:1" x14ac:dyDescent="0.3">
      <c r="A4313" s="3">
        <v>47.161099836327303</v>
      </c>
    </row>
    <row r="4314" spans="1:1" x14ac:dyDescent="0.3">
      <c r="A4314" s="3">
        <v>47.381693869279808</v>
      </c>
    </row>
    <row r="4315" spans="1:1" x14ac:dyDescent="0.3">
      <c r="A4315" s="3">
        <v>47.741944556187846</v>
      </c>
    </row>
    <row r="4316" spans="1:1" x14ac:dyDescent="0.3">
      <c r="A4316" s="3">
        <v>48.60051557652816</v>
      </c>
    </row>
    <row r="4317" spans="1:1" x14ac:dyDescent="0.3">
      <c r="A4317" s="3">
        <v>51.109574325433954</v>
      </c>
    </row>
    <row r="4318" spans="1:1" x14ac:dyDescent="0.3">
      <c r="A4318" s="3">
        <v>53.266317424588266</v>
      </c>
    </row>
    <row r="4319" spans="1:1" x14ac:dyDescent="0.3">
      <c r="A4319" s="3">
        <v>50.763606705407732</v>
      </c>
    </row>
    <row r="4320" spans="1:1" x14ac:dyDescent="0.3">
      <c r="A4320" s="3">
        <v>45.91688601017794</v>
      </c>
    </row>
    <row r="4321" spans="1:1" x14ac:dyDescent="0.3">
      <c r="A4321" s="3">
        <v>41.614508863888503</v>
      </c>
    </row>
    <row r="4322" spans="1:1" x14ac:dyDescent="0.3">
      <c r="A4322" s="3">
        <v>38.508735320809038</v>
      </c>
    </row>
    <row r="4323" spans="1:1" x14ac:dyDescent="0.3">
      <c r="A4323" s="3">
        <v>36.67098071534862</v>
      </c>
    </row>
    <row r="4324" spans="1:1" x14ac:dyDescent="0.3">
      <c r="A4324" s="3">
        <v>35.785430568675991</v>
      </c>
    </row>
    <row r="4325" spans="1:1" x14ac:dyDescent="0.3">
      <c r="A4325" s="3">
        <v>35.558488505998234</v>
      </c>
    </row>
    <row r="4326" spans="1:1" x14ac:dyDescent="0.3">
      <c r="A4326" s="3">
        <v>35.514052297921474</v>
      </c>
    </row>
    <row r="4327" spans="1:1" x14ac:dyDescent="0.3">
      <c r="A4327" s="3">
        <v>36.593217351214285</v>
      </c>
    </row>
    <row r="4328" spans="1:1" x14ac:dyDescent="0.3">
      <c r="A4328" s="3">
        <v>37.848540229382841</v>
      </c>
    </row>
    <row r="4329" spans="1:1" x14ac:dyDescent="0.3">
      <c r="A4329" s="3">
        <v>41.876365090055145</v>
      </c>
    </row>
    <row r="4330" spans="1:1" x14ac:dyDescent="0.3">
      <c r="A4330" s="3">
        <v>46.145415080287009</v>
      </c>
    </row>
    <row r="4331" spans="1:1" x14ac:dyDescent="0.3">
      <c r="A4331" s="3">
        <v>48.459271915141308</v>
      </c>
    </row>
    <row r="4332" spans="1:1" x14ac:dyDescent="0.3">
      <c r="A4332" s="3">
        <v>49.222622489602841</v>
      </c>
    </row>
    <row r="4333" spans="1:1" x14ac:dyDescent="0.3">
      <c r="A4333" s="3">
        <v>49.197230370701838</v>
      </c>
    </row>
    <row r="4334" spans="1:1" x14ac:dyDescent="0.3">
      <c r="A4334" s="3">
        <v>50.082780517374474</v>
      </c>
    </row>
    <row r="4335" spans="1:1" x14ac:dyDescent="0.3">
      <c r="A4335" s="3">
        <v>47.943494499964594</v>
      </c>
    </row>
    <row r="4336" spans="1:1" x14ac:dyDescent="0.3">
      <c r="A4336" s="3">
        <v>44.8837441723932</v>
      </c>
    </row>
    <row r="4337" spans="1:1" x14ac:dyDescent="0.3">
      <c r="A4337" s="3">
        <v>43.401479231546894</v>
      </c>
    </row>
    <row r="4338" spans="1:1" x14ac:dyDescent="0.3">
      <c r="A4338" s="3">
        <v>43.328476889706501</v>
      </c>
    </row>
    <row r="4339" spans="1:1" x14ac:dyDescent="0.3">
      <c r="A4339" s="3">
        <v>44.961507536527535</v>
      </c>
    </row>
    <row r="4340" spans="1:1" x14ac:dyDescent="0.3">
      <c r="A4340" s="3">
        <v>46.627865339406149</v>
      </c>
    </row>
    <row r="4341" spans="1:1" x14ac:dyDescent="0.3">
      <c r="A4341" s="3">
        <v>48.641777769742298</v>
      </c>
    </row>
    <row r="4342" spans="1:1" x14ac:dyDescent="0.3">
      <c r="A4342" s="3">
        <v>51.633286777767225</v>
      </c>
    </row>
    <row r="4343" spans="1:1" x14ac:dyDescent="0.3">
      <c r="A4343" s="3">
        <v>50.519207560985535</v>
      </c>
    </row>
    <row r="4344" spans="1:1" x14ac:dyDescent="0.3">
      <c r="A4344" s="3">
        <v>44.539363559798289</v>
      </c>
    </row>
    <row r="4345" spans="1:1" x14ac:dyDescent="0.3">
      <c r="A4345" s="3">
        <v>39.937042008990694</v>
      </c>
    </row>
    <row r="4346" spans="1:1" x14ac:dyDescent="0.3">
      <c r="A4346" s="3">
        <v>37.377199022282888</v>
      </c>
    </row>
    <row r="4347" spans="1:1" x14ac:dyDescent="0.3">
      <c r="A4347" s="3">
        <v>35.679101070778017</v>
      </c>
    </row>
    <row r="4348" spans="1:1" x14ac:dyDescent="0.3">
      <c r="A4348" s="3">
        <v>35.107778395505356</v>
      </c>
    </row>
    <row r="4349" spans="1:1" x14ac:dyDescent="0.3">
      <c r="A4349" s="3">
        <v>35.18554175963969</v>
      </c>
    </row>
    <row r="4350" spans="1:1" x14ac:dyDescent="0.3">
      <c r="A4350" s="3">
        <v>36.334535139910273</v>
      </c>
    </row>
    <row r="4351" spans="1:1" x14ac:dyDescent="0.3">
      <c r="A4351" s="3">
        <v>40.808309088781513</v>
      </c>
    </row>
    <row r="4352" spans="1:1" x14ac:dyDescent="0.3">
      <c r="A4352" s="3">
        <v>45.826426586593101</v>
      </c>
    </row>
    <row r="4353" spans="1:1" x14ac:dyDescent="0.3">
      <c r="A4353" s="3">
        <v>49.63683142917553</v>
      </c>
    </row>
    <row r="4354" spans="1:1" x14ac:dyDescent="0.3">
      <c r="A4354" s="3">
        <v>51.90466504852175</v>
      </c>
    </row>
    <row r="4355" spans="1:1" x14ac:dyDescent="0.3">
      <c r="A4355" s="3">
        <v>51.715811164195514</v>
      </c>
    </row>
    <row r="4356" spans="1:1" x14ac:dyDescent="0.3">
      <c r="A4356" s="3">
        <v>51.373017559031908</v>
      </c>
    </row>
    <row r="4357" spans="1:1" x14ac:dyDescent="0.3">
      <c r="A4357" s="3">
        <v>52.183978356432824</v>
      </c>
    </row>
    <row r="4358" spans="1:1" x14ac:dyDescent="0.3">
      <c r="A4358" s="3">
        <v>53.031440324753945</v>
      </c>
    </row>
    <row r="4359" spans="1:1" x14ac:dyDescent="0.3">
      <c r="A4359" s="3">
        <v>51.196859734156163</v>
      </c>
    </row>
    <row r="4360" spans="1:1" x14ac:dyDescent="0.3">
      <c r="A4360" s="3">
        <v>47.811772883165617</v>
      </c>
    </row>
    <row r="4361" spans="1:1" x14ac:dyDescent="0.3">
      <c r="A4361" s="3">
        <v>46.930983758786923</v>
      </c>
    </row>
    <row r="4362" spans="1:1" x14ac:dyDescent="0.3">
      <c r="A4362" s="3">
        <v>47.272190356519211</v>
      </c>
    </row>
    <row r="4363" spans="1:1" x14ac:dyDescent="0.3">
      <c r="A4363" s="3">
        <v>47.410260003043433</v>
      </c>
    </row>
    <row r="4364" spans="1:1" x14ac:dyDescent="0.3">
      <c r="A4364" s="3">
        <v>48.914743047928127</v>
      </c>
    </row>
    <row r="4365" spans="1:1" x14ac:dyDescent="0.3">
      <c r="A4365" s="3">
        <v>49.905035685067418</v>
      </c>
    </row>
    <row r="4366" spans="1:1" x14ac:dyDescent="0.3">
      <c r="A4366" s="3">
        <v>53.90270740454477</v>
      </c>
    </row>
    <row r="4367" spans="1:1" x14ac:dyDescent="0.3">
      <c r="A4367" s="3">
        <v>51.185750682136977</v>
      </c>
    </row>
    <row r="4368" spans="1:1" x14ac:dyDescent="0.3">
      <c r="A4368" s="3">
        <v>44.075957389854906</v>
      </c>
    </row>
    <row r="4369" spans="1:1" x14ac:dyDescent="0.3">
      <c r="A4369" s="3">
        <v>41.292346355331965</v>
      </c>
    </row>
    <row r="4370" spans="1:1" x14ac:dyDescent="0.3">
      <c r="A4370" s="3">
        <v>37.937412645536369</v>
      </c>
    </row>
    <row r="4371" spans="1:1" x14ac:dyDescent="0.3">
      <c r="A4371" s="3">
        <v>36.612261440390043</v>
      </c>
    </row>
    <row r="4372" spans="1:1" x14ac:dyDescent="0.3">
      <c r="A4372" s="3">
        <v>35.4807251418639</v>
      </c>
    </row>
    <row r="4373" spans="1:1" x14ac:dyDescent="0.3">
      <c r="A4373" s="3">
        <v>35.740994360599231</v>
      </c>
    </row>
    <row r="4374" spans="1:1" x14ac:dyDescent="0.3">
      <c r="A4374" s="3">
        <v>36.686850789661754</v>
      </c>
    </row>
    <row r="4375" spans="1:1" x14ac:dyDescent="0.3">
      <c r="A4375" s="3">
        <v>40.235399406077541</v>
      </c>
    </row>
    <row r="4376" spans="1:1" x14ac:dyDescent="0.3">
      <c r="A4376" s="3">
        <v>43.950583802781182</v>
      </c>
    </row>
    <row r="4377" spans="1:1" x14ac:dyDescent="0.3">
      <c r="A4377" s="3">
        <v>47.568960746174731</v>
      </c>
    </row>
    <row r="4378" spans="1:1" x14ac:dyDescent="0.3">
      <c r="A4378" s="3">
        <v>50.081193509943155</v>
      </c>
    </row>
    <row r="4379" spans="1:1" x14ac:dyDescent="0.3">
      <c r="A4379" s="3">
        <v>50.360506817854237</v>
      </c>
    </row>
    <row r="4380" spans="1:1" x14ac:dyDescent="0.3">
      <c r="A4380" s="3">
        <v>50.422400107675436</v>
      </c>
    </row>
    <row r="4381" spans="1:1" x14ac:dyDescent="0.3">
      <c r="A4381" s="3">
        <v>51.071486147082446</v>
      </c>
    </row>
    <row r="4382" spans="1:1" x14ac:dyDescent="0.3">
      <c r="A4382" s="3">
        <v>52.356962166445939</v>
      </c>
    </row>
    <row r="4383" spans="1:1" x14ac:dyDescent="0.3">
      <c r="A4383" s="3">
        <v>50.627124066314821</v>
      </c>
    </row>
    <row r="4384" spans="1:1" x14ac:dyDescent="0.3">
      <c r="A4384" s="3">
        <v>47.508654463784843</v>
      </c>
    </row>
    <row r="4385" spans="1:1" x14ac:dyDescent="0.3">
      <c r="A4385" s="3">
        <v>46.137480043130445</v>
      </c>
    </row>
    <row r="4386" spans="1:1" x14ac:dyDescent="0.3">
      <c r="A4386" s="3">
        <v>45.566157367857777</v>
      </c>
    </row>
    <row r="4387" spans="1:1" x14ac:dyDescent="0.3">
      <c r="A4387" s="3">
        <v>45.896254913570878</v>
      </c>
    </row>
    <row r="4388" spans="1:1" x14ac:dyDescent="0.3">
      <c r="A4388" s="3">
        <v>47.297582475420221</v>
      </c>
    </row>
    <row r="4389" spans="1:1" x14ac:dyDescent="0.3">
      <c r="A4389" s="3">
        <v>49.316255928050303</v>
      </c>
    </row>
    <row r="4390" spans="1:1" x14ac:dyDescent="0.3">
      <c r="A4390" s="3">
        <v>53.028266309891329</v>
      </c>
    </row>
    <row r="4391" spans="1:1" x14ac:dyDescent="0.3">
      <c r="A4391" s="3">
        <v>50.700126408155207</v>
      </c>
    </row>
    <row r="4392" spans="1:1" x14ac:dyDescent="0.3">
      <c r="A4392" s="3">
        <v>44.064848337835713</v>
      </c>
    </row>
    <row r="4393" spans="1:1" x14ac:dyDescent="0.3">
      <c r="A4393" s="3">
        <v>40.930508660992615</v>
      </c>
    </row>
    <row r="4394" spans="1:1" x14ac:dyDescent="0.3">
      <c r="A4394" s="3">
        <v>37.420048222928337</v>
      </c>
    </row>
    <row r="4395" spans="1:1" x14ac:dyDescent="0.3">
      <c r="A4395" s="3">
        <v>36.264706812932502</v>
      </c>
    </row>
    <row r="4396" spans="1:1" x14ac:dyDescent="0.3">
      <c r="A4396" s="3">
        <v>35.548966461410359</v>
      </c>
    </row>
    <row r="4397" spans="1:1" x14ac:dyDescent="0.3">
      <c r="A4397" s="3">
        <v>35.444223970943703</v>
      </c>
    </row>
    <row r="4398" spans="1:1" x14ac:dyDescent="0.3">
      <c r="A4398" s="3">
        <v>36.14885527044666</v>
      </c>
    </row>
    <row r="4399" spans="1:1" x14ac:dyDescent="0.3">
      <c r="A4399" s="3">
        <v>40.890833475209789</v>
      </c>
    </row>
    <row r="4400" spans="1:1" x14ac:dyDescent="0.3">
      <c r="A4400" s="3">
        <v>46.323159912594058</v>
      </c>
    </row>
    <row r="4401" spans="1:1" x14ac:dyDescent="0.3">
      <c r="A4401" s="3">
        <v>50.444618211713824</v>
      </c>
    </row>
    <row r="4402" spans="1:1" x14ac:dyDescent="0.3">
      <c r="A4402" s="3">
        <v>52.593426273711572</v>
      </c>
    </row>
    <row r="4403" spans="1:1" x14ac:dyDescent="0.3">
      <c r="A4403" s="3">
        <v>52.274437780017671</v>
      </c>
    </row>
    <row r="4404" spans="1:1" x14ac:dyDescent="0.3">
      <c r="A4404" s="3">
        <v>52.450595604893401</v>
      </c>
    </row>
    <row r="4405" spans="1:1" x14ac:dyDescent="0.3">
      <c r="A4405" s="3">
        <v>52.875913596485283</v>
      </c>
    </row>
    <row r="4406" spans="1:1" x14ac:dyDescent="0.3">
      <c r="A4406" s="3">
        <v>53.961426679503347</v>
      </c>
    </row>
    <row r="4407" spans="1:1" x14ac:dyDescent="0.3">
      <c r="A4407" s="3">
        <v>51.709463134470255</v>
      </c>
    </row>
    <row r="4408" spans="1:1" x14ac:dyDescent="0.3">
      <c r="A4408" s="3">
        <v>48.386269573300908</v>
      </c>
    </row>
    <row r="4409" spans="1:1" x14ac:dyDescent="0.3">
      <c r="A4409" s="3">
        <v>47.507067456353532</v>
      </c>
    </row>
    <row r="4410" spans="1:1" x14ac:dyDescent="0.3">
      <c r="A4410" s="3">
        <v>48.121239332271642</v>
      </c>
    </row>
    <row r="4411" spans="1:1" x14ac:dyDescent="0.3">
      <c r="A4411" s="3">
        <v>48.508469145512009</v>
      </c>
    </row>
    <row r="4412" spans="1:1" x14ac:dyDescent="0.3">
      <c r="A4412" s="3">
        <v>49.309907898325058</v>
      </c>
    </row>
    <row r="4413" spans="1:1" x14ac:dyDescent="0.3">
      <c r="A4413" s="3">
        <v>50.171652933527994</v>
      </c>
    </row>
    <row r="4414" spans="1:1" x14ac:dyDescent="0.3">
      <c r="A4414" s="3">
        <v>54.17249866786797</v>
      </c>
    </row>
    <row r="4415" spans="1:1" x14ac:dyDescent="0.3">
      <c r="A4415" s="3">
        <v>52.975895064657998</v>
      </c>
    </row>
    <row r="4416" spans="1:1" x14ac:dyDescent="0.3">
      <c r="A4416" s="3">
        <v>45.988301344587029</v>
      </c>
    </row>
    <row r="4417" spans="1:1" x14ac:dyDescent="0.3">
      <c r="A4417" s="3">
        <v>41.433590016718824</v>
      </c>
    </row>
    <row r="4418" spans="1:1" x14ac:dyDescent="0.3">
      <c r="A4418" s="3">
        <v>37.872345340852533</v>
      </c>
    </row>
    <row r="4419" spans="1:1" x14ac:dyDescent="0.3">
      <c r="A4419" s="3">
        <v>36.475778801297132</v>
      </c>
    </row>
    <row r="4420" spans="1:1" x14ac:dyDescent="0.3">
      <c r="A4420" s="3">
        <v>35.790191590969926</v>
      </c>
    </row>
    <row r="4421" spans="1:1" x14ac:dyDescent="0.3">
      <c r="A4421" s="3">
        <v>35.471203097276018</v>
      </c>
    </row>
    <row r="4422" spans="1:1" x14ac:dyDescent="0.3">
      <c r="A4422" s="3">
        <v>36.245662723756745</v>
      </c>
    </row>
    <row r="4423" spans="1:1" x14ac:dyDescent="0.3">
      <c r="A4423" s="3">
        <v>40.871789386034038</v>
      </c>
    </row>
    <row r="4424" spans="1:1" x14ac:dyDescent="0.3">
      <c r="A4424" s="3">
        <v>46.930983758786923</v>
      </c>
    </row>
    <row r="4425" spans="1:1" x14ac:dyDescent="0.3">
      <c r="A4425" s="3">
        <v>51.198446741587489</v>
      </c>
    </row>
    <row r="4426" spans="1:1" x14ac:dyDescent="0.3">
      <c r="A4426" s="3">
        <v>53.999514857854862</v>
      </c>
    </row>
    <row r="4427" spans="1:1" x14ac:dyDescent="0.3">
      <c r="A4427" s="3">
        <v>53.518651606167033</v>
      </c>
    </row>
    <row r="4428" spans="1:1" x14ac:dyDescent="0.3">
      <c r="A4428" s="3">
        <v>53.501194524422594</v>
      </c>
    </row>
    <row r="4429" spans="1:1" x14ac:dyDescent="0.3">
      <c r="A4429" s="3">
        <v>54.553380451383084</v>
      </c>
    </row>
    <row r="4430" spans="1:1" x14ac:dyDescent="0.3">
      <c r="A4430" s="3">
        <v>55.434169575761779</v>
      </c>
    </row>
    <row r="4431" spans="1:1" x14ac:dyDescent="0.3">
      <c r="A4431" s="3">
        <v>54.151867571260908</v>
      </c>
    </row>
    <row r="4432" spans="1:1" x14ac:dyDescent="0.3">
      <c r="A4432" s="3">
        <v>50.549360702180479</v>
      </c>
    </row>
    <row r="4433" spans="1:1" x14ac:dyDescent="0.3">
      <c r="A4433" s="3">
        <v>50.435096167125948</v>
      </c>
    </row>
    <row r="4434" spans="1:1" x14ac:dyDescent="0.3">
      <c r="A4434" s="3">
        <v>49.643179458900775</v>
      </c>
    </row>
    <row r="4435" spans="1:1" x14ac:dyDescent="0.3">
      <c r="A4435" s="3">
        <v>49.792358157444198</v>
      </c>
    </row>
    <row r="4436" spans="1:1" x14ac:dyDescent="0.3">
      <c r="A4436" s="3">
        <v>50.714409475037023</v>
      </c>
    </row>
    <row r="4437" spans="1:1" x14ac:dyDescent="0.3">
      <c r="A4437" s="3">
        <v>51.731681238508635</v>
      </c>
    </row>
    <row r="4438" spans="1:1" x14ac:dyDescent="0.3">
      <c r="A4438" s="3">
        <v>55.246902698866847</v>
      </c>
    </row>
    <row r="4439" spans="1:1" x14ac:dyDescent="0.3">
      <c r="A4439" s="3">
        <v>53.128247778064043</v>
      </c>
    </row>
    <row r="4440" spans="1:1" x14ac:dyDescent="0.3">
      <c r="A4440" s="3">
        <v>46.396162254434458</v>
      </c>
    </row>
    <row r="4441" spans="1:1" x14ac:dyDescent="0.3">
      <c r="A4441" s="3">
        <v>41.730360406374352</v>
      </c>
    </row>
    <row r="4442" spans="1:1" x14ac:dyDescent="0.3">
      <c r="A4442" s="3">
        <v>38.359556622265615</v>
      </c>
    </row>
    <row r="4443" spans="1:1" x14ac:dyDescent="0.3">
      <c r="A4443" s="3">
        <v>36.607500418096109</v>
      </c>
    </row>
    <row r="4444" spans="1:1" x14ac:dyDescent="0.3">
      <c r="A4444" s="3">
        <v>36.121876144114339</v>
      </c>
    </row>
    <row r="4445" spans="1:1" x14ac:dyDescent="0.3">
      <c r="A4445" s="3">
        <v>36.018720661079001</v>
      </c>
    </row>
    <row r="4446" spans="1:1" x14ac:dyDescent="0.3">
      <c r="A4446" s="3">
        <v>37.007426290786967</v>
      </c>
    </row>
    <row r="4447" spans="1:1" x14ac:dyDescent="0.3">
      <c r="A4447" s="3">
        <v>41.849385963722817</v>
      </c>
    </row>
    <row r="4448" spans="1:1" x14ac:dyDescent="0.3">
      <c r="A4448" s="3">
        <v>48.359290446968593</v>
      </c>
    </row>
    <row r="4449" spans="1:1" x14ac:dyDescent="0.3">
      <c r="A4449" s="3">
        <v>51.741203283096517</v>
      </c>
    </row>
    <row r="4450" spans="1:1" x14ac:dyDescent="0.3">
      <c r="A4450" s="3">
        <v>54.907283108565871</v>
      </c>
    </row>
    <row r="4451" spans="1:1" x14ac:dyDescent="0.3">
      <c r="A4451" s="3">
        <v>54.596229652028541</v>
      </c>
    </row>
    <row r="4452" spans="1:1" x14ac:dyDescent="0.3">
      <c r="A4452" s="3">
        <v>54.856498870763858</v>
      </c>
    </row>
    <row r="4453" spans="1:1" x14ac:dyDescent="0.3">
      <c r="A4453" s="3">
        <v>54.605751696616409</v>
      </c>
    </row>
    <row r="4454" spans="1:1" x14ac:dyDescent="0.3">
      <c r="A4454" s="3">
        <v>55.715069891104172</v>
      </c>
    </row>
    <row r="4455" spans="1:1" x14ac:dyDescent="0.3">
      <c r="A4455" s="3">
        <v>53.501194524422594</v>
      </c>
    </row>
    <row r="4456" spans="1:1" x14ac:dyDescent="0.3">
      <c r="A4456" s="3">
        <v>49.900274662773484</v>
      </c>
    </row>
    <row r="4457" spans="1:1" x14ac:dyDescent="0.3">
      <c r="A4457" s="3">
        <v>48.956005241142265</v>
      </c>
    </row>
    <row r="4458" spans="1:1" x14ac:dyDescent="0.3">
      <c r="A4458" s="3">
        <v>49.149620147762448</v>
      </c>
    </row>
    <row r="4459" spans="1:1" x14ac:dyDescent="0.3">
      <c r="A4459" s="3">
        <v>49.522566894120992</v>
      </c>
    </row>
    <row r="4460" spans="1:1" x14ac:dyDescent="0.3">
      <c r="A4460" s="3">
        <v>49.905035685067418</v>
      </c>
    </row>
    <row r="4461" spans="1:1" x14ac:dyDescent="0.3">
      <c r="A4461" s="3">
        <v>50.75884568311379</v>
      </c>
    </row>
    <row r="4462" spans="1:1" x14ac:dyDescent="0.3">
      <c r="A4462" s="3">
        <v>53.055245436223643</v>
      </c>
    </row>
    <row r="4463" spans="1:1" x14ac:dyDescent="0.3">
      <c r="A4463" s="3">
        <v>51.330168358386459</v>
      </c>
    </row>
    <row r="4464" spans="1:1" x14ac:dyDescent="0.3">
      <c r="A4464" s="3">
        <v>46.667540525188969</v>
      </c>
    </row>
    <row r="4465" spans="1:1" x14ac:dyDescent="0.3">
      <c r="A4465" s="3">
        <v>42.744458154983327</v>
      </c>
    </row>
    <row r="4466" spans="1:1" x14ac:dyDescent="0.3">
      <c r="A4466" s="3">
        <v>39.767232213840209</v>
      </c>
    </row>
    <row r="4467" spans="1:1" x14ac:dyDescent="0.3">
      <c r="A4467" s="3">
        <v>37.764428835523248</v>
      </c>
    </row>
    <row r="4468" spans="1:1" x14ac:dyDescent="0.3">
      <c r="A4468" s="3">
        <v>36.99314322390515</v>
      </c>
    </row>
    <row r="4469" spans="1:1" x14ac:dyDescent="0.3">
      <c r="A4469" s="3">
        <v>36.588456328920344</v>
      </c>
    </row>
    <row r="4470" spans="1:1" x14ac:dyDescent="0.3">
      <c r="A4470" s="3">
        <v>36.539259098549643</v>
      </c>
    </row>
    <row r="4471" spans="1:1" x14ac:dyDescent="0.3">
      <c r="A4471" s="3">
        <v>38.392883778323188</v>
      </c>
    </row>
    <row r="4472" spans="1:1" x14ac:dyDescent="0.3">
      <c r="A4472" s="3">
        <v>41.14475466421986</v>
      </c>
    </row>
    <row r="4473" spans="1:1" x14ac:dyDescent="0.3">
      <c r="A4473" s="3">
        <v>46.259679615341547</v>
      </c>
    </row>
    <row r="4474" spans="1:1" x14ac:dyDescent="0.3">
      <c r="A4474" s="3">
        <v>51.253992001683436</v>
      </c>
    </row>
    <row r="4475" spans="1:1" x14ac:dyDescent="0.3">
      <c r="A4475" s="3">
        <v>53.655134245259944</v>
      </c>
    </row>
    <row r="4476" spans="1:1" x14ac:dyDescent="0.3">
      <c r="A4476" s="3">
        <v>53.831292070135689</v>
      </c>
    </row>
    <row r="4477" spans="1:1" x14ac:dyDescent="0.3">
      <c r="A4477" s="3">
        <v>54.670819001300238</v>
      </c>
    </row>
    <row r="4478" spans="1:1" x14ac:dyDescent="0.3">
      <c r="A4478" s="3">
        <v>55.875357641666774</v>
      </c>
    </row>
    <row r="4479" spans="1:1" x14ac:dyDescent="0.3">
      <c r="A4479" s="3">
        <v>53.997927850423544</v>
      </c>
    </row>
    <row r="4480" spans="1:1" x14ac:dyDescent="0.3">
      <c r="A4480" s="3">
        <v>50.560469754199673</v>
      </c>
    </row>
    <row r="4481" spans="1:1" x14ac:dyDescent="0.3">
      <c r="A4481" s="3">
        <v>48.768738364247341</v>
      </c>
    </row>
    <row r="4482" spans="1:1" x14ac:dyDescent="0.3">
      <c r="A4482" s="3">
        <v>48.481490019179688</v>
      </c>
    </row>
    <row r="4483" spans="1:1" x14ac:dyDescent="0.3">
      <c r="A4483" s="3">
        <v>48.524339219825137</v>
      </c>
    </row>
    <row r="4484" spans="1:1" x14ac:dyDescent="0.3">
      <c r="A4484" s="3">
        <v>49.801880202032073</v>
      </c>
    </row>
    <row r="4485" spans="1:1" x14ac:dyDescent="0.3">
      <c r="A4485" s="3">
        <v>50.984200738360229</v>
      </c>
    </row>
    <row r="4486" spans="1:1" x14ac:dyDescent="0.3">
      <c r="A4486" s="3">
        <v>53.513890583873092</v>
      </c>
    </row>
    <row r="4487" spans="1:1" x14ac:dyDescent="0.3">
      <c r="A4487" s="3">
        <v>51.838010736406609</v>
      </c>
    </row>
    <row r="4488" spans="1:1" x14ac:dyDescent="0.3">
      <c r="A4488" s="3">
        <v>46.686584614364726</v>
      </c>
    </row>
    <row r="4489" spans="1:1" x14ac:dyDescent="0.3">
      <c r="A4489" s="3">
        <v>42.403251557251046</v>
      </c>
    </row>
    <row r="4490" spans="1:1" x14ac:dyDescent="0.3">
      <c r="A4490" s="3">
        <v>39.068948944062505</v>
      </c>
    </row>
    <row r="4491" spans="1:1" x14ac:dyDescent="0.3">
      <c r="A4491" s="3">
        <v>37.15660498933039</v>
      </c>
    </row>
    <row r="4492" spans="1:1" x14ac:dyDescent="0.3">
      <c r="A4492" s="3">
        <v>36.142507240721407</v>
      </c>
    </row>
    <row r="4493" spans="1:1" x14ac:dyDescent="0.3">
      <c r="A4493" s="3">
        <v>35.926674230062851</v>
      </c>
    </row>
    <row r="4494" spans="1:1" x14ac:dyDescent="0.3">
      <c r="A4494" s="3">
        <v>36.153616292740594</v>
      </c>
    </row>
    <row r="4495" spans="1:1" x14ac:dyDescent="0.3">
      <c r="A4495" s="3">
        <v>36.450386682396122</v>
      </c>
    </row>
    <row r="4496" spans="1:1" x14ac:dyDescent="0.3">
      <c r="A4496" s="3">
        <v>36.593217351214285</v>
      </c>
    </row>
    <row r="4497" spans="1:1" x14ac:dyDescent="0.3">
      <c r="A4497" s="3">
        <v>41.246323139823893</v>
      </c>
    </row>
    <row r="4498" spans="1:1" x14ac:dyDescent="0.3">
      <c r="A4498" s="3">
        <v>45.20431967351842</v>
      </c>
    </row>
    <row r="4499" spans="1:1" x14ac:dyDescent="0.3">
      <c r="A4499" s="3">
        <v>47.340431676065663</v>
      </c>
    </row>
    <row r="4500" spans="1:1" x14ac:dyDescent="0.3">
      <c r="A4500" s="3">
        <v>48.533861264413019</v>
      </c>
    </row>
    <row r="4501" spans="1:1" x14ac:dyDescent="0.3">
      <c r="A4501" s="3">
        <v>48.635429740017045</v>
      </c>
    </row>
    <row r="4502" spans="1:1" x14ac:dyDescent="0.3">
      <c r="A4502" s="3">
        <v>49.905035685067418</v>
      </c>
    </row>
    <row r="4503" spans="1:1" x14ac:dyDescent="0.3">
      <c r="A4503" s="3">
        <v>48.522752212393826</v>
      </c>
    </row>
    <row r="4504" spans="1:1" x14ac:dyDescent="0.3">
      <c r="A4504" s="3">
        <v>45.017052796623489</v>
      </c>
    </row>
    <row r="4505" spans="1:1" x14ac:dyDescent="0.3">
      <c r="A4505" s="3">
        <v>43.274518637041865</v>
      </c>
    </row>
    <row r="4506" spans="1:1" x14ac:dyDescent="0.3">
      <c r="A4506" s="3">
        <v>43.39354419439033</v>
      </c>
    </row>
    <row r="4507" spans="1:1" x14ac:dyDescent="0.3">
      <c r="A4507" s="3">
        <v>44.542537574660919</v>
      </c>
    </row>
    <row r="4508" spans="1:1" x14ac:dyDescent="0.3">
      <c r="A4508" s="3">
        <v>47.084923479624287</v>
      </c>
    </row>
    <row r="4509" spans="1:1" x14ac:dyDescent="0.3">
      <c r="A4509" s="3">
        <v>49.078204813353366</v>
      </c>
    </row>
    <row r="4510" spans="1:1" x14ac:dyDescent="0.3">
      <c r="A4510" s="3">
        <v>53.431366197444817</v>
      </c>
    </row>
    <row r="4511" spans="1:1" x14ac:dyDescent="0.3">
      <c r="A4511" s="3">
        <v>51.882446944483362</v>
      </c>
    </row>
    <row r="4512" spans="1:1" x14ac:dyDescent="0.3">
      <c r="A4512" s="3">
        <v>45.68676993263756</v>
      </c>
    </row>
    <row r="4513" spans="1:1" x14ac:dyDescent="0.3">
      <c r="A4513" s="3">
        <v>41.154276708807735</v>
      </c>
    </row>
    <row r="4514" spans="1:1" x14ac:dyDescent="0.3">
      <c r="A4514" s="3">
        <v>38.172289745370684</v>
      </c>
    </row>
    <row r="4515" spans="1:1" x14ac:dyDescent="0.3">
      <c r="A4515" s="3">
        <v>36.805876347010226</v>
      </c>
    </row>
    <row r="4516" spans="1:1" x14ac:dyDescent="0.3">
      <c r="A4516" s="3">
        <v>36.248836738619374</v>
      </c>
    </row>
    <row r="4517" spans="1:1" x14ac:dyDescent="0.3">
      <c r="A4517" s="3">
        <v>35.652121944445703</v>
      </c>
    </row>
    <row r="4518" spans="1:1" x14ac:dyDescent="0.3">
      <c r="A4518" s="3">
        <v>37.029644394825347</v>
      </c>
    </row>
    <row r="4519" spans="1:1" x14ac:dyDescent="0.3">
      <c r="A4519" s="3">
        <v>41.651010034808699</v>
      </c>
    </row>
    <row r="4520" spans="1:1" x14ac:dyDescent="0.3">
      <c r="A4520" s="3">
        <v>46.304115823418307</v>
      </c>
    </row>
    <row r="4521" spans="1:1" x14ac:dyDescent="0.3">
      <c r="A4521" s="3">
        <v>50.139912784901739</v>
      </c>
    </row>
    <row r="4522" spans="1:1" x14ac:dyDescent="0.3">
      <c r="A4522" s="3">
        <v>52.539468021046936</v>
      </c>
    </row>
    <row r="4523" spans="1:1" x14ac:dyDescent="0.3">
      <c r="A4523" s="3">
        <v>52.880674618779217</v>
      </c>
    </row>
    <row r="4524" spans="1:1" x14ac:dyDescent="0.3">
      <c r="A4524" s="3">
        <v>53.296470565783217</v>
      </c>
    </row>
    <row r="4525" spans="1:1" x14ac:dyDescent="0.3">
      <c r="A4525" s="3">
        <v>53.94555660519022</v>
      </c>
    </row>
    <row r="4526" spans="1:1" x14ac:dyDescent="0.3">
      <c r="A4526" s="3">
        <v>55.161204297575956</v>
      </c>
    </row>
    <row r="4527" spans="1:1" x14ac:dyDescent="0.3">
      <c r="A4527" s="3">
        <v>52.874326589053972</v>
      </c>
    </row>
    <row r="4528" spans="1:1" x14ac:dyDescent="0.3">
      <c r="A4528" s="3">
        <v>48.860784795263484</v>
      </c>
    </row>
    <row r="4529" spans="1:1" x14ac:dyDescent="0.3">
      <c r="A4529" s="3">
        <v>47.707030392698961</v>
      </c>
    </row>
    <row r="4530" spans="1:1" x14ac:dyDescent="0.3">
      <c r="A4530" s="3">
        <v>48.237090874757492</v>
      </c>
    </row>
    <row r="4531" spans="1:1" x14ac:dyDescent="0.3">
      <c r="A4531" s="3">
        <v>48.746520260208953</v>
      </c>
    </row>
    <row r="4532" spans="1:1" x14ac:dyDescent="0.3">
      <c r="A4532" s="3">
        <v>49.766966038543195</v>
      </c>
    </row>
    <row r="4533" spans="1:1" x14ac:dyDescent="0.3">
      <c r="A4533" s="3">
        <v>51.423801796833914</v>
      </c>
    </row>
    <row r="4534" spans="1:1" x14ac:dyDescent="0.3">
      <c r="A4534" s="3">
        <v>54.969176398387084</v>
      </c>
    </row>
    <row r="4535" spans="1:1" x14ac:dyDescent="0.3">
      <c r="A4535" s="3">
        <v>53.923338501151839</v>
      </c>
    </row>
    <row r="4536" spans="1:1" x14ac:dyDescent="0.3">
      <c r="A4536" s="3">
        <v>47.035726249253585</v>
      </c>
    </row>
    <row r="4537" spans="1:1" x14ac:dyDescent="0.3">
      <c r="A4537" s="3">
        <v>41.503418343696595</v>
      </c>
    </row>
    <row r="4538" spans="1:1" x14ac:dyDescent="0.3">
      <c r="A4538" s="3">
        <v>38.354795599971673</v>
      </c>
    </row>
    <row r="4539" spans="1:1" x14ac:dyDescent="0.3">
      <c r="A4539" s="3">
        <v>37.288326606129367</v>
      </c>
    </row>
    <row r="4540" spans="1:1" x14ac:dyDescent="0.3">
      <c r="A4540" s="3">
        <v>36.909031830045571</v>
      </c>
    </row>
    <row r="4541" spans="1:1" x14ac:dyDescent="0.3">
      <c r="A4541" s="3">
        <v>36.580521291763787</v>
      </c>
    </row>
    <row r="4542" spans="1:1" x14ac:dyDescent="0.3">
      <c r="A4542" s="3">
        <v>37.353393910813196</v>
      </c>
    </row>
    <row r="4543" spans="1:1" x14ac:dyDescent="0.3">
      <c r="A4543" s="3">
        <v>41.660532079396582</v>
      </c>
    </row>
    <row r="4544" spans="1:1" x14ac:dyDescent="0.3">
      <c r="A4544" s="3">
        <v>47.659420169759578</v>
      </c>
    </row>
    <row r="4545" spans="1:1" x14ac:dyDescent="0.3">
      <c r="A4545" s="3">
        <v>51.484108079223816</v>
      </c>
    </row>
    <row r="4546" spans="1:1" x14ac:dyDescent="0.3">
      <c r="A4546" s="3">
        <v>53.610698037183184</v>
      </c>
    </row>
    <row r="4547" spans="1:1" x14ac:dyDescent="0.3">
      <c r="A4547" s="3">
        <v>53.020331272734765</v>
      </c>
    </row>
    <row r="4548" spans="1:1" x14ac:dyDescent="0.3">
      <c r="A4548" s="3">
        <v>52.818781328958011</v>
      </c>
    </row>
    <row r="4549" spans="1:1" x14ac:dyDescent="0.3">
      <c r="A4549" s="3">
        <v>54.134410489516455</v>
      </c>
    </row>
    <row r="4550" spans="1:1" x14ac:dyDescent="0.3">
      <c r="A4550" s="3">
        <v>55.743636024867811</v>
      </c>
    </row>
    <row r="4551" spans="1:1" x14ac:dyDescent="0.3">
      <c r="A4551" s="3">
        <v>53.264730417156962</v>
      </c>
    </row>
    <row r="4552" spans="1:1" x14ac:dyDescent="0.3">
      <c r="A4552" s="3">
        <v>49.227383511896782</v>
      </c>
    </row>
    <row r="4553" spans="1:1" x14ac:dyDescent="0.3">
      <c r="A4553" s="3">
        <v>48.902046988477622</v>
      </c>
    </row>
    <row r="4554" spans="1:1" x14ac:dyDescent="0.3">
      <c r="A4554" s="3">
        <v>48.960766263436199</v>
      </c>
    </row>
    <row r="4555" spans="1:1" x14ac:dyDescent="0.3">
      <c r="A4555" s="3">
        <v>48.619559665703918</v>
      </c>
    </row>
    <row r="4556" spans="1:1" x14ac:dyDescent="0.3">
      <c r="A4556" s="3">
        <v>49.79394516487551</v>
      </c>
    </row>
    <row r="4557" spans="1:1" x14ac:dyDescent="0.3">
      <c r="A4557" s="3">
        <v>50.914372411382459</v>
      </c>
    </row>
    <row r="4558" spans="1:1" x14ac:dyDescent="0.3">
      <c r="A4558" s="3">
        <v>54.505770228443687</v>
      </c>
    </row>
    <row r="4559" spans="1:1" x14ac:dyDescent="0.3">
      <c r="A4559" s="3">
        <v>54.404201752839668</v>
      </c>
    </row>
    <row r="4560" spans="1:1" x14ac:dyDescent="0.3">
      <c r="A4560" s="3">
        <v>47.467392270570706</v>
      </c>
    </row>
    <row r="4561" spans="1:1" x14ac:dyDescent="0.3">
      <c r="A4561" s="3">
        <v>42.665107783417689</v>
      </c>
    </row>
    <row r="4562" spans="1:1" x14ac:dyDescent="0.3">
      <c r="A4562" s="3">
        <v>39.195909538567548</v>
      </c>
    </row>
    <row r="4563" spans="1:1" x14ac:dyDescent="0.3">
      <c r="A4563" s="3">
        <v>37.59461904037277</v>
      </c>
    </row>
    <row r="4564" spans="1:1" x14ac:dyDescent="0.3">
      <c r="A4564" s="3">
        <v>37.072493595470803</v>
      </c>
    </row>
    <row r="4565" spans="1:1" x14ac:dyDescent="0.3">
      <c r="A4565" s="3">
        <v>37.015361327943538</v>
      </c>
    </row>
    <row r="4566" spans="1:1" x14ac:dyDescent="0.3">
      <c r="A4566" s="3">
        <v>38.302424354738349</v>
      </c>
    </row>
    <row r="4567" spans="1:1" x14ac:dyDescent="0.3">
      <c r="A4567" s="3">
        <v>42.342945274861151</v>
      </c>
    </row>
    <row r="4568" spans="1:1" x14ac:dyDescent="0.3">
      <c r="A4568" s="3">
        <v>47.833990987203997</v>
      </c>
    </row>
    <row r="4569" spans="1:1" x14ac:dyDescent="0.3">
      <c r="A4569" s="3">
        <v>52.580730214261067</v>
      </c>
    </row>
    <row r="4570" spans="1:1" x14ac:dyDescent="0.3">
      <c r="A4570" s="3">
        <v>54.256610061727564</v>
      </c>
    </row>
    <row r="4571" spans="1:1" x14ac:dyDescent="0.3">
      <c r="A4571" s="3">
        <v>54.439115916328547</v>
      </c>
    </row>
    <row r="4572" spans="1:1" x14ac:dyDescent="0.3">
      <c r="A4572" s="3">
        <v>55.48336680613248</v>
      </c>
    </row>
    <row r="4573" spans="1:1" x14ac:dyDescent="0.3">
      <c r="A4573" s="3">
        <v>55.864248589647595</v>
      </c>
    </row>
    <row r="4574" spans="1:1" x14ac:dyDescent="0.3">
      <c r="A4574" s="3">
        <v>56.543487770249534</v>
      </c>
    </row>
    <row r="4575" spans="1:1" x14ac:dyDescent="0.3">
      <c r="A4575" s="3">
        <v>54.897761063977995</v>
      </c>
    </row>
    <row r="4576" spans="1:1" x14ac:dyDescent="0.3">
      <c r="A4576" s="3">
        <v>51.599959621709665</v>
      </c>
    </row>
    <row r="4577" spans="1:1" x14ac:dyDescent="0.3">
      <c r="A4577" s="3">
        <v>50.549360702180479</v>
      </c>
    </row>
    <row r="4578" spans="1:1" x14ac:dyDescent="0.3">
      <c r="A4578" s="3">
        <v>50.290678490876466</v>
      </c>
    </row>
    <row r="4579" spans="1:1" x14ac:dyDescent="0.3">
      <c r="A4579" s="3">
        <v>50.352571780697673</v>
      </c>
    </row>
    <row r="4580" spans="1:1" x14ac:dyDescent="0.3">
      <c r="A4580" s="3">
        <v>51.044507020750125</v>
      </c>
    </row>
    <row r="4581" spans="1:1" x14ac:dyDescent="0.3">
      <c r="A4581" s="3">
        <v>52.374419248190392</v>
      </c>
    </row>
    <row r="4582" spans="1:1" x14ac:dyDescent="0.3">
      <c r="A4582" s="3">
        <v>55.210401527946651</v>
      </c>
    </row>
    <row r="4583" spans="1:1" x14ac:dyDescent="0.3">
      <c r="A4583" s="3">
        <v>55.078679911147674</v>
      </c>
    </row>
    <row r="4584" spans="1:1" x14ac:dyDescent="0.3">
      <c r="A4584" s="3">
        <v>47.848274054085813</v>
      </c>
    </row>
    <row r="4585" spans="1:1" x14ac:dyDescent="0.3">
      <c r="A4585" s="3">
        <v>42.089024085851079</v>
      </c>
    </row>
    <row r="4586" spans="1:1" x14ac:dyDescent="0.3">
      <c r="A4586" s="3">
        <v>38.656327011921142</v>
      </c>
    </row>
    <row r="4587" spans="1:1" x14ac:dyDescent="0.3">
      <c r="A4587" s="3">
        <v>37.261347479797045</v>
      </c>
    </row>
    <row r="4588" spans="1:1" x14ac:dyDescent="0.3">
      <c r="A4588" s="3">
        <v>36.79159328012841</v>
      </c>
    </row>
    <row r="4589" spans="1:1" x14ac:dyDescent="0.3">
      <c r="A4589" s="3">
        <v>36.723351960581951</v>
      </c>
    </row>
    <row r="4590" spans="1:1" x14ac:dyDescent="0.3">
      <c r="A4590" s="3">
        <v>37.750145768641431</v>
      </c>
    </row>
    <row r="4591" spans="1:1" x14ac:dyDescent="0.3">
      <c r="A4591" s="3">
        <v>41.552615574067296</v>
      </c>
    </row>
    <row r="4592" spans="1:1" x14ac:dyDescent="0.3">
      <c r="A4592" s="3">
        <v>46.940505803374805</v>
      </c>
    </row>
    <row r="4593" spans="1:1" x14ac:dyDescent="0.3">
      <c r="A4593" s="3">
        <v>52.429964508286339</v>
      </c>
    </row>
    <row r="4594" spans="1:1" x14ac:dyDescent="0.3">
      <c r="A4594" s="3">
        <v>55.015199613895149</v>
      </c>
    </row>
    <row r="4595" spans="1:1" x14ac:dyDescent="0.3">
      <c r="A4595" s="3">
        <v>53.642438185809446</v>
      </c>
    </row>
    <row r="4596" spans="1:1" x14ac:dyDescent="0.3">
      <c r="A4596" s="3">
        <v>54.009036902442737</v>
      </c>
    </row>
    <row r="4597" spans="1:1" x14ac:dyDescent="0.3">
      <c r="A4597" s="3">
        <v>55.25007671372947</v>
      </c>
    </row>
    <row r="4598" spans="1:1" x14ac:dyDescent="0.3">
      <c r="A4598" s="3">
        <v>56.221325261693011</v>
      </c>
    </row>
    <row r="4599" spans="1:1" x14ac:dyDescent="0.3">
      <c r="A4599" s="3">
        <v>53.947143612621531</v>
      </c>
    </row>
    <row r="4600" spans="1:1" x14ac:dyDescent="0.3">
      <c r="A4600" s="3">
        <v>50.43668317455726</v>
      </c>
    </row>
    <row r="4601" spans="1:1" x14ac:dyDescent="0.3">
      <c r="A4601" s="3">
        <v>49.646353473763405</v>
      </c>
    </row>
    <row r="4602" spans="1:1" x14ac:dyDescent="0.3">
      <c r="A4602" s="3">
        <v>49.524153901552303</v>
      </c>
    </row>
    <row r="4603" spans="1:1" x14ac:dyDescent="0.3">
      <c r="A4603" s="3">
        <v>49.455912582005851</v>
      </c>
    </row>
    <row r="4604" spans="1:1" x14ac:dyDescent="0.3">
      <c r="A4604" s="3">
        <v>50.781063787152171</v>
      </c>
    </row>
    <row r="4605" spans="1:1" x14ac:dyDescent="0.3">
      <c r="A4605" s="3">
        <v>51.969732353205579</v>
      </c>
    </row>
    <row r="4606" spans="1:1" x14ac:dyDescent="0.3">
      <c r="A4606" s="3">
        <v>55.778550188356689</v>
      </c>
    </row>
    <row r="4607" spans="1:1" x14ac:dyDescent="0.3">
      <c r="A4607" s="3">
        <v>53.405974078543814</v>
      </c>
    </row>
    <row r="4608" spans="1:1" x14ac:dyDescent="0.3">
      <c r="A4608" s="3">
        <v>47.59276585764443</v>
      </c>
    </row>
    <row r="4609" spans="1:1" x14ac:dyDescent="0.3">
      <c r="A4609" s="3">
        <v>43.583985086147884</v>
      </c>
    </row>
    <row r="4610" spans="1:1" x14ac:dyDescent="0.3">
      <c r="A4610" s="3">
        <v>39.86562667458162</v>
      </c>
    </row>
    <row r="4611" spans="1:1" x14ac:dyDescent="0.3">
      <c r="A4611" s="3">
        <v>37.988196883338382</v>
      </c>
    </row>
    <row r="4612" spans="1:1" x14ac:dyDescent="0.3">
      <c r="A4612" s="3">
        <v>37.361328947969767</v>
      </c>
    </row>
    <row r="4613" spans="1:1" x14ac:dyDescent="0.3">
      <c r="A4613" s="3">
        <v>37.245477405483918</v>
      </c>
    </row>
    <row r="4614" spans="1:1" x14ac:dyDescent="0.3">
      <c r="A4614" s="3">
        <v>38.064373240041405</v>
      </c>
    </row>
    <row r="4615" spans="1:1" x14ac:dyDescent="0.3">
      <c r="A4615" s="3">
        <v>42.185831539161164</v>
      </c>
    </row>
    <row r="4616" spans="1:1" x14ac:dyDescent="0.3">
      <c r="A4616" s="3">
        <v>47.583243813056548</v>
      </c>
    </row>
    <row r="4617" spans="1:1" x14ac:dyDescent="0.3">
      <c r="A4617" s="3">
        <v>51.144488488922832</v>
      </c>
    </row>
    <row r="4618" spans="1:1" x14ac:dyDescent="0.3">
      <c r="A4618" s="3">
        <v>53.337732758997355</v>
      </c>
    </row>
    <row r="4619" spans="1:1" x14ac:dyDescent="0.3">
      <c r="A4619" s="3">
        <v>53.894772367388207</v>
      </c>
    </row>
    <row r="4620" spans="1:1" x14ac:dyDescent="0.3">
      <c r="A4620" s="3">
        <v>54.191542757043727</v>
      </c>
    </row>
    <row r="4621" spans="1:1" x14ac:dyDescent="0.3">
      <c r="A4621" s="3">
        <v>55.197705468496146</v>
      </c>
    </row>
    <row r="4622" spans="1:1" x14ac:dyDescent="0.3">
      <c r="A4622" s="3">
        <v>56.103886711775843</v>
      </c>
    </row>
    <row r="4623" spans="1:1" x14ac:dyDescent="0.3">
      <c r="A4623" s="3">
        <v>53.60276300002662</v>
      </c>
    </row>
    <row r="4624" spans="1:1" x14ac:dyDescent="0.3">
      <c r="A4624" s="3">
        <v>49.665397562939162</v>
      </c>
    </row>
    <row r="4625" spans="1:1" x14ac:dyDescent="0.3">
      <c r="A4625" s="3">
        <v>49.06074773160892</v>
      </c>
    </row>
    <row r="4626" spans="1:1" x14ac:dyDescent="0.3">
      <c r="A4626" s="3">
        <v>49.08613985050993</v>
      </c>
    </row>
    <row r="4627" spans="1:1" x14ac:dyDescent="0.3">
      <c r="A4627" s="3">
        <v>49.766966038543195</v>
      </c>
    </row>
    <row r="4628" spans="1:1" x14ac:dyDescent="0.3">
      <c r="A4628" s="3">
        <v>50.633472096040073</v>
      </c>
    </row>
    <row r="4629" spans="1:1" x14ac:dyDescent="0.3">
      <c r="A4629" s="3">
        <v>51.425388804265239</v>
      </c>
    </row>
    <row r="4630" spans="1:1" x14ac:dyDescent="0.3">
      <c r="A4630" s="3">
        <v>54.109018370615452</v>
      </c>
    </row>
    <row r="4631" spans="1:1" x14ac:dyDescent="0.3">
      <c r="A4631" s="3">
        <v>52.287133839468176</v>
      </c>
    </row>
    <row r="4632" spans="1:1" x14ac:dyDescent="0.3">
      <c r="A4632" s="3">
        <v>47.273777363950522</v>
      </c>
    </row>
    <row r="4633" spans="1:1" x14ac:dyDescent="0.3">
      <c r="A4633" s="3">
        <v>43.480829603112547</v>
      </c>
    </row>
    <row r="4634" spans="1:1" x14ac:dyDescent="0.3">
      <c r="A4634" s="3">
        <v>40.005283328537153</v>
      </c>
    </row>
    <row r="4635" spans="1:1" x14ac:dyDescent="0.3">
      <c r="A4635" s="3">
        <v>38.145310619038362</v>
      </c>
    </row>
    <row r="4636" spans="1:1" x14ac:dyDescent="0.3">
      <c r="A4636" s="3">
        <v>37.118516810978882</v>
      </c>
    </row>
    <row r="4637" spans="1:1" x14ac:dyDescent="0.3">
      <c r="A4637" s="3">
        <v>36.745570064620338</v>
      </c>
    </row>
    <row r="4638" spans="1:1" x14ac:dyDescent="0.3">
      <c r="A4638" s="3">
        <v>37.272456531816239</v>
      </c>
    </row>
    <row r="4639" spans="1:1" x14ac:dyDescent="0.3">
      <c r="A4639" s="3">
        <v>39.560921247769528</v>
      </c>
    </row>
    <row r="4640" spans="1:1" x14ac:dyDescent="0.3">
      <c r="A4640" s="3">
        <v>42.739697132689393</v>
      </c>
    </row>
    <row r="4641" spans="1:1" x14ac:dyDescent="0.3">
      <c r="A4641" s="3">
        <v>48.013322826942364</v>
      </c>
    </row>
    <row r="4642" spans="1:1" x14ac:dyDescent="0.3">
      <c r="A4642" s="3">
        <v>52.010994546419717</v>
      </c>
    </row>
    <row r="4643" spans="1:1" x14ac:dyDescent="0.3">
      <c r="A4643" s="3">
        <v>53.886837330231636</v>
      </c>
    </row>
    <row r="4644" spans="1:1" x14ac:dyDescent="0.3">
      <c r="A4644" s="3">
        <v>53.953491642346783</v>
      </c>
    </row>
    <row r="4645" spans="1:1" x14ac:dyDescent="0.3">
      <c r="A4645" s="3">
        <v>54.231217942826547</v>
      </c>
    </row>
    <row r="4646" spans="1:1" x14ac:dyDescent="0.3">
      <c r="A4646" s="3">
        <v>54.629556808086107</v>
      </c>
    </row>
    <row r="4647" spans="1:1" x14ac:dyDescent="0.3">
      <c r="A4647" s="3">
        <v>52.844173447859028</v>
      </c>
    </row>
    <row r="4648" spans="1:1" x14ac:dyDescent="0.3">
      <c r="A4648" s="3">
        <v>49.732051875054303</v>
      </c>
    </row>
    <row r="4649" spans="1:1" x14ac:dyDescent="0.3">
      <c r="A4649" s="3">
        <v>47.999039760060548</v>
      </c>
    </row>
    <row r="4650" spans="1:1" x14ac:dyDescent="0.3">
      <c r="A4650" s="3">
        <v>48.425944759083734</v>
      </c>
    </row>
    <row r="4651" spans="1:1" x14ac:dyDescent="0.3">
      <c r="A4651" s="3">
        <v>48.978223345180645</v>
      </c>
    </row>
    <row r="4652" spans="1:1" x14ac:dyDescent="0.3">
      <c r="A4652" s="3">
        <v>49.86377349185328</v>
      </c>
    </row>
    <row r="4653" spans="1:1" x14ac:dyDescent="0.3">
      <c r="A4653" s="3">
        <v>51.166706592961219</v>
      </c>
    </row>
    <row r="4654" spans="1:1" x14ac:dyDescent="0.3">
      <c r="A4654" s="3">
        <v>53.674178334435695</v>
      </c>
    </row>
    <row r="4655" spans="1:1" x14ac:dyDescent="0.3">
      <c r="A4655" s="3">
        <v>51.869750885032857</v>
      </c>
    </row>
    <row r="4656" spans="1:1" x14ac:dyDescent="0.3">
      <c r="A4656" s="3">
        <v>46.364422105808195</v>
      </c>
    </row>
    <row r="4657" spans="1:1" x14ac:dyDescent="0.3">
      <c r="A4657" s="3">
        <v>41.774796614451112</v>
      </c>
    </row>
    <row r="4658" spans="1:1" x14ac:dyDescent="0.3">
      <c r="A4658" s="3">
        <v>38.843593888816066</v>
      </c>
    </row>
    <row r="4659" spans="1:1" x14ac:dyDescent="0.3">
      <c r="A4659" s="3">
        <v>36.720177945719328</v>
      </c>
    </row>
    <row r="4660" spans="1:1" x14ac:dyDescent="0.3">
      <c r="A4660" s="3">
        <v>36.274228857520377</v>
      </c>
    </row>
    <row r="4661" spans="1:1" x14ac:dyDescent="0.3">
      <c r="A4661" s="3">
        <v>35.769560494362864</v>
      </c>
    </row>
    <row r="4662" spans="1:1" x14ac:dyDescent="0.3">
      <c r="A4662" s="3">
        <v>36.155203300171912</v>
      </c>
    </row>
    <row r="4663" spans="1:1" x14ac:dyDescent="0.3">
      <c r="A4663" s="3">
        <v>36.912205844908193</v>
      </c>
    </row>
    <row r="4664" spans="1:1" x14ac:dyDescent="0.3">
      <c r="A4664" s="3">
        <v>37.885041400303045</v>
      </c>
    </row>
    <row r="4665" spans="1:1" x14ac:dyDescent="0.3">
      <c r="A4665" s="3">
        <v>41.389153808642057</v>
      </c>
    </row>
    <row r="4666" spans="1:1" x14ac:dyDescent="0.3">
      <c r="A4666" s="3">
        <v>45.363020416649718</v>
      </c>
    </row>
    <row r="4667" spans="1:1" x14ac:dyDescent="0.3">
      <c r="A4667" s="3">
        <v>48.291049127422134</v>
      </c>
    </row>
    <row r="4668" spans="1:1" x14ac:dyDescent="0.3">
      <c r="A4668" s="3">
        <v>49.024246560688717</v>
      </c>
    </row>
    <row r="4669" spans="1:1" x14ac:dyDescent="0.3">
      <c r="A4669" s="3">
        <v>48.997267434356402</v>
      </c>
    </row>
    <row r="4670" spans="1:1" x14ac:dyDescent="0.3">
      <c r="A4670" s="3">
        <v>50.028822264709831</v>
      </c>
    </row>
    <row r="4671" spans="1:1" x14ac:dyDescent="0.3">
      <c r="A4671" s="3">
        <v>48.443401840828173</v>
      </c>
    </row>
    <row r="4672" spans="1:1" x14ac:dyDescent="0.3">
      <c r="A4672" s="3">
        <v>45.558222330701213</v>
      </c>
    </row>
    <row r="4673" spans="1:1" x14ac:dyDescent="0.3">
      <c r="A4673" s="3">
        <v>44.13150264995086</v>
      </c>
    </row>
    <row r="4674" spans="1:1" x14ac:dyDescent="0.3">
      <c r="A4674" s="3">
        <v>44.187047910046815</v>
      </c>
    </row>
    <row r="4675" spans="1:1" x14ac:dyDescent="0.3">
      <c r="A4675" s="3">
        <v>45.407456624726478</v>
      </c>
    </row>
    <row r="4676" spans="1:1" x14ac:dyDescent="0.3">
      <c r="A4676" s="3">
        <v>47.626093013702004</v>
      </c>
    </row>
    <row r="4677" spans="1:1" x14ac:dyDescent="0.3">
      <c r="A4677" s="3">
        <v>50.16689191123406</v>
      </c>
    </row>
    <row r="4678" spans="1:1" x14ac:dyDescent="0.3">
      <c r="A4678" s="3">
        <v>53.953491642346783</v>
      </c>
    </row>
    <row r="4679" spans="1:1" x14ac:dyDescent="0.3">
      <c r="A4679" s="3">
        <v>52.190326386158084</v>
      </c>
    </row>
    <row r="4680" spans="1:1" x14ac:dyDescent="0.3">
      <c r="A4680" s="3">
        <v>46.492969707744543</v>
      </c>
    </row>
    <row r="4681" spans="1:1" x14ac:dyDescent="0.3">
      <c r="A4681" s="3">
        <v>41.297107377625906</v>
      </c>
    </row>
    <row r="4682" spans="1:1" x14ac:dyDescent="0.3">
      <c r="A4682" s="3">
        <v>37.972326809025247</v>
      </c>
    </row>
    <row r="4683" spans="1:1" x14ac:dyDescent="0.3">
      <c r="A4683" s="3">
        <v>36.339296162204214</v>
      </c>
    </row>
    <row r="4684" spans="1:1" x14ac:dyDescent="0.3">
      <c r="A4684" s="3">
        <v>36.056808839430509</v>
      </c>
    </row>
    <row r="4685" spans="1:1" x14ac:dyDescent="0.3">
      <c r="A4685" s="3">
        <v>36.028242705666877</v>
      </c>
    </row>
    <row r="4686" spans="1:1" x14ac:dyDescent="0.3">
      <c r="A4686" s="3">
        <v>37.474006475592979</v>
      </c>
    </row>
    <row r="4687" spans="1:1" x14ac:dyDescent="0.3">
      <c r="A4687" s="3">
        <v>41.263780221568339</v>
      </c>
    </row>
    <row r="4688" spans="1:1" x14ac:dyDescent="0.3">
      <c r="A4688" s="3">
        <v>46.913526677042483</v>
      </c>
    </row>
    <row r="4689" spans="1:1" x14ac:dyDescent="0.3">
      <c r="A4689" s="3">
        <v>50.741388601369351</v>
      </c>
    </row>
    <row r="4690" spans="1:1" x14ac:dyDescent="0.3">
      <c r="A4690" s="3">
        <v>54.069343184832626</v>
      </c>
    </row>
    <row r="4691" spans="1:1" x14ac:dyDescent="0.3">
      <c r="A4691" s="3">
        <v>54.350243500175026</v>
      </c>
    </row>
    <row r="4692" spans="1:1" x14ac:dyDescent="0.3">
      <c r="A4692" s="3">
        <v>54.310568314392206</v>
      </c>
    </row>
    <row r="4693" spans="1:1" x14ac:dyDescent="0.3">
      <c r="A4693" s="3">
        <v>54.839041789019419</v>
      </c>
    </row>
    <row r="4694" spans="1:1" x14ac:dyDescent="0.3">
      <c r="A4694" s="3">
        <v>56.416527175744505</v>
      </c>
    </row>
    <row r="4695" spans="1:1" x14ac:dyDescent="0.3">
      <c r="A4695" s="3">
        <v>53.520238613598337</v>
      </c>
    </row>
    <row r="4696" spans="1:1" x14ac:dyDescent="0.3">
      <c r="A4696" s="3">
        <v>50.108172636275476</v>
      </c>
    </row>
    <row r="4697" spans="1:1" x14ac:dyDescent="0.3">
      <c r="A4697" s="3">
        <v>49.7066597561533</v>
      </c>
    </row>
    <row r="4698" spans="1:1" x14ac:dyDescent="0.3">
      <c r="A4698" s="3">
        <v>50.389072951617877</v>
      </c>
    </row>
    <row r="4699" spans="1:1" x14ac:dyDescent="0.3">
      <c r="A4699" s="3">
        <v>50.796933861465305</v>
      </c>
    </row>
    <row r="4700" spans="1:1" x14ac:dyDescent="0.3">
      <c r="A4700" s="3">
        <v>51.44443289344099</v>
      </c>
    </row>
    <row r="4701" spans="1:1" x14ac:dyDescent="0.3">
      <c r="A4701" s="3">
        <v>52.883848633641847</v>
      </c>
    </row>
    <row r="4702" spans="1:1" x14ac:dyDescent="0.3">
      <c r="A4702" s="3">
        <v>56.295914610964715</v>
      </c>
    </row>
    <row r="4703" spans="1:1" x14ac:dyDescent="0.3">
      <c r="A4703" s="3">
        <v>53.747180676276095</v>
      </c>
    </row>
    <row r="4704" spans="1:1" x14ac:dyDescent="0.3">
      <c r="A4704" s="3">
        <v>46.569146064447573</v>
      </c>
    </row>
    <row r="4705" spans="1:1" x14ac:dyDescent="0.3">
      <c r="A4705" s="3">
        <v>42.171548472279348</v>
      </c>
    </row>
    <row r="4706" spans="1:1" x14ac:dyDescent="0.3">
      <c r="A4706" s="3">
        <v>39.002294631947365</v>
      </c>
    </row>
    <row r="4707" spans="1:1" x14ac:dyDescent="0.3">
      <c r="A4707" s="3">
        <v>37.120103818410193</v>
      </c>
    </row>
    <row r="4708" spans="1:1" x14ac:dyDescent="0.3">
      <c r="A4708" s="3">
        <v>36.461495734415315</v>
      </c>
    </row>
    <row r="4709" spans="1:1" x14ac:dyDescent="0.3">
      <c r="A4709" s="3">
        <v>36.469430771571879</v>
      </c>
    </row>
    <row r="4710" spans="1:1" x14ac:dyDescent="0.3">
      <c r="A4710" s="3">
        <v>37.800930006443451</v>
      </c>
    </row>
    <row r="4711" spans="1:1" x14ac:dyDescent="0.3">
      <c r="A4711" s="3">
        <v>41.935084365013715</v>
      </c>
    </row>
    <row r="4712" spans="1:1" x14ac:dyDescent="0.3">
      <c r="A4712" s="3">
        <v>47.272190356519211</v>
      </c>
    </row>
    <row r="4713" spans="1:1" x14ac:dyDescent="0.3">
      <c r="A4713" s="3">
        <v>51.560284435926832</v>
      </c>
    </row>
    <row r="4714" spans="1:1" x14ac:dyDescent="0.3">
      <c r="A4714" s="3">
        <v>53.615459059477125</v>
      </c>
    </row>
    <row r="4715" spans="1:1" x14ac:dyDescent="0.3">
      <c r="A4715" s="3">
        <v>53.37264692248624</v>
      </c>
    </row>
    <row r="4716" spans="1:1" x14ac:dyDescent="0.3">
      <c r="A4716" s="3">
        <v>53.913816456563964</v>
      </c>
    </row>
    <row r="4717" spans="1:1" x14ac:dyDescent="0.3">
      <c r="A4717" s="3">
        <v>53.966187701797296</v>
      </c>
    </row>
    <row r="4718" spans="1:1" x14ac:dyDescent="0.3">
      <c r="A4718" s="3">
        <v>54.804127625530533</v>
      </c>
    </row>
    <row r="4719" spans="1:1" x14ac:dyDescent="0.3">
      <c r="A4719" s="3">
        <v>53.128247778064043</v>
      </c>
    </row>
    <row r="4720" spans="1:1" x14ac:dyDescent="0.3">
      <c r="A4720" s="3">
        <v>50.568404791356237</v>
      </c>
    </row>
    <row r="4721" spans="1:1" x14ac:dyDescent="0.3">
      <c r="A4721" s="3">
        <v>49.759031001386624</v>
      </c>
    </row>
    <row r="4722" spans="1:1" x14ac:dyDescent="0.3">
      <c r="A4722" s="3">
        <v>49.981212041770441</v>
      </c>
    </row>
    <row r="4723" spans="1:1" x14ac:dyDescent="0.3">
      <c r="A4723" s="3">
        <v>50.504924494103719</v>
      </c>
    </row>
    <row r="4724" spans="1:1" x14ac:dyDescent="0.3">
      <c r="A4724" s="3">
        <v>50.76201969797642</v>
      </c>
    </row>
    <row r="4725" spans="1:1" x14ac:dyDescent="0.3">
      <c r="A4725" s="3">
        <v>51.504739175830885</v>
      </c>
    </row>
    <row r="4726" spans="1:1" x14ac:dyDescent="0.3">
      <c r="A4726" s="3">
        <v>56.081668607737463</v>
      </c>
    </row>
    <row r="4727" spans="1:1" x14ac:dyDescent="0.3">
      <c r="A4727" s="3">
        <v>54.115366400340704</v>
      </c>
    </row>
    <row r="4728" spans="1:1" x14ac:dyDescent="0.3">
      <c r="A4728" s="3">
        <v>47.467392270570706</v>
      </c>
    </row>
    <row r="4729" spans="1:1" x14ac:dyDescent="0.3">
      <c r="A4729" s="3">
        <v>42.20646263576824</v>
      </c>
    </row>
    <row r="4730" spans="1:1" x14ac:dyDescent="0.3">
      <c r="A4730" s="3">
        <v>38.761069502387791</v>
      </c>
    </row>
    <row r="4731" spans="1:1" x14ac:dyDescent="0.3">
      <c r="A4731" s="3">
        <v>36.980447164454652</v>
      </c>
    </row>
    <row r="4732" spans="1:1" x14ac:dyDescent="0.3">
      <c r="A4732" s="3">
        <v>36.296446961558757</v>
      </c>
    </row>
    <row r="4733" spans="1:1" x14ac:dyDescent="0.3">
      <c r="A4733" s="3">
        <v>36.002850586765867</v>
      </c>
    </row>
    <row r="4734" spans="1:1" x14ac:dyDescent="0.3">
      <c r="A4734" s="3">
        <v>37.120103818410193</v>
      </c>
    </row>
    <row r="4735" spans="1:1" x14ac:dyDescent="0.3">
      <c r="A4735" s="3">
        <v>41.05270823320371</v>
      </c>
    </row>
    <row r="4736" spans="1:1" x14ac:dyDescent="0.3">
      <c r="A4736" s="3">
        <v>46.434250432785973</v>
      </c>
    </row>
    <row r="4737" spans="1:1" x14ac:dyDescent="0.3">
      <c r="A4737" s="3">
        <v>50.746149623663285</v>
      </c>
    </row>
    <row r="4738" spans="1:1" x14ac:dyDescent="0.3">
      <c r="A4738" s="3">
        <v>54.47244307238612</v>
      </c>
    </row>
    <row r="4739" spans="1:1" x14ac:dyDescent="0.3">
      <c r="A4739" s="3">
        <v>54.60733870404772</v>
      </c>
    </row>
    <row r="4740" spans="1:1" x14ac:dyDescent="0.3">
      <c r="A4740" s="3">
        <v>55.024721658483031</v>
      </c>
    </row>
    <row r="4741" spans="1:1" x14ac:dyDescent="0.3">
      <c r="A4741" s="3">
        <v>55.926141879468801</v>
      </c>
    </row>
    <row r="4742" spans="1:1" x14ac:dyDescent="0.3">
      <c r="A4742" s="3">
        <v>57.195747824519167</v>
      </c>
    </row>
    <row r="4743" spans="1:1" x14ac:dyDescent="0.3">
      <c r="A4743" s="3">
        <v>54.915218145722442</v>
      </c>
    </row>
    <row r="4744" spans="1:1" x14ac:dyDescent="0.3">
      <c r="A4744" s="3">
        <v>51.67454897098137</v>
      </c>
    </row>
    <row r="4745" spans="1:1" x14ac:dyDescent="0.3">
      <c r="A4745" s="3">
        <v>50.673147281822892</v>
      </c>
    </row>
    <row r="4746" spans="1:1" x14ac:dyDescent="0.3">
      <c r="A4746" s="3">
        <v>51.661852911530858</v>
      </c>
    </row>
    <row r="4747" spans="1:1" x14ac:dyDescent="0.3">
      <c r="A4747" s="3">
        <v>51.866576870170242</v>
      </c>
    </row>
    <row r="4748" spans="1:1" x14ac:dyDescent="0.3">
      <c r="A4748" s="3">
        <v>52.59818729600552</v>
      </c>
    </row>
    <row r="4749" spans="1:1" x14ac:dyDescent="0.3">
      <c r="A4749" s="3">
        <v>53.35042881844786</v>
      </c>
    </row>
    <row r="4750" spans="1:1" x14ac:dyDescent="0.3">
      <c r="A4750" s="3">
        <v>56.127691823245534</v>
      </c>
    </row>
    <row r="4751" spans="1:1" x14ac:dyDescent="0.3">
      <c r="A4751" s="3">
        <v>54.839041789019419</v>
      </c>
    </row>
    <row r="4752" spans="1:1" x14ac:dyDescent="0.3">
      <c r="A4752" s="3">
        <v>47.872079165555512</v>
      </c>
    </row>
    <row r="4753" spans="1:1" x14ac:dyDescent="0.3">
      <c r="A4753" s="3">
        <v>42.20328862090561</v>
      </c>
    </row>
    <row r="4754" spans="1:1" x14ac:dyDescent="0.3">
      <c r="A4754" s="3">
        <v>39.048317847455436</v>
      </c>
    </row>
    <row r="4755" spans="1:1" x14ac:dyDescent="0.3">
      <c r="A4755" s="3">
        <v>37.01853534280616</v>
      </c>
    </row>
    <row r="4756" spans="1:1" x14ac:dyDescent="0.3">
      <c r="A4756" s="3">
        <v>36.153616292740594</v>
      </c>
    </row>
    <row r="4757" spans="1:1" x14ac:dyDescent="0.3">
      <c r="A4757" s="3">
        <v>36.128224173839591</v>
      </c>
    </row>
    <row r="4758" spans="1:1" x14ac:dyDescent="0.3">
      <c r="A4758" s="3">
        <v>36.99314322390515</v>
      </c>
    </row>
    <row r="4759" spans="1:1" x14ac:dyDescent="0.3">
      <c r="A4759" s="3">
        <v>40.932095668423926</v>
      </c>
    </row>
    <row r="4760" spans="1:1" x14ac:dyDescent="0.3">
      <c r="A4760" s="3">
        <v>47.164273851189932</v>
      </c>
    </row>
    <row r="4761" spans="1:1" x14ac:dyDescent="0.3">
      <c r="A4761" s="3">
        <v>51.557110421064216</v>
      </c>
    </row>
    <row r="4762" spans="1:1" x14ac:dyDescent="0.3">
      <c r="A4762" s="3">
        <v>54.250262032002304</v>
      </c>
    </row>
    <row r="4763" spans="1:1" x14ac:dyDescent="0.3">
      <c r="A4763" s="3">
        <v>54.464508035229564</v>
      </c>
    </row>
    <row r="4764" spans="1:1" x14ac:dyDescent="0.3">
      <c r="A4764" s="3">
        <v>55.080266918578985</v>
      </c>
    </row>
    <row r="4765" spans="1:1" x14ac:dyDescent="0.3">
      <c r="A4765" s="3">
        <v>55.732526972848618</v>
      </c>
    </row>
    <row r="4766" spans="1:1" x14ac:dyDescent="0.3">
      <c r="A4766" s="3">
        <v>56.629186171540439</v>
      </c>
    </row>
    <row r="4767" spans="1:1" x14ac:dyDescent="0.3">
      <c r="A4767" s="3">
        <v>54.243914002277059</v>
      </c>
    </row>
    <row r="4768" spans="1:1" x14ac:dyDescent="0.3">
      <c r="A4768" s="3">
        <v>51.107987318002642</v>
      </c>
    </row>
    <row r="4769" spans="1:1" x14ac:dyDescent="0.3">
      <c r="A4769" s="3">
        <v>49.985973064064375</v>
      </c>
    </row>
    <row r="4770" spans="1:1" x14ac:dyDescent="0.3">
      <c r="A4770" s="3">
        <v>49.782836112856316</v>
      </c>
    </row>
    <row r="4771" spans="1:1" x14ac:dyDescent="0.3">
      <c r="A4771" s="3">
        <v>50.331940684090604</v>
      </c>
    </row>
    <row r="4772" spans="1:1" x14ac:dyDescent="0.3">
      <c r="A4772" s="3">
        <v>51.361908507012714</v>
      </c>
    </row>
    <row r="4773" spans="1:1" x14ac:dyDescent="0.3">
      <c r="A4773" s="3">
        <v>52.72990891280449</v>
      </c>
    </row>
    <row r="4774" spans="1:1" x14ac:dyDescent="0.3">
      <c r="A4774" s="3">
        <v>56.246717380594013</v>
      </c>
    </row>
    <row r="4775" spans="1:1" x14ac:dyDescent="0.3">
      <c r="A4775" s="3">
        <v>54.074104207126574</v>
      </c>
    </row>
    <row r="4776" spans="1:1" x14ac:dyDescent="0.3">
      <c r="A4776" s="3">
        <v>47.076988442467723</v>
      </c>
    </row>
    <row r="4777" spans="1:1" x14ac:dyDescent="0.3">
      <c r="A4777" s="3">
        <v>42.595279456439911</v>
      </c>
    </row>
    <row r="4778" spans="1:1" x14ac:dyDescent="0.3">
      <c r="A4778" s="3">
        <v>39.283194947289758</v>
      </c>
    </row>
    <row r="4779" spans="1:1" x14ac:dyDescent="0.3">
      <c r="A4779" s="3">
        <v>36.863008614537492</v>
      </c>
    </row>
    <row r="4780" spans="1:1" x14ac:dyDescent="0.3">
      <c r="A4780" s="3">
        <v>36.285337909539578</v>
      </c>
    </row>
    <row r="4781" spans="1:1" x14ac:dyDescent="0.3">
      <c r="A4781" s="3">
        <v>36.077439936037578</v>
      </c>
    </row>
    <row r="4782" spans="1:1" x14ac:dyDescent="0.3">
      <c r="A4782" s="3">
        <v>37.650164300468717</v>
      </c>
    </row>
    <row r="4783" spans="1:1" x14ac:dyDescent="0.3">
      <c r="A4783" s="3">
        <v>41.336782563408732</v>
      </c>
    </row>
    <row r="4784" spans="1:1" x14ac:dyDescent="0.3">
      <c r="A4784" s="3">
        <v>46.235874503871848</v>
      </c>
    </row>
    <row r="4785" spans="1:1" x14ac:dyDescent="0.3">
      <c r="A4785" s="3">
        <v>50.725518527056224</v>
      </c>
    </row>
    <row r="4786" spans="1:1" x14ac:dyDescent="0.3">
      <c r="A4786" s="3">
        <v>52.575969191967133</v>
      </c>
    </row>
    <row r="4787" spans="1:1" x14ac:dyDescent="0.3">
      <c r="A4787" s="3">
        <v>52.552164080497434</v>
      </c>
    </row>
    <row r="4788" spans="1:1" x14ac:dyDescent="0.3">
      <c r="A4788" s="3">
        <v>53.35042881844786</v>
      </c>
    </row>
    <row r="4789" spans="1:1" x14ac:dyDescent="0.3">
      <c r="A4789" s="3">
        <v>53.769398780314482</v>
      </c>
    </row>
    <row r="4790" spans="1:1" x14ac:dyDescent="0.3">
      <c r="A4790" s="3">
        <v>54.946958294348697</v>
      </c>
    </row>
    <row r="4791" spans="1:1" x14ac:dyDescent="0.3">
      <c r="A4791" s="3">
        <v>52.933045864012549</v>
      </c>
    </row>
    <row r="4792" spans="1:1" x14ac:dyDescent="0.3">
      <c r="A4792" s="3">
        <v>49.24325358620991</v>
      </c>
    </row>
    <row r="4793" spans="1:1" x14ac:dyDescent="0.3">
      <c r="A4793" s="3">
        <v>48.810000557461471</v>
      </c>
    </row>
    <row r="4794" spans="1:1" x14ac:dyDescent="0.3">
      <c r="A4794" s="3">
        <v>48.387856580732219</v>
      </c>
    </row>
    <row r="4795" spans="1:1" x14ac:dyDescent="0.3">
      <c r="A4795" s="3">
        <v>49.032181597845288</v>
      </c>
    </row>
    <row r="4796" spans="1:1" x14ac:dyDescent="0.3">
      <c r="A4796" s="3">
        <v>49.917731744517923</v>
      </c>
    </row>
    <row r="4797" spans="1:1" x14ac:dyDescent="0.3">
      <c r="A4797" s="3">
        <v>50.709648452743089</v>
      </c>
    </row>
    <row r="4798" spans="1:1" x14ac:dyDescent="0.3">
      <c r="A4798" s="3">
        <v>53.834466084998304</v>
      </c>
    </row>
    <row r="4799" spans="1:1" x14ac:dyDescent="0.3">
      <c r="A4799" s="3">
        <v>51.593611591984406</v>
      </c>
    </row>
    <row r="4800" spans="1:1" x14ac:dyDescent="0.3">
      <c r="A4800" s="3">
        <v>47.897471284456515</v>
      </c>
    </row>
    <row r="4801" spans="1:1" x14ac:dyDescent="0.3">
      <c r="A4801" s="3">
        <v>43.109469864185314</v>
      </c>
    </row>
    <row r="4802" spans="1:1" x14ac:dyDescent="0.3">
      <c r="A4802" s="3">
        <v>39.833886525955364</v>
      </c>
    </row>
    <row r="4803" spans="1:1" x14ac:dyDescent="0.3">
      <c r="A4803" s="3">
        <v>37.561291884315196</v>
      </c>
    </row>
    <row r="4804" spans="1:1" x14ac:dyDescent="0.3">
      <c r="A4804" s="3">
        <v>36.558303187725407</v>
      </c>
    </row>
    <row r="4805" spans="1:1" x14ac:dyDescent="0.3">
      <c r="A4805" s="3">
        <v>36.271054842657762</v>
      </c>
    </row>
    <row r="4806" spans="1:1" x14ac:dyDescent="0.3">
      <c r="A4806" s="3">
        <v>36.820159413892043</v>
      </c>
    </row>
    <row r="4807" spans="1:1" x14ac:dyDescent="0.3">
      <c r="A4807" s="3">
        <v>38.946749371851411</v>
      </c>
    </row>
    <row r="4808" spans="1:1" x14ac:dyDescent="0.3">
      <c r="A4808" s="3">
        <v>41.232040072942084</v>
      </c>
    </row>
    <row r="4809" spans="1:1" x14ac:dyDescent="0.3">
      <c r="A4809" s="3">
        <v>46.583429131329389</v>
      </c>
    </row>
    <row r="4810" spans="1:1" x14ac:dyDescent="0.3">
      <c r="A4810" s="3">
        <v>51.255579009114747</v>
      </c>
    </row>
    <row r="4811" spans="1:1" x14ac:dyDescent="0.3">
      <c r="A4811" s="3">
        <v>54.01538493216799</v>
      </c>
    </row>
    <row r="4812" spans="1:1" x14ac:dyDescent="0.3">
      <c r="A4812" s="3">
        <v>54.561315488539655</v>
      </c>
    </row>
    <row r="4813" spans="1:1" x14ac:dyDescent="0.3">
      <c r="A4813" s="3">
        <v>54.667644986437622</v>
      </c>
    </row>
    <row r="4814" spans="1:1" x14ac:dyDescent="0.3">
      <c r="A4814" s="3">
        <v>55.865835597078906</v>
      </c>
    </row>
    <row r="4815" spans="1:1" x14ac:dyDescent="0.3">
      <c r="A4815" s="3">
        <v>54.339134448155839</v>
      </c>
    </row>
    <row r="4816" spans="1:1" x14ac:dyDescent="0.3">
      <c r="A4816" s="3">
        <v>50.544599679886538</v>
      </c>
    </row>
    <row r="4817" spans="1:1" x14ac:dyDescent="0.3">
      <c r="A4817" s="3">
        <v>49.34164804695132</v>
      </c>
    </row>
    <row r="4818" spans="1:1" x14ac:dyDescent="0.3">
      <c r="A4818" s="3">
        <v>49.262297675385668</v>
      </c>
    </row>
    <row r="4819" spans="1:1" x14ac:dyDescent="0.3">
      <c r="A4819" s="3">
        <v>48.929026114809943</v>
      </c>
    </row>
    <row r="4820" spans="1:1" x14ac:dyDescent="0.3">
      <c r="A4820" s="3">
        <v>49.562242079903818</v>
      </c>
    </row>
    <row r="4821" spans="1:1" x14ac:dyDescent="0.3">
      <c r="A4821" s="3">
        <v>50.493815442084525</v>
      </c>
    </row>
    <row r="4822" spans="1:1" x14ac:dyDescent="0.3">
      <c r="A4822" s="3">
        <v>53.637677163515505</v>
      </c>
    </row>
    <row r="4823" spans="1:1" x14ac:dyDescent="0.3">
      <c r="A4823" s="3">
        <v>51.820553654662163</v>
      </c>
    </row>
    <row r="4824" spans="1:1" x14ac:dyDescent="0.3">
      <c r="A4824" s="3">
        <v>46.594538183348575</v>
      </c>
    </row>
    <row r="4825" spans="1:1" x14ac:dyDescent="0.3">
      <c r="A4825" s="3">
        <v>42.544495218637891</v>
      </c>
    </row>
    <row r="4826" spans="1:1" x14ac:dyDescent="0.3">
      <c r="A4826" s="3">
        <v>39.513311024830138</v>
      </c>
    </row>
    <row r="4827" spans="1:1" x14ac:dyDescent="0.3">
      <c r="A4827" s="3">
        <v>38.089765358942415</v>
      </c>
    </row>
    <row r="4828" spans="1:1" x14ac:dyDescent="0.3">
      <c r="A4828" s="3">
        <v>37.213737256857655</v>
      </c>
    </row>
    <row r="4829" spans="1:1" x14ac:dyDescent="0.3">
      <c r="A4829" s="3">
        <v>37.08360264748999</v>
      </c>
    </row>
    <row r="4830" spans="1:1" x14ac:dyDescent="0.3">
      <c r="A4830" s="3">
        <v>36.855073577380921</v>
      </c>
    </row>
    <row r="4831" spans="1:1" x14ac:dyDescent="0.3">
      <c r="A4831" s="3">
        <v>37.832670155069707</v>
      </c>
    </row>
    <row r="4832" spans="1:1" x14ac:dyDescent="0.3">
      <c r="A4832" s="3">
        <v>38.800744688170624</v>
      </c>
    </row>
    <row r="4833" spans="1:1" x14ac:dyDescent="0.3">
      <c r="A4833" s="3">
        <v>42.138221316221774</v>
      </c>
    </row>
    <row r="4834" spans="1:1" x14ac:dyDescent="0.3">
      <c r="A4834" s="3">
        <v>46.275549689654675</v>
      </c>
    </row>
    <row r="4835" spans="1:1" x14ac:dyDescent="0.3">
      <c r="A4835" s="3">
        <v>48.738585223052389</v>
      </c>
    </row>
    <row r="4836" spans="1:1" x14ac:dyDescent="0.3">
      <c r="A4836" s="3">
        <v>49.792358157444198</v>
      </c>
    </row>
    <row r="4837" spans="1:1" x14ac:dyDescent="0.3">
      <c r="A4837" s="3">
        <v>50.190697022703752</v>
      </c>
    </row>
    <row r="4838" spans="1:1" x14ac:dyDescent="0.3">
      <c r="A4838" s="3">
        <v>51.387300625913724</v>
      </c>
    </row>
    <row r="4839" spans="1:1" x14ac:dyDescent="0.3">
      <c r="A4839" s="3">
        <v>49.979625034339122</v>
      </c>
    </row>
    <row r="4840" spans="1:1" x14ac:dyDescent="0.3">
      <c r="A4840" s="3">
        <v>46.877025506122287</v>
      </c>
    </row>
    <row r="4841" spans="1:1" x14ac:dyDescent="0.3">
      <c r="A4841" s="3">
        <v>45.780403371085029</v>
      </c>
    </row>
    <row r="4842" spans="1:1" x14ac:dyDescent="0.3">
      <c r="A4842" s="3">
        <v>45.689943947500183</v>
      </c>
    </row>
    <row r="4843" spans="1:1" x14ac:dyDescent="0.3">
      <c r="A4843" s="3">
        <v>46.483447663156667</v>
      </c>
    </row>
    <row r="4844" spans="1:1" x14ac:dyDescent="0.3">
      <c r="A4844" s="3">
        <v>48.272005038246377</v>
      </c>
    </row>
    <row r="4845" spans="1:1" x14ac:dyDescent="0.3">
      <c r="A4845" s="3">
        <v>50.852479121561252</v>
      </c>
    </row>
    <row r="4846" spans="1:1" x14ac:dyDescent="0.3">
      <c r="A4846" s="3">
        <v>55.219923572534533</v>
      </c>
    </row>
    <row r="4847" spans="1:1" x14ac:dyDescent="0.3">
      <c r="A4847" s="3">
        <v>53.415496123131689</v>
      </c>
    </row>
    <row r="4848" spans="1:1" x14ac:dyDescent="0.3">
      <c r="A4848" s="3">
        <v>47.153164799170739</v>
      </c>
    </row>
    <row r="4849" spans="1:1" x14ac:dyDescent="0.3">
      <c r="A4849" s="3">
        <v>41.186016857434005</v>
      </c>
    </row>
    <row r="4850" spans="1:1" x14ac:dyDescent="0.3">
      <c r="A4850" s="3">
        <v>38.235770042623209</v>
      </c>
    </row>
    <row r="4851" spans="1:1" x14ac:dyDescent="0.3">
      <c r="A4851" s="3">
        <v>36.613848447821361</v>
      </c>
    </row>
    <row r="4852" spans="1:1" x14ac:dyDescent="0.3">
      <c r="A4852" s="3">
        <v>35.948892334101231</v>
      </c>
    </row>
    <row r="4853" spans="1:1" x14ac:dyDescent="0.3">
      <c r="A4853" s="3">
        <v>35.996502557040614</v>
      </c>
    </row>
    <row r="4854" spans="1:1" x14ac:dyDescent="0.3">
      <c r="A4854" s="3">
        <v>36.964577090141525</v>
      </c>
    </row>
    <row r="4855" spans="1:1" x14ac:dyDescent="0.3">
      <c r="A4855" s="3">
        <v>41.006685017695631</v>
      </c>
    </row>
    <row r="4856" spans="1:1" x14ac:dyDescent="0.3">
      <c r="A4856" s="3">
        <v>47.454696211120201</v>
      </c>
    </row>
    <row r="4857" spans="1:1" x14ac:dyDescent="0.3">
      <c r="A4857" s="3">
        <v>51.152423526079403</v>
      </c>
    </row>
    <row r="4858" spans="1:1" x14ac:dyDescent="0.3">
      <c r="A4858" s="3">
        <v>54.034429021343747</v>
      </c>
    </row>
    <row r="4859" spans="1:1" x14ac:dyDescent="0.3">
      <c r="A4859" s="3">
        <v>52.891783670798418</v>
      </c>
    </row>
    <row r="4860" spans="1:1" x14ac:dyDescent="0.3">
      <c r="A4860" s="3">
        <v>53.664656289847827</v>
      </c>
    </row>
    <row r="4861" spans="1:1" x14ac:dyDescent="0.3">
      <c r="A4861" s="3">
        <v>54.234391957689176</v>
      </c>
    </row>
    <row r="4862" spans="1:1" x14ac:dyDescent="0.3">
      <c r="A4862" s="3">
        <v>55.654763608714283</v>
      </c>
    </row>
    <row r="4863" spans="1:1" x14ac:dyDescent="0.3">
      <c r="A4863" s="3">
        <v>52.987004116677184</v>
      </c>
    </row>
    <row r="4864" spans="1:1" x14ac:dyDescent="0.3">
      <c r="A4864" s="3">
        <v>49.535262953571497</v>
      </c>
    </row>
    <row r="4865" spans="1:1" x14ac:dyDescent="0.3">
      <c r="A4865" s="3">
        <v>48.776673401403905</v>
      </c>
    </row>
    <row r="4866" spans="1:1" x14ac:dyDescent="0.3">
      <c r="A4866" s="3">
        <v>48.890937936458435</v>
      </c>
    </row>
    <row r="4867" spans="1:1" x14ac:dyDescent="0.3">
      <c r="A4867" s="3">
        <v>48.952831226279635</v>
      </c>
    </row>
    <row r="4868" spans="1:1" x14ac:dyDescent="0.3">
      <c r="A4868" s="3">
        <v>50.011365182965385</v>
      </c>
    </row>
    <row r="4869" spans="1:1" x14ac:dyDescent="0.3">
      <c r="A4869" s="3">
        <v>51.315885291504635</v>
      </c>
    </row>
    <row r="4870" spans="1:1" x14ac:dyDescent="0.3">
      <c r="A4870" s="3">
        <v>55.600805356049634</v>
      </c>
    </row>
    <row r="4871" spans="1:1" x14ac:dyDescent="0.3">
      <c r="A4871" s="3">
        <v>54.132823482085143</v>
      </c>
    </row>
    <row r="4872" spans="1:1" x14ac:dyDescent="0.3">
      <c r="A4872" s="3">
        <v>46.732607829872805</v>
      </c>
    </row>
    <row r="4873" spans="1:1" x14ac:dyDescent="0.3">
      <c r="A4873" s="3">
        <v>42.187418546592475</v>
      </c>
    </row>
    <row r="4874" spans="1:1" x14ac:dyDescent="0.3">
      <c r="A4874" s="3">
        <v>39.295891006740263</v>
      </c>
    </row>
    <row r="4875" spans="1:1" x14ac:dyDescent="0.3">
      <c r="A4875" s="3">
        <v>37.610489114685898</v>
      </c>
    </row>
    <row r="4876" spans="1:1" x14ac:dyDescent="0.3">
      <c r="A4876" s="3">
        <v>36.458321719552686</v>
      </c>
    </row>
    <row r="4877" spans="1:1" x14ac:dyDescent="0.3">
      <c r="A4877" s="3">
        <v>36.185356441366856</v>
      </c>
    </row>
    <row r="4878" spans="1:1" x14ac:dyDescent="0.3">
      <c r="A4878" s="3">
        <v>36.596391366076908</v>
      </c>
    </row>
    <row r="4879" spans="1:1" x14ac:dyDescent="0.3">
      <c r="A4879" s="3">
        <v>41.287585333038031</v>
      </c>
    </row>
    <row r="4880" spans="1:1" x14ac:dyDescent="0.3">
      <c r="A4880" s="3">
        <v>46.710389725834425</v>
      </c>
    </row>
    <row r="4881" spans="1:1" x14ac:dyDescent="0.3">
      <c r="A4881" s="3">
        <v>50.788998824308734</v>
      </c>
    </row>
    <row r="4882" spans="1:1" x14ac:dyDescent="0.3">
      <c r="A4882" s="3">
        <v>54.034429021343747</v>
      </c>
    </row>
    <row r="4883" spans="1:1" x14ac:dyDescent="0.3">
      <c r="A4883" s="3">
        <v>53.96460069436597</v>
      </c>
    </row>
    <row r="4884" spans="1:1" x14ac:dyDescent="0.3">
      <c r="A4884" s="3">
        <v>54.466095042660875</v>
      </c>
    </row>
    <row r="4885" spans="1:1" x14ac:dyDescent="0.3">
      <c r="A4885" s="3">
        <v>54.800953610667904</v>
      </c>
    </row>
    <row r="4886" spans="1:1" x14ac:dyDescent="0.3">
      <c r="A4886" s="3">
        <v>55.981687139564748</v>
      </c>
    </row>
    <row r="4887" spans="1:1" x14ac:dyDescent="0.3">
      <c r="A4887" s="3">
        <v>52.95685097548224</v>
      </c>
    </row>
    <row r="4888" spans="1:1" x14ac:dyDescent="0.3">
      <c r="A4888" s="3">
        <v>49.52097988668968</v>
      </c>
    </row>
    <row r="4889" spans="1:1" x14ac:dyDescent="0.3">
      <c r="A4889" s="3">
        <v>49.33053899493212</v>
      </c>
    </row>
    <row r="4890" spans="1:1" x14ac:dyDescent="0.3">
      <c r="A4890" s="3">
        <v>49.04170364243317</v>
      </c>
    </row>
    <row r="4891" spans="1:1" x14ac:dyDescent="0.3">
      <c r="A4891" s="3">
        <v>49.01948553839479</v>
      </c>
    </row>
    <row r="4892" spans="1:1" x14ac:dyDescent="0.3">
      <c r="A4892" s="3">
        <v>50.249416297662329</v>
      </c>
    </row>
    <row r="4893" spans="1:1" x14ac:dyDescent="0.3">
      <c r="A4893" s="3">
        <v>51.300015217191515</v>
      </c>
    </row>
    <row r="4894" spans="1:1" x14ac:dyDescent="0.3">
      <c r="A4894" s="3">
        <v>56.062624518561712</v>
      </c>
    </row>
    <row r="4895" spans="1:1" x14ac:dyDescent="0.3">
      <c r="A4895" s="3">
        <v>55.554782140541562</v>
      </c>
    </row>
    <row r="4896" spans="1:1" x14ac:dyDescent="0.3">
      <c r="A4896" s="3">
        <v>48.083151153920134</v>
      </c>
    </row>
    <row r="4897" spans="1:1" x14ac:dyDescent="0.3">
      <c r="A4897" s="3">
        <v>42.122351241908646</v>
      </c>
    </row>
    <row r="4898" spans="1:1" x14ac:dyDescent="0.3">
      <c r="A4898" s="3">
        <v>38.808679725327188</v>
      </c>
    </row>
    <row r="4899" spans="1:1" x14ac:dyDescent="0.3">
      <c r="A4899" s="3">
        <v>37.320066754755622</v>
      </c>
    </row>
    <row r="4900" spans="1:1" x14ac:dyDescent="0.3">
      <c r="A4900" s="3">
        <v>36.863008614537492</v>
      </c>
    </row>
    <row r="4901" spans="1:1" x14ac:dyDescent="0.3">
      <c r="A4901" s="3">
        <v>36.821746421323354</v>
      </c>
    </row>
    <row r="4902" spans="1:1" x14ac:dyDescent="0.3">
      <c r="A4902" s="3">
        <v>37.435918297241464</v>
      </c>
    </row>
    <row r="4903" spans="1:1" x14ac:dyDescent="0.3">
      <c r="A4903" s="3">
        <v>41.712903324629899</v>
      </c>
    </row>
    <row r="4904" spans="1:1" x14ac:dyDescent="0.3">
      <c r="A4904" s="3">
        <v>47.167447866052555</v>
      </c>
    </row>
    <row r="4905" spans="1:1" x14ac:dyDescent="0.3">
      <c r="A4905" s="3">
        <v>51.061964102494564</v>
      </c>
    </row>
    <row r="4906" spans="1:1" x14ac:dyDescent="0.3">
      <c r="A4906" s="3">
        <v>54.207412831356855</v>
      </c>
    </row>
    <row r="4907" spans="1:1" x14ac:dyDescent="0.3">
      <c r="A4907" s="3">
        <v>54.280415173197262</v>
      </c>
    </row>
    <row r="4908" spans="1:1" x14ac:dyDescent="0.3">
      <c r="A4908" s="3">
        <v>55.131051156380998</v>
      </c>
    </row>
    <row r="4909" spans="1:1" x14ac:dyDescent="0.3">
      <c r="A4909" s="3">
        <v>55.716656898535476</v>
      </c>
    </row>
    <row r="4910" spans="1:1" x14ac:dyDescent="0.3">
      <c r="A4910" s="3">
        <v>56.703775520812144</v>
      </c>
    </row>
    <row r="4911" spans="1:1" x14ac:dyDescent="0.3">
      <c r="A4911" s="3">
        <v>54.739060320846697</v>
      </c>
    </row>
    <row r="4912" spans="1:1" x14ac:dyDescent="0.3">
      <c r="A4912" s="3">
        <v>50.996896797810734</v>
      </c>
    </row>
    <row r="4913" spans="1:1" x14ac:dyDescent="0.3">
      <c r="A4913" s="3">
        <v>51.090530236258196</v>
      </c>
    </row>
    <row r="4914" spans="1:1" x14ac:dyDescent="0.3">
      <c r="A4914" s="3">
        <v>51.442845886009678</v>
      </c>
    </row>
    <row r="4915" spans="1:1" x14ac:dyDescent="0.3">
      <c r="A4915" s="3">
        <v>51.479347056929882</v>
      </c>
    </row>
    <row r="4916" spans="1:1" x14ac:dyDescent="0.3">
      <c r="A4916" s="3">
        <v>51.720572186489449</v>
      </c>
    </row>
    <row r="4917" spans="1:1" x14ac:dyDescent="0.3">
      <c r="A4917" s="3">
        <v>52.826716366114582</v>
      </c>
    </row>
    <row r="4918" spans="1:1" x14ac:dyDescent="0.3">
      <c r="A4918" s="3">
        <v>57.000545910467672</v>
      </c>
    </row>
    <row r="4919" spans="1:1" x14ac:dyDescent="0.3">
      <c r="A4919" s="3">
        <v>55.351645189333503</v>
      </c>
    </row>
    <row r="4920" spans="1:1" x14ac:dyDescent="0.3">
      <c r="A4920" s="3">
        <v>47.707030392698961</v>
      </c>
    </row>
    <row r="4921" spans="1:1" x14ac:dyDescent="0.3">
      <c r="A4921" s="3">
        <v>42.582583396989406</v>
      </c>
    </row>
    <row r="4922" spans="1:1" x14ac:dyDescent="0.3">
      <c r="A4922" s="3">
        <v>39.002294631947365</v>
      </c>
    </row>
    <row r="4923" spans="1:1" x14ac:dyDescent="0.3">
      <c r="A4923" s="3">
        <v>37.599380062666704</v>
      </c>
    </row>
    <row r="4924" spans="1:1" x14ac:dyDescent="0.3">
      <c r="A4924" s="3">
        <v>36.955055045553642</v>
      </c>
    </row>
    <row r="4925" spans="1:1" x14ac:dyDescent="0.3">
      <c r="A4925" s="3">
        <v>36.782071235540528</v>
      </c>
    </row>
    <row r="4926" spans="1:1" x14ac:dyDescent="0.3">
      <c r="A4926" s="3">
        <v>37.669208389644481</v>
      </c>
    </row>
    <row r="4927" spans="1:1" x14ac:dyDescent="0.3">
      <c r="A4927" s="3">
        <v>42.01760875144199</v>
      </c>
    </row>
    <row r="4928" spans="1:1" x14ac:dyDescent="0.3">
      <c r="A4928" s="3">
        <v>47.154751806602057</v>
      </c>
    </row>
    <row r="4929" spans="1:1" x14ac:dyDescent="0.3">
      <c r="A4929" s="3">
        <v>51.468238004910681</v>
      </c>
    </row>
    <row r="4930" spans="1:1" x14ac:dyDescent="0.3">
      <c r="A4930" s="3">
        <v>54.285176195491196</v>
      </c>
    </row>
    <row r="4931" spans="1:1" x14ac:dyDescent="0.3">
      <c r="A4931" s="3">
        <v>55.424647531173896</v>
      </c>
    </row>
    <row r="4932" spans="1:1" x14ac:dyDescent="0.3">
      <c r="A4932" s="3">
        <v>55.588109296599136</v>
      </c>
    </row>
    <row r="4933" spans="1:1" x14ac:dyDescent="0.3">
      <c r="A4933" s="3">
        <v>56.649817268147501</v>
      </c>
    </row>
    <row r="4934" spans="1:1" x14ac:dyDescent="0.3">
      <c r="A4934" s="3">
        <v>58.224128640009965</v>
      </c>
    </row>
    <row r="4935" spans="1:1" x14ac:dyDescent="0.3">
      <c r="A4935" s="3">
        <v>55.126290134087057</v>
      </c>
    </row>
    <row r="4936" spans="1:1" x14ac:dyDescent="0.3">
      <c r="A4936" s="3">
        <v>51.928470159991441</v>
      </c>
    </row>
    <row r="4937" spans="1:1" x14ac:dyDescent="0.3">
      <c r="A4937" s="3">
        <v>51.869750885032857</v>
      </c>
    </row>
    <row r="4938" spans="1:1" x14ac:dyDescent="0.3">
      <c r="A4938" s="3">
        <v>51.720572186489449</v>
      </c>
    </row>
    <row r="4939" spans="1:1" x14ac:dyDescent="0.3">
      <c r="A4939" s="3">
        <v>51.642808822355107</v>
      </c>
    </row>
    <row r="4940" spans="1:1" x14ac:dyDescent="0.3">
      <c r="A4940" s="3">
        <v>52.498205827832791</v>
      </c>
    </row>
    <row r="4941" spans="1:1" x14ac:dyDescent="0.3">
      <c r="A4941" s="3">
        <v>53.267904432019577</v>
      </c>
    </row>
    <row r="4942" spans="1:1" x14ac:dyDescent="0.3">
      <c r="A4942" s="3">
        <v>57.127506504972708</v>
      </c>
    </row>
    <row r="4943" spans="1:1" x14ac:dyDescent="0.3">
      <c r="A4943" s="3">
        <v>55.538912066228434</v>
      </c>
    </row>
    <row r="4944" spans="1:1" x14ac:dyDescent="0.3">
      <c r="A4944" s="3">
        <v>48.54973133872614</v>
      </c>
    </row>
    <row r="4945" spans="1:1" x14ac:dyDescent="0.3">
      <c r="A4945" s="3">
        <v>43.545896907796376</v>
      </c>
    </row>
    <row r="4946" spans="1:1" x14ac:dyDescent="0.3">
      <c r="A4946" s="3">
        <v>40.473450520774477</v>
      </c>
    </row>
    <row r="4947" spans="1:1" x14ac:dyDescent="0.3">
      <c r="A4947" s="3">
        <v>38.875334037442322</v>
      </c>
    </row>
    <row r="4948" spans="1:1" x14ac:dyDescent="0.3">
      <c r="A4948" s="3">
        <v>37.880280378009097</v>
      </c>
    </row>
    <row r="4949" spans="1:1" x14ac:dyDescent="0.3">
      <c r="A4949" s="3">
        <v>37.515268668807117</v>
      </c>
    </row>
    <row r="4950" spans="1:1" x14ac:dyDescent="0.3">
      <c r="A4950" s="3">
        <v>38.321468443914107</v>
      </c>
    </row>
    <row r="4951" spans="1:1" x14ac:dyDescent="0.3">
      <c r="A4951" s="3">
        <v>43.039641537207544</v>
      </c>
    </row>
    <row r="4952" spans="1:1" x14ac:dyDescent="0.3">
      <c r="A4952" s="3">
        <v>47.697508348111086</v>
      </c>
    </row>
    <row r="4953" spans="1:1" x14ac:dyDescent="0.3">
      <c r="A4953" s="3">
        <v>53.001287183559</v>
      </c>
    </row>
    <row r="4954" spans="1:1" x14ac:dyDescent="0.3">
      <c r="A4954" s="3">
        <v>55.240554669141595</v>
      </c>
    </row>
    <row r="4955" spans="1:1" x14ac:dyDescent="0.3">
      <c r="A4955" s="3">
        <v>55.900749760567784</v>
      </c>
    </row>
    <row r="4956" spans="1:1" x14ac:dyDescent="0.3">
      <c r="A4956" s="3">
        <v>56.353046878491988</v>
      </c>
    </row>
    <row r="4957" spans="1:1" x14ac:dyDescent="0.3">
      <c r="A4957" s="3">
        <v>56.843432174767685</v>
      </c>
    </row>
    <row r="4958" spans="1:1" x14ac:dyDescent="0.3">
      <c r="A4958" s="3">
        <v>57.649631949874674</v>
      </c>
    </row>
    <row r="4959" spans="1:1" x14ac:dyDescent="0.3">
      <c r="A4959" s="3">
        <v>55.591283311461765</v>
      </c>
    </row>
    <row r="4960" spans="1:1" x14ac:dyDescent="0.3">
      <c r="A4960" s="3">
        <v>52.049082724771225</v>
      </c>
    </row>
    <row r="4961" spans="1:1" x14ac:dyDescent="0.3">
      <c r="A4961" s="3">
        <v>51.677722985843999</v>
      </c>
    </row>
    <row r="4962" spans="1:1" x14ac:dyDescent="0.3">
      <c r="A4962" s="3">
        <v>52.004646516694464</v>
      </c>
    </row>
    <row r="4963" spans="1:1" x14ac:dyDescent="0.3">
      <c r="A4963" s="3">
        <v>51.839597743837913</v>
      </c>
    </row>
    <row r="4964" spans="1:1" x14ac:dyDescent="0.3">
      <c r="A4964" s="3">
        <v>52.64579751894491</v>
      </c>
    </row>
    <row r="4965" spans="1:1" x14ac:dyDescent="0.3">
      <c r="A4965" s="3">
        <v>53.764637758020541</v>
      </c>
    </row>
    <row r="4966" spans="1:1" x14ac:dyDescent="0.3">
      <c r="A4966" s="3">
        <v>56.846606189630315</v>
      </c>
    </row>
    <row r="4967" spans="1:1" x14ac:dyDescent="0.3">
      <c r="A4967" s="3">
        <v>55.450039650074906</v>
      </c>
    </row>
    <row r="4968" spans="1:1" x14ac:dyDescent="0.3">
      <c r="A4968" s="3">
        <v>50.176413955821928</v>
      </c>
    </row>
    <row r="4969" spans="1:1" x14ac:dyDescent="0.3">
      <c r="A4969" s="3">
        <v>44.759957592750794</v>
      </c>
    </row>
    <row r="4970" spans="1:1" x14ac:dyDescent="0.3">
      <c r="A4970" s="3">
        <v>41.187603864865316</v>
      </c>
    </row>
    <row r="4971" spans="1:1" x14ac:dyDescent="0.3">
      <c r="A4971" s="3">
        <v>39.200670560861489</v>
      </c>
    </row>
    <row r="4972" spans="1:1" x14ac:dyDescent="0.3">
      <c r="A4972" s="3">
        <v>38.008827979945444</v>
      </c>
    </row>
    <row r="4973" spans="1:1" x14ac:dyDescent="0.3">
      <c r="A4973" s="3">
        <v>37.315305732461688</v>
      </c>
    </row>
    <row r="4974" spans="1:1" x14ac:dyDescent="0.3">
      <c r="A4974" s="3">
        <v>37.71205759028993</v>
      </c>
    </row>
    <row r="4975" spans="1:1" x14ac:dyDescent="0.3">
      <c r="A4975" s="3">
        <v>39.162582382509974</v>
      </c>
    </row>
    <row r="4976" spans="1:1" x14ac:dyDescent="0.3">
      <c r="A4976" s="3">
        <v>41.882713119780391</v>
      </c>
    </row>
    <row r="4977" spans="1:1" x14ac:dyDescent="0.3">
      <c r="A4977" s="3">
        <v>47.030965226959644</v>
      </c>
    </row>
    <row r="4978" spans="1:1" x14ac:dyDescent="0.3">
      <c r="A4978" s="3">
        <v>51.90466504852175</v>
      </c>
    </row>
    <row r="4979" spans="1:1" x14ac:dyDescent="0.3">
      <c r="A4979" s="3">
        <v>54.73112528369014</v>
      </c>
    </row>
    <row r="4980" spans="1:1" x14ac:dyDescent="0.3">
      <c r="A4980" s="3">
        <v>55.3992554122729</v>
      </c>
    </row>
    <row r="4981" spans="1:1" x14ac:dyDescent="0.3">
      <c r="A4981" s="3">
        <v>55.597631341187018</v>
      </c>
    </row>
    <row r="4982" spans="1:1" x14ac:dyDescent="0.3">
      <c r="A4982" s="3">
        <v>55.930902901762735</v>
      </c>
    </row>
    <row r="4983" spans="1:1" x14ac:dyDescent="0.3">
      <c r="A4983" s="3">
        <v>53.034614339616581</v>
      </c>
    </row>
    <row r="4984" spans="1:1" x14ac:dyDescent="0.3">
      <c r="A4984" s="3">
        <v>49.422585425948277</v>
      </c>
    </row>
    <row r="4985" spans="1:1" x14ac:dyDescent="0.3">
      <c r="A4985" s="3">
        <v>47.972060633728233</v>
      </c>
    </row>
    <row r="4986" spans="1:1" x14ac:dyDescent="0.3">
      <c r="A4986" s="3">
        <v>47.735596526462601</v>
      </c>
    </row>
    <row r="4987" spans="1:1" x14ac:dyDescent="0.3">
      <c r="A4987" s="3">
        <v>48.197415688974672</v>
      </c>
    </row>
    <row r="4988" spans="1:1" x14ac:dyDescent="0.3">
      <c r="A4988" s="3">
        <v>49.547959013022002</v>
      </c>
    </row>
    <row r="4989" spans="1:1" x14ac:dyDescent="0.3">
      <c r="A4989" s="3">
        <v>51.17464163011779</v>
      </c>
    </row>
    <row r="4990" spans="1:1" x14ac:dyDescent="0.3">
      <c r="A4990" s="3">
        <v>54.68668907561338</v>
      </c>
    </row>
    <row r="4991" spans="1:1" x14ac:dyDescent="0.3">
      <c r="A4991" s="3">
        <v>53.39486502652462</v>
      </c>
    </row>
    <row r="4992" spans="1:1" x14ac:dyDescent="0.3">
      <c r="A4992" s="3">
        <v>48.252960949070626</v>
      </c>
    </row>
    <row r="4993" spans="1:1" x14ac:dyDescent="0.3">
      <c r="A4993" s="3">
        <v>43.753794881298376</v>
      </c>
    </row>
    <row r="4994" spans="1:1" x14ac:dyDescent="0.3">
      <c r="A4994" s="3">
        <v>40.021153402850288</v>
      </c>
    </row>
    <row r="4995" spans="1:1" x14ac:dyDescent="0.3">
      <c r="A4995" s="3">
        <v>37.815213073325268</v>
      </c>
    </row>
    <row r="4996" spans="1:1" x14ac:dyDescent="0.3">
      <c r="A4996" s="3">
        <v>37.180410100800088</v>
      </c>
    </row>
    <row r="4997" spans="1:1" x14ac:dyDescent="0.3">
      <c r="A4997" s="3">
        <v>37.016948335374849</v>
      </c>
    </row>
    <row r="4998" spans="1:1" x14ac:dyDescent="0.3">
      <c r="A4998" s="3">
        <v>36.694785826818318</v>
      </c>
    </row>
    <row r="4999" spans="1:1" x14ac:dyDescent="0.3">
      <c r="A4999" s="3">
        <v>37.464484431005104</v>
      </c>
    </row>
    <row r="5000" spans="1:1" x14ac:dyDescent="0.3">
      <c r="A5000" s="3">
        <v>38.637282922745385</v>
      </c>
    </row>
    <row r="5001" spans="1:1" x14ac:dyDescent="0.3">
      <c r="A5001" s="3">
        <v>42.425469661289426</v>
      </c>
    </row>
    <row r="5002" spans="1:1" x14ac:dyDescent="0.3">
      <c r="A5002" s="3">
        <v>46.781805060243506</v>
      </c>
    </row>
    <row r="5003" spans="1:1" x14ac:dyDescent="0.3">
      <c r="A5003" s="3">
        <v>49.416237396223025</v>
      </c>
    </row>
    <row r="5004" spans="1:1" x14ac:dyDescent="0.3">
      <c r="A5004" s="3">
        <v>50.293852505739089</v>
      </c>
    </row>
    <row r="5005" spans="1:1" x14ac:dyDescent="0.3">
      <c r="A5005" s="3">
        <v>50.547773694749168</v>
      </c>
    </row>
    <row r="5006" spans="1:1" x14ac:dyDescent="0.3">
      <c r="A5006" s="3">
        <v>52.122085066611632</v>
      </c>
    </row>
    <row r="5007" spans="1:1" x14ac:dyDescent="0.3">
      <c r="A5007" s="3">
        <v>50.939764530283469</v>
      </c>
    </row>
    <row r="5008" spans="1:1" x14ac:dyDescent="0.3">
      <c r="A5008" s="3">
        <v>47.354714742947479</v>
      </c>
    </row>
    <row r="5009" spans="1:1" x14ac:dyDescent="0.3">
      <c r="A5009" s="3">
        <v>45.739141177870899</v>
      </c>
    </row>
    <row r="5010" spans="1:1" x14ac:dyDescent="0.3">
      <c r="A5010" s="3">
        <v>46.162872162031448</v>
      </c>
    </row>
    <row r="5011" spans="1:1" x14ac:dyDescent="0.3">
      <c r="A5011" s="3">
        <v>47.534046582685853</v>
      </c>
    </row>
    <row r="5012" spans="1:1" x14ac:dyDescent="0.3">
      <c r="A5012" s="3">
        <v>49.620961354862395</v>
      </c>
    </row>
    <row r="5013" spans="1:1" x14ac:dyDescent="0.3">
      <c r="A5013" s="3">
        <v>52.429964508286339</v>
      </c>
    </row>
    <row r="5014" spans="1:1" x14ac:dyDescent="0.3">
      <c r="A5014" s="3">
        <v>56.099125689481902</v>
      </c>
    </row>
    <row r="5015" spans="1:1" x14ac:dyDescent="0.3">
      <c r="A5015" s="3">
        <v>53.113964711182234</v>
      </c>
    </row>
    <row r="5016" spans="1:1" x14ac:dyDescent="0.3">
      <c r="A5016" s="3">
        <v>47.318213572027283</v>
      </c>
    </row>
    <row r="5017" spans="1:1" x14ac:dyDescent="0.3">
      <c r="A5017" s="3">
        <v>42.066805981812699</v>
      </c>
    </row>
    <row r="5018" spans="1:1" x14ac:dyDescent="0.3">
      <c r="A5018" s="3">
        <v>39.178452456823102</v>
      </c>
    </row>
    <row r="5019" spans="1:1" x14ac:dyDescent="0.3">
      <c r="A5019" s="3">
        <v>37.597793055235393</v>
      </c>
    </row>
    <row r="5020" spans="1:1" x14ac:dyDescent="0.3">
      <c r="A5020" s="3">
        <v>36.889987740869813</v>
      </c>
    </row>
    <row r="5021" spans="1:1" x14ac:dyDescent="0.3">
      <c r="A5021" s="3">
        <v>36.945533000965767</v>
      </c>
    </row>
    <row r="5022" spans="1:1" x14ac:dyDescent="0.3">
      <c r="A5022" s="3">
        <v>37.842192199657589</v>
      </c>
    </row>
    <row r="5023" spans="1:1" x14ac:dyDescent="0.3">
      <c r="A5023" s="3">
        <v>42.138221316221774</v>
      </c>
    </row>
    <row r="5024" spans="1:1" x14ac:dyDescent="0.3">
      <c r="A5024" s="3">
        <v>46.177155228913264</v>
      </c>
    </row>
    <row r="5025" spans="1:1" x14ac:dyDescent="0.3">
      <c r="A5025" s="3">
        <v>51.187337689568281</v>
      </c>
    </row>
    <row r="5026" spans="1:1" x14ac:dyDescent="0.3">
      <c r="A5026" s="3">
        <v>54.653361919555806</v>
      </c>
    </row>
    <row r="5027" spans="1:1" x14ac:dyDescent="0.3">
      <c r="A5027" s="3">
        <v>54.831106751862848</v>
      </c>
    </row>
    <row r="5028" spans="1:1" x14ac:dyDescent="0.3">
      <c r="A5028" s="3">
        <v>55.743636024867811</v>
      </c>
    </row>
    <row r="5029" spans="1:1" x14ac:dyDescent="0.3">
      <c r="A5029" s="3">
        <v>56.848193197061619</v>
      </c>
    </row>
    <row r="5030" spans="1:1" x14ac:dyDescent="0.3">
      <c r="A5030" s="3">
        <v>56.970392769272728</v>
      </c>
    </row>
    <row r="5031" spans="1:1" x14ac:dyDescent="0.3">
      <c r="A5031" s="3">
        <v>54.545445414226513</v>
      </c>
    </row>
    <row r="5032" spans="1:1" x14ac:dyDescent="0.3">
      <c r="A5032" s="3">
        <v>51.147662503785469</v>
      </c>
    </row>
    <row r="5033" spans="1:1" x14ac:dyDescent="0.3">
      <c r="A5033" s="3">
        <v>50.700126408155207</v>
      </c>
    </row>
    <row r="5034" spans="1:1" x14ac:dyDescent="0.3">
      <c r="A5034" s="3">
        <v>51.417453767108668</v>
      </c>
    </row>
    <row r="5035" spans="1:1" x14ac:dyDescent="0.3">
      <c r="A5035" s="3">
        <v>51.855467818151041</v>
      </c>
    </row>
    <row r="5036" spans="1:1" x14ac:dyDescent="0.3">
      <c r="A5036" s="3">
        <v>52.518836924439874</v>
      </c>
    </row>
    <row r="5037" spans="1:1" x14ac:dyDescent="0.3">
      <c r="A5037" s="3">
        <v>53.110790696319604</v>
      </c>
    </row>
    <row r="5038" spans="1:1" x14ac:dyDescent="0.3">
      <c r="A5038" s="3">
        <v>58.189214476521073</v>
      </c>
    </row>
    <row r="5039" spans="1:1" x14ac:dyDescent="0.3">
      <c r="A5039" s="3">
        <v>57.273511188653501</v>
      </c>
    </row>
    <row r="5040" spans="1:1" x14ac:dyDescent="0.3">
      <c r="A5040" s="3">
        <v>49.660636540645221</v>
      </c>
    </row>
    <row r="5041" spans="1:1" x14ac:dyDescent="0.3">
      <c r="A5041" s="3">
        <v>43.57922406385395</v>
      </c>
    </row>
    <row r="5042" spans="1:1" x14ac:dyDescent="0.3">
      <c r="A5042" s="3">
        <v>40.197311227726026</v>
      </c>
    </row>
    <row r="5043" spans="1:1" x14ac:dyDescent="0.3">
      <c r="A5043" s="3">
        <v>38.284967272993903</v>
      </c>
    </row>
    <row r="5044" spans="1:1" x14ac:dyDescent="0.3">
      <c r="A5044" s="3">
        <v>37.22325930144553</v>
      </c>
    </row>
    <row r="5045" spans="1:1" x14ac:dyDescent="0.3">
      <c r="A5045" s="3">
        <v>37.388308074302081</v>
      </c>
    </row>
    <row r="5046" spans="1:1" x14ac:dyDescent="0.3">
      <c r="A5046" s="3">
        <v>38.505561305946408</v>
      </c>
    </row>
    <row r="5047" spans="1:1" x14ac:dyDescent="0.3">
      <c r="A5047" s="3">
        <v>42.690499902318685</v>
      </c>
    </row>
    <row r="5048" spans="1:1" x14ac:dyDescent="0.3">
      <c r="A5048" s="3">
        <v>48.043475968137308</v>
      </c>
    </row>
    <row r="5049" spans="1:1" x14ac:dyDescent="0.3">
      <c r="A5049" s="3">
        <v>52.039560680183342</v>
      </c>
    </row>
    <row r="5050" spans="1:1" x14ac:dyDescent="0.3">
      <c r="A5050" s="3">
        <v>55.659524631008217</v>
      </c>
    </row>
    <row r="5051" spans="1:1" x14ac:dyDescent="0.3">
      <c r="A5051" s="3">
        <v>55.278642847493103</v>
      </c>
    </row>
    <row r="5052" spans="1:1" x14ac:dyDescent="0.3">
      <c r="A5052" s="3">
        <v>57.248119069752498</v>
      </c>
    </row>
    <row r="5053" spans="1:1" x14ac:dyDescent="0.3">
      <c r="A5053" s="3">
        <v>57.909901168609998</v>
      </c>
    </row>
    <row r="5054" spans="1:1" x14ac:dyDescent="0.3">
      <c r="A5054" s="3">
        <v>57.314773381867639</v>
      </c>
    </row>
    <row r="5055" spans="1:1" x14ac:dyDescent="0.3">
      <c r="A5055" s="3">
        <v>55.296099929237556</v>
      </c>
    </row>
    <row r="5056" spans="1:1" x14ac:dyDescent="0.3">
      <c r="A5056" s="3">
        <v>51.520609250144012</v>
      </c>
    </row>
    <row r="5057" spans="1:1" x14ac:dyDescent="0.3">
      <c r="A5057" s="3">
        <v>50.23195921591789</v>
      </c>
    </row>
    <row r="5058" spans="1:1" x14ac:dyDescent="0.3">
      <c r="A5058" s="3">
        <v>50.190697022703752</v>
      </c>
    </row>
    <row r="5059" spans="1:1" x14ac:dyDescent="0.3">
      <c r="A5059" s="3">
        <v>51.250817986820806</v>
      </c>
    </row>
    <row r="5060" spans="1:1" x14ac:dyDescent="0.3">
      <c r="A5060" s="3">
        <v>51.880859937052058</v>
      </c>
    </row>
    <row r="5061" spans="1:1" x14ac:dyDescent="0.3">
      <c r="A5061" s="3">
        <v>52.677537667571158</v>
      </c>
    </row>
    <row r="5062" spans="1:1" x14ac:dyDescent="0.3">
      <c r="A5062" s="3">
        <v>56.449854331802072</v>
      </c>
    </row>
    <row r="5063" spans="1:1" x14ac:dyDescent="0.3">
      <c r="A5063" s="3">
        <v>55.192944446202205</v>
      </c>
    </row>
    <row r="5064" spans="1:1" x14ac:dyDescent="0.3">
      <c r="A5064" s="3">
        <v>47.760988645363597</v>
      </c>
    </row>
    <row r="5065" spans="1:1" x14ac:dyDescent="0.3">
      <c r="A5065" s="3">
        <v>42.003325684560174</v>
      </c>
    </row>
    <row r="5066" spans="1:1" x14ac:dyDescent="0.3">
      <c r="A5066" s="3">
        <v>38.740438405780729</v>
      </c>
    </row>
    <row r="5067" spans="1:1" x14ac:dyDescent="0.3">
      <c r="A5067" s="3">
        <v>36.894748763163754</v>
      </c>
    </row>
    <row r="5068" spans="1:1" x14ac:dyDescent="0.3">
      <c r="A5068" s="3">
        <v>36.050460809705257</v>
      </c>
    </row>
    <row r="5069" spans="1:1" x14ac:dyDescent="0.3">
      <c r="A5069" s="3">
        <v>36.033003727960811</v>
      </c>
    </row>
    <row r="5070" spans="1:1" x14ac:dyDescent="0.3">
      <c r="A5070" s="3">
        <v>37.142321922448573</v>
      </c>
    </row>
    <row r="5071" spans="1:1" x14ac:dyDescent="0.3">
      <c r="A5071" s="3">
        <v>41.638313975358194</v>
      </c>
    </row>
    <row r="5072" spans="1:1" x14ac:dyDescent="0.3">
      <c r="A5072" s="3">
        <v>46.930983758786923</v>
      </c>
    </row>
    <row r="5073" spans="1:1" x14ac:dyDescent="0.3">
      <c r="A5073" s="3">
        <v>51.774530439154084</v>
      </c>
    </row>
    <row r="5074" spans="1:1" x14ac:dyDescent="0.3">
      <c r="A5074" s="3">
        <v>54.832693759294173</v>
      </c>
    </row>
    <row r="5075" spans="1:1" x14ac:dyDescent="0.3">
      <c r="A5075" s="3">
        <v>54.502596213581079</v>
      </c>
    </row>
    <row r="5076" spans="1:1" x14ac:dyDescent="0.3">
      <c r="A5076" s="3">
        <v>54.56290249597096</v>
      </c>
    </row>
    <row r="5077" spans="1:1" x14ac:dyDescent="0.3">
      <c r="A5077" s="3">
        <v>55.900749760567784</v>
      </c>
    </row>
    <row r="5078" spans="1:1" x14ac:dyDescent="0.3">
      <c r="A5078" s="3">
        <v>57.617891801248412</v>
      </c>
    </row>
    <row r="5079" spans="1:1" x14ac:dyDescent="0.3">
      <c r="A5079" s="3">
        <v>54.773974484335589</v>
      </c>
    </row>
    <row r="5080" spans="1:1" x14ac:dyDescent="0.3">
      <c r="A5080" s="3">
        <v>51.336516388111711</v>
      </c>
    </row>
    <row r="5081" spans="1:1" x14ac:dyDescent="0.3">
      <c r="A5081" s="3">
        <v>50.960395626890531</v>
      </c>
    </row>
    <row r="5082" spans="1:1" x14ac:dyDescent="0.3">
      <c r="A5082" s="3">
        <v>50.485880404927961</v>
      </c>
    </row>
    <row r="5083" spans="1:1" x14ac:dyDescent="0.3">
      <c r="A5083" s="3">
        <v>51.341277410405645</v>
      </c>
    </row>
    <row r="5084" spans="1:1" x14ac:dyDescent="0.3">
      <c r="A5084" s="3">
        <v>52.196674415883336</v>
      </c>
    </row>
    <row r="5085" spans="1:1" x14ac:dyDescent="0.3">
      <c r="A5085" s="3">
        <v>53.096507629437788</v>
      </c>
    </row>
    <row r="5086" spans="1:1" x14ac:dyDescent="0.3">
      <c r="A5086" s="3">
        <v>56.456202361527318</v>
      </c>
    </row>
    <row r="5087" spans="1:1" x14ac:dyDescent="0.3">
      <c r="A5087" s="3">
        <v>54.712081194514383</v>
      </c>
    </row>
    <row r="5088" spans="1:1" x14ac:dyDescent="0.3">
      <c r="A5088" s="3">
        <v>47.78161974197068</v>
      </c>
    </row>
    <row r="5089" spans="1:1" x14ac:dyDescent="0.3">
      <c r="A5089" s="3">
        <v>42.235028769531873</v>
      </c>
    </row>
    <row r="5090" spans="1:1" x14ac:dyDescent="0.3">
      <c r="A5090" s="3">
        <v>39.28636896215238</v>
      </c>
    </row>
    <row r="5091" spans="1:1" x14ac:dyDescent="0.3">
      <c r="A5091" s="3">
        <v>37.258173464934423</v>
      </c>
    </row>
    <row r="5092" spans="1:1" x14ac:dyDescent="0.3">
      <c r="A5092" s="3">
        <v>36.778897220677905</v>
      </c>
    </row>
    <row r="5093" spans="1:1" x14ac:dyDescent="0.3">
      <c r="A5093" s="3">
        <v>36.6313055295658</v>
      </c>
    </row>
    <row r="5094" spans="1:1" x14ac:dyDescent="0.3">
      <c r="A5094" s="3">
        <v>37.342284858794002</v>
      </c>
    </row>
    <row r="5095" spans="1:1" x14ac:dyDescent="0.3">
      <c r="A5095" s="3">
        <v>42.492123973404567</v>
      </c>
    </row>
    <row r="5096" spans="1:1" x14ac:dyDescent="0.3">
      <c r="A5096" s="3">
        <v>47.975234648590856</v>
      </c>
    </row>
    <row r="5097" spans="1:1" x14ac:dyDescent="0.3">
      <c r="A5097" s="3">
        <v>52.575969191967133</v>
      </c>
    </row>
    <row r="5098" spans="1:1" x14ac:dyDescent="0.3">
      <c r="A5098" s="3">
        <v>56.080081600306158</v>
      </c>
    </row>
    <row r="5099" spans="1:1" x14ac:dyDescent="0.3">
      <c r="A5099" s="3">
        <v>55.830921433590014</v>
      </c>
    </row>
    <row r="5100" spans="1:1" x14ac:dyDescent="0.3">
      <c r="A5100" s="3">
        <v>57.040221096250498</v>
      </c>
    </row>
    <row r="5101" spans="1:1" x14ac:dyDescent="0.3">
      <c r="A5101" s="3">
        <v>56.700601505949521</v>
      </c>
    </row>
    <row r="5102" spans="1:1" x14ac:dyDescent="0.3">
      <c r="A5102" s="3">
        <v>57.722634291715067</v>
      </c>
    </row>
    <row r="5103" spans="1:1" x14ac:dyDescent="0.3">
      <c r="A5103" s="3">
        <v>55.438930598055713</v>
      </c>
    </row>
    <row r="5104" spans="1:1" x14ac:dyDescent="0.3">
      <c r="A5104" s="3">
        <v>51.357147484718773</v>
      </c>
    </row>
    <row r="5105" spans="1:1" x14ac:dyDescent="0.3">
      <c r="A5105" s="3">
        <v>50.917546426245089</v>
      </c>
    </row>
    <row r="5106" spans="1:1" x14ac:dyDescent="0.3">
      <c r="A5106" s="3">
        <v>51.409518729952097</v>
      </c>
    </row>
    <row r="5107" spans="1:1" x14ac:dyDescent="0.3">
      <c r="A5107" s="3">
        <v>51.682484008137934</v>
      </c>
    </row>
    <row r="5108" spans="1:1" x14ac:dyDescent="0.3">
      <c r="A5108" s="3">
        <v>52.661667593258038</v>
      </c>
    </row>
    <row r="5109" spans="1:1" x14ac:dyDescent="0.3">
      <c r="A5109" s="3">
        <v>53.664656289847827</v>
      </c>
    </row>
    <row r="5110" spans="1:1" x14ac:dyDescent="0.3">
      <c r="A5110" s="3">
        <v>57.111636430659587</v>
      </c>
    </row>
    <row r="5111" spans="1:1" x14ac:dyDescent="0.3">
      <c r="A5111" s="3">
        <v>56.102299704344539</v>
      </c>
    </row>
    <row r="5112" spans="1:1" x14ac:dyDescent="0.3">
      <c r="A5112" s="3">
        <v>48.87824187700793</v>
      </c>
    </row>
    <row r="5113" spans="1:1" x14ac:dyDescent="0.3">
      <c r="A5113" s="3">
        <v>42.579409382126784</v>
      </c>
    </row>
    <row r="5114" spans="1:1" x14ac:dyDescent="0.3">
      <c r="A5114" s="3">
        <v>39.381589408031168</v>
      </c>
    </row>
    <row r="5115" spans="1:1" x14ac:dyDescent="0.3">
      <c r="A5115" s="3">
        <v>37.450201364123281</v>
      </c>
    </row>
    <row r="5116" spans="1:1" x14ac:dyDescent="0.3">
      <c r="A5116" s="3">
        <v>36.869356644262737</v>
      </c>
    </row>
    <row r="5117" spans="1:1" x14ac:dyDescent="0.3">
      <c r="A5117" s="3">
        <v>36.99314322390515</v>
      </c>
    </row>
    <row r="5118" spans="1:1" x14ac:dyDescent="0.3">
      <c r="A5118" s="3">
        <v>37.816800080756579</v>
      </c>
    </row>
    <row r="5119" spans="1:1" x14ac:dyDescent="0.3">
      <c r="A5119" s="3">
        <v>42.371511408624791</v>
      </c>
    </row>
    <row r="5120" spans="1:1" x14ac:dyDescent="0.3">
      <c r="A5120" s="3">
        <v>47.656246154896948</v>
      </c>
    </row>
    <row r="5121" spans="1:1" x14ac:dyDescent="0.3">
      <c r="A5121" s="3">
        <v>53.064767480811518</v>
      </c>
    </row>
    <row r="5122" spans="1:1" x14ac:dyDescent="0.3">
      <c r="A5122" s="3">
        <v>55.956295020663745</v>
      </c>
    </row>
    <row r="5123" spans="1:1" x14ac:dyDescent="0.3">
      <c r="A5123" s="3">
        <v>55.519867977052684</v>
      </c>
    </row>
    <row r="5124" spans="1:1" x14ac:dyDescent="0.3">
      <c r="A5124" s="3">
        <v>55.878531656529411</v>
      </c>
    </row>
    <row r="5125" spans="1:1" x14ac:dyDescent="0.3">
      <c r="A5125" s="3">
        <v>56.221325261693011</v>
      </c>
    </row>
    <row r="5126" spans="1:1" x14ac:dyDescent="0.3">
      <c r="A5126" s="3">
        <v>57.229074980576733</v>
      </c>
    </row>
    <row r="5127" spans="1:1" x14ac:dyDescent="0.3">
      <c r="A5127" s="3">
        <v>54.642252867536605</v>
      </c>
    </row>
    <row r="5128" spans="1:1" x14ac:dyDescent="0.3">
      <c r="A5128" s="3">
        <v>51.37936558875716</v>
      </c>
    </row>
    <row r="5129" spans="1:1" x14ac:dyDescent="0.3">
      <c r="A5129" s="3">
        <v>49.976451019476499</v>
      </c>
    </row>
    <row r="5130" spans="1:1" x14ac:dyDescent="0.3">
      <c r="A5130" s="3">
        <v>50.790585831740046</v>
      </c>
    </row>
    <row r="5131" spans="1:1" x14ac:dyDescent="0.3">
      <c r="A5131" s="3">
        <v>51.25875302397737</v>
      </c>
    </row>
    <row r="5132" spans="1:1" x14ac:dyDescent="0.3">
      <c r="A5132" s="3">
        <v>51.585676554827849</v>
      </c>
    </row>
    <row r="5133" spans="1:1" x14ac:dyDescent="0.3">
      <c r="A5133" s="3">
        <v>52.152238207806576</v>
      </c>
    </row>
    <row r="5134" spans="1:1" x14ac:dyDescent="0.3">
      <c r="A5134" s="3">
        <v>56.981501821291921</v>
      </c>
    </row>
    <row r="5135" spans="1:1" x14ac:dyDescent="0.3">
      <c r="A5135" s="3">
        <v>54.093148296302324</v>
      </c>
    </row>
    <row r="5136" spans="1:1" x14ac:dyDescent="0.3">
      <c r="A5136" s="3">
        <v>49.506696819807864</v>
      </c>
    </row>
    <row r="5137" spans="1:1" x14ac:dyDescent="0.3">
      <c r="A5137" s="3">
        <v>44.168003820871057</v>
      </c>
    </row>
    <row r="5138" spans="1:1" x14ac:dyDescent="0.3">
      <c r="A5138" s="3">
        <v>40.846397267133021</v>
      </c>
    </row>
    <row r="5139" spans="1:1" x14ac:dyDescent="0.3">
      <c r="A5139" s="3">
        <v>38.737264390918099</v>
      </c>
    </row>
    <row r="5140" spans="1:1" x14ac:dyDescent="0.3">
      <c r="A5140" s="3">
        <v>37.883454392871727</v>
      </c>
    </row>
    <row r="5141" spans="1:1" x14ac:dyDescent="0.3">
      <c r="A5141" s="3">
        <v>37.342284858794002</v>
      </c>
    </row>
    <row r="5142" spans="1:1" x14ac:dyDescent="0.3">
      <c r="A5142" s="3">
        <v>37.802517013874763</v>
      </c>
    </row>
    <row r="5143" spans="1:1" x14ac:dyDescent="0.3">
      <c r="A5143" s="3">
        <v>39.483157883635201</v>
      </c>
    </row>
    <row r="5144" spans="1:1" x14ac:dyDescent="0.3">
      <c r="A5144" s="3">
        <v>42.265181910726817</v>
      </c>
    </row>
    <row r="5145" spans="1:1" x14ac:dyDescent="0.3">
      <c r="A5145" s="3">
        <v>47.089684501918221</v>
      </c>
    </row>
    <row r="5146" spans="1:1" x14ac:dyDescent="0.3">
      <c r="A5146" s="3">
        <v>52.414094433973212</v>
      </c>
    </row>
    <row r="5147" spans="1:1" x14ac:dyDescent="0.3">
      <c r="A5147" s="3">
        <v>54.694624112769937</v>
      </c>
    </row>
    <row r="5148" spans="1:1" x14ac:dyDescent="0.3">
      <c r="A5148" s="3">
        <v>54.669231993868934</v>
      </c>
    </row>
    <row r="5149" spans="1:1" x14ac:dyDescent="0.3">
      <c r="A5149" s="3">
        <v>54.274067143472003</v>
      </c>
    </row>
    <row r="5150" spans="1:1" x14ac:dyDescent="0.3">
      <c r="A5150" s="3">
        <v>54.574011547990153</v>
      </c>
    </row>
    <row r="5151" spans="1:1" x14ac:dyDescent="0.3">
      <c r="A5151" s="3">
        <v>52.422029471129768</v>
      </c>
    </row>
    <row r="5152" spans="1:1" x14ac:dyDescent="0.3">
      <c r="A5152" s="3">
        <v>48.879828884439242</v>
      </c>
    </row>
    <row r="5153" spans="1:1" x14ac:dyDescent="0.3">
      <c r="A5153" s="3">
        <v>47.321387586889919</v>
      </c>
    </row>
    <row r="5154" spans="1:1" x14ac:dyDescent="0.3">
      <c r="A5154" s="3">
        <v>47.164273851189932</v>
      </c>
    </row>
    <row r="5155" spans="1:1" x14ac:dyDescent="0.3">
      <c r="A5155" s="3">
        <v>48.194241674112043</v>
      </c>
    </row>
    <row r="5156" spans="1:1" x14ac:dyDescent="0.3">
      <c r="A5156" s="3">
        <v>49.587634198804828</v>
      </c>
    </row>
    <row r="5157" spans="1:1" x14ac:dyDescent="0.3">
      <c r="A5157" s="3">
        <v>51.823727669524793</v>
      </c>
    </row>
    <row r="5158" spans="1:1" x14ac:dyDescent="0.3">
      <c r="A5158" s="3">
        <v>55.87377063423547</v>
      </c>
    </row>
    <row r="5159" spans="1:1" x14ac:dyDescent="0.3">
      <c r="A5159" s="3">
        <v>53.050484413929702</v>
      </c>
    </row>
    <row r="5160" spans="1:1" x14ac:dyDescent="0.3">
      <c r="A5160" s="3">
        <v>47.637202065721198</v>
      </c>
    </row>
    <row r="5161" spans="1:1" x14ac:dyDescent="0.3">
      <c r="A5161" s="3">
        <v>43.030119492619669</v>
      </c>
    </row>
    <row r="5162" spans="1:1" x14ac:dyDescent="0.3">
      <c r="A5162" s="3">
        <v>40.000522306243212</v>
      </c>
    </row>
    <row r="5163" spans="1:1" x14ac:dyDescent="0.3">
      <c r="A5163" s="3">
        <v>38.245292087211077</v>
      </c>
    </row>
    <row r="5164" spans="1:1" x14ac:dyDescent="0.3">
      <c r="A5164" s="3">
        <v>37.347045881087951</v>
      </c>
    </row>
    <row r="5165" spans="1:1" x14ac:dyDescent="0.3">
      <c r="A5165" s="3">
        <v>36.95188103069102</v>
      </c>
    </row>
    <row r="5166" spans="1:1" x14ac:dyDescent="0.3">
      <c r="A5166" s="3">
        <v>36.769375176090023</v>
      </c>
    </row>
    <row r="5167" spans="1:1" x14ac:dyDescent="0.3">
      <c r="A5167" s="3">
        <v>37.332762814206134</v>
      </c>
    </row>
    <row r="5168" spans="1:1" x14ac:dyDescent="0.3">
      <c r="A5168" s="3">
        <v>38.308772384463595</v>
      </c>
    </row>
    <row r="5169" spans="1:1" x14ac:dyDescent="0.3">
      <c r="A5169" s="3">
        <v>42.20646263576824</v>
      </c>
    </row>
    <row r="5170" spans="1:1" x14ac:dyDescent="0.3">
      <c r="A5170" s="3">
        <v>46.818306231163703</v>
      </c>
    </row>
    <row r="5171" spans="1:1" x14ac:dyDescent="0.3">
      <c r="A5171" s="3">
        <v>48.922678085084691</v>
      </c>
    </row>
    <row r="5172" spans="1:1" x14ac:dyDescent="0.3">
      <c r="A5172" s="3">
        <v>49.420998418516959</v>
      </c>
    </row>
    <row r="5173" spans="1:1" x14ac:dyDescent="0.3">
      <c r="A5173" s="3">
        <v>50.005017153240132</v>
      </c>
    </row>
    <row r="5174" spans="1:1" x14ac:dyDescent="0.3">
      <c r="A5174" s="3">
        <v>50.504924494103719</v>
      </c>
    </row>
    <row r="5175" spans="1:1" x14ac:dyDescent="0.3">
      <c r="A5175" s="3">
        <v>49.29403782401193</v>
      </c>
    </row>
    <row r="5176" spans="1:1" x14ac:dyDescent="0.3">
      <c r="A5176" s="3">
        <v>45.899428928433501</v>
      </c>
    </row>
    <row r="5177" spans="1:1" x14ac:dyDescent="0.3">
      <c r="A5177" s="3">
        <v>44.177525865458939</v>
      </c>
    </row>
    <row r="5178" spans="1:1" x14ac:dyDescent="0.3">
      <c r="A5178" s="3">
        <v>43.620486257068087</v>
      </c>
    </row>
    <row r="5179" spans="1:1" x14ac:dyDescent="0.3">
      <c r="A5179" s="3">
        <v>44.102936516187228</v>
      </c>
    </row>
    <row r="5180" spans="1:1" x14ac:dyDescent="0.3">
      <c r="A5180" s="3">
        <v>45.337628297748715</v>
      </c>
    </row>
    <row r="5181" spans="1:1" x14ac:dyDescent="0.3">
      <c r="A5181" s="3">
        <v>48.213285763287793</v>
      </c>
    </row>
    <row r="5182" spans="1:1" x14ac:dyDescent="0.3">
      <c r="A5182" s="3">
        <v>52.915588782268109</v>
      </c>
    </row>
    <row r="5183" spans="1:1" x14ac:dyDescent="0.3">
      <c r="A5183" s="3">
        <v>51.166706592961219</v>
      </c>
    </row>
    <row r="5184" spans="1:1" x14ac:dyDescent="0.3">
      <c r="A5184" s="3">
        <v>46.494556715175861</v>
      </c>
    </row>
    <row r="5185" spans="1:1" x14ac:dyDescent="0.3">
      <c r="A5185" s="3">
        <v>41.611334849025873</v>
      </c>
    </row>
    <row r="5186" spans="1:1" x14ac:dyDescent="0.3">
      <c r="A5186" s="3">
        <v>38.408753852636316</v>
      </c>
    </row>
    <row r="5187" spans="1:1" x14ac:dyDescent="0.3">
      <c r="A5187" s="3">
        <v>37.045514469138482</v>
      </c>
    </row>
    <row r="5188" spans="1:1" x14ac:dyDescent="0.3">
      <c r="A5188" s="3">
        <v>36.275815864951696</v>
      </c>
    </row>
    <row r="5189" spans="1:1" x14ac:dyDescent="0.3">
      <c r="A5189" s="3">
        <v>35.804474657851749</v>
      </c>
    </row>
    <row r="5190" spans="1:1" x14ac:dyDescent="0.3">
      <c r="A5190" s="3">
        <v>36.448799674964803</v>
      </c>
    </row>
    <row r="5191" spans="1:1" x14ac:dyDescent="0.3">
      <c r="A5191" s="3">
        <v>38.881682067167574</v>
      </c>
    </row>
    <row r="5192" spans="1:1" x14ac:dyDescent="0.3">
      <c r="A5192" s="3">
        <v>41.811297785371309</v>
      </c>
    </row>
    <row r="5193" spans="1:1" x14ac:dyDescent="0.3">
      <c r="A5193" s="3">
        <v>44.552059619248794</v>
      </c>
    </row>
    <row r="5194" spans="1:1" x14ac:dyDescent="0.3">
      <c r="A5194" s="3">
        <v>48.925852099947321</v>
      </c>
    </row>
    <row r="5195" spans="1:1" x14ac:dyDescent="0.3">
      <c r="A5195" s="3">
        <v>50.501750479241089</v>
      </c>
    </row>
    <row r="5196" spans="1:1" x14ac:dyDescent="0.3">
      <c r="A5196" s="3">
        <v>50.698539400723902</v>
      </c>
    </row>
    <row r="5197" spans="1:1" x14ac:dyDescent="0.3">
      <c r="A5197" s="3">
        <v>51.358734492150091</v>
      </c>
    </row>
    <row r="5198" spans="1:1" x14ac:dyDescent="0.3">
      <c r="A5198" s="3">
        <v>52.068126813946975</v>
      </c>
    </row>
    <row r="5199" spans="1:1" x14ac:dyDescent="0.3">
      <c r="A5199" s="3">
        <v>49.933601818831043</v>
      </c>
    </row>
    <row r="5200" spans="1:1" x14ac:dyDescent="0.3">
      <c r="A5200" s="3">
        <v>46.207308370108208</v>
      </c>
    </row>
    <row r="5201" spans="1:1" x14ac:dyDescent="0.3">
      <c r="A5201" s="3">
        <v>45.870862794669861</v>
      </c>
    </row>
    <row r="5202" spans="1:1" x14ac:dyDescent="0.3">
      <c r="A5202" s="3">
        <v>46.213656399833468</v>
      </c>
    </row>
    <row r="5203" spans="1:1" x14ac:dyDescent="0.3">
      <c r="A5203" s="3">
        <v>47.357888757810116</v>
      </c>
    </row>
    <row r="5204" spans="1:1" x14ac:dyDescent="0.3">
      <c r="A5204" s="3">
        <v>49.338474032088683</v>
      </c>
    </row>
    <row r="5205" spans="1:1" x14ac:dyDescent="0.3">
      <c r="A5205" s="3">
        <v>51.909426070815698</v>
      </c>
    </row>
    <row r="5206" spans="1:1" x14ac:dyDescent="0.3">
      <c r="A5206" s="3">
        <v>56.203868179948557</v>
      </c>
    </row>
    <row r="5207" spans="1:1" x14ac:dyDescent="0.3">
      <c r="A5207" s="3">
        <v>55.051700784815353</v>
      </c>
    </row>
    <row r="5208" spans="1:1" x14ac:dyDescent="0.3">
      <c r="A5208" s="3">
        <v>48.679865948093806</v>
      </c>
    </row>
    <row r="5209" spans="1:1" x14ac:dyDescent="0.3">
      <c r="A5209" s="3">
        <v>42.9364860541722</v>
      </c>
    </row>
    <row r="5210" spans="1:1" x14ac:dyDescent="0.3">
      <c r="A5210" s="3">
        <v>39.706925931450314</v>
      </c>
    </row>
    <row r="5211" spans="1:1" x14ac:dyDescent="0.3">
      <c r="A5211" s="3">
        <v>37.862823296264658</v>
      </c>
    </row>
    <row r="5212" spans="1:1" x14ac:dyDescent="0.3">
      <c r="A5212" s="3">
        <v>36.899509785457688</v>
      </c>
    </row>
    <row r="5213" spans="1:1" x14ac:dyDescent="0.3">
      <c r="A5213" s="3">
        <v>36.821746421323354</v>
      </c>
    </row>
    <row r="5214" spans="1:1" x14ac:dyDescent="0.3">
      <c r="A5214" s="3">
        <v>37.823148110481831</v>
      </c>
    </row>
    <row r="5215" spans="1:1" x14ac:dyDescent="0.3">
      <c r="A5215" s="3">
        <v>42.176309494573289</v>
      </c>
    </row>
    <row r="5216" spans="1:1" x14ac:dyDescent="0.3">
      <c r="A5216" s="3">
        <v>47.232515170736384</v>
      </c>
    </row>
    <row r="5217" spans="1:1" x14ac:dyDescent="0.3">
      <c r="A5217" s="3">
        <v>52.526771961596424</v>
      </c>
    </row>
    <row r="5218" spans="1:1" x14ac:dyDescent="0.3">
      <c r="A5218" s="3">
        <v>55.967404072682925</v>
      </c>
    </row>
    <row r="5219" spans="1:1" x14ac:dyDescent="0.3">
      <c r="A5219" s="3">
        <v>55.888053701117286</v>
      </c>
    </row>
    <row r="5220" spans="1:1" x14ac:dyDescent="0.3">
      <c r="A5220" s="3">
        <v>56.530791710799043</v>
      </c>
    </row>
    <row r="5221" spans="1:1" x14ac:dyDescent="0.3">
      <c r="A5221" s="3">
        <v>57.570281578309036</v>
      </c>
    </row>
    <row r="5222" spans="1:1" x14ac:dyDescent="0.3">
      <c r="A5222" s="3">
        <v>58.976370162452312</v>
      </c>
    </row>
    <row r="5223" spans="1:1" x14ac:dyDescent="0.3">
      <c r="A5223" s="3">
        <v>56.151496934715233</v>
      </c>
    </row>
    <row r="5224" spans="1:1" x14ac:dyDescent="0.3">
      <c r="A5224" s="3">
        <v>52.625166422337827</v>
      </c>
    </row>
    <row r="5225" spans="1:1" x14ac:dyDescent="0.3">
      <c r="A5225" s="3">
        <v>52.010994546419717</v>
      </c>
    </row>
    <row r="5226" spans="1:1" x14ac:dyDescent="0.3">
      <c r="A5226" s="3">
        <v>51.903078041090438</v>
      </c>
    </row>
    <row r="5227" spans="1:1" x14ac:dyDescent="0.3">
      <c r="A5227" s="3">
        <v>52.585491236555008</v>
      </c>
    </row>
    <row r="5228" spans="1:1" x14ac:dyDescent="0.3">
      <c r="A5228" s="3">
        <v>53.252034357706449</v>
      </c>
    </row>
    <row r="5229" spans="1:1" x14ac:dyDescent="0.3">
      <c r="A5229" s="3">
        <v>54.954893331505268</v>
      </c>
    </row>
    <row r="5230" spans="1:1" x14ac:dyDescent="0.3">
      <c r="A5230" s="3">
        <v>58.508202970214981</v>
      </c>
    </row>
    <row r="5231" spans="1:1" x14ac:dyDescent="0.3">
      <c r="A5231" s="3">
        <v>56.997371895605049</v>
      </c>
    </row>
    <row r="5232" spans="1:1" x14ac:dyDescent="0.3">
      <c r="A5232" s="3">
        <v>49.684441652114913</v>
      </c>
    </row>
    <row r="5233" spans="1:1" x14ac:dyDescent="0.3">
      <c r="A5233" s="3">
        <v>43.756968896160998</v>
      </c>
    </row>
    <row r="5234" spans="1:1" x14ac:dyDescent="0.3">
      <c r="A5234" s="3">
        <v>40.302053718192681</v>
      </c>
    </row>
    <row r="5235" spans="1:1" x14ac:dyDescent="0.3">
      <c r="A5235" s="3">
        <v>38.764243517250421</v>
      </c>
    </row>
    <row r="5236" spans="1:1" x14ac:dyDescent="0.3">
      <c r="A5236" s="3">
        <v>37.727927664603051</v>
      </c>
    </row>
    <row r="5237" spans="1:1" x14ac:dyDescent="0.3">
      <c r="A5237" s="3">
        <v>37.172475063643518</v>
      </c>
    </row>
    <row r="5238" spans="1:1" x14ac:dyDescent="0.3">
      <c r="A5238" s="3">
        <v>38.0516771805909</v>
      </c>
    </row>
    <row r="5239" spans="1:1" x14ac:dyDescent="0.3">
      <c r="A5239" s="3">
        <v>42.720653043513636</v>
      </c>
    </row>
    <row r="5240" spans="1:1" x14ac:dyDescent="0.3">
      <c r="A5240" s="3">
        <v>48.141870428878711</v>
      </c>
    </row>
    <row r="5241" spans="1:1" x14ac:dyDescent="0.3">
      <c r="A5241" s="3">
        <v>52.961611997776181</v>
      </c>
    </row>
    <row r="5242" spans="1:1" x14ac:dyDescent="0.3">
      <c r="A5242" s="3">
        <v>56.792647936965672</v>
      </c>
    </row>
    <row r="5243" spans="1:1" x14ac:dyDescent="0.3">
      <c r="A5243" s="3">
        <v>56.51650864391722</v>
      </c>
    </row>
    <row r="5244" spans="1:1" x14ac:dyDescent="0.3">
      <c r="A5244" s="3">
        <v>57.286207248104006</v>
      </c>
    </row>
    <row r="5245" spans="1:1" x14ac:dyDescent="0.3">
      <c r="A5245" s="3">
        <v>57.594086689778713</v>
      </c>
    </row>
    <row r="5246" spans="1:1" x14ac:dyDescent="0.3">
      <c r="A5246" s="3">
        <v>59.028741407685636</v>
      </c>
    </row>
    <row r="5247" spans="1:1" x14ac:dyDescent="0.3">
      <c r="A5247" s="3">
        <v>56.445093309508138</v>
      </c>
    </row>
    <row r="5248" spans="1:1" x14ac:dyDescent="0.3">
      <c r="A5248" s="3">
        <v>52.87273958162266</v>
      </c>
    </row>
    <row r="5249" spans="1:1" x14ac:dyDescent="0.3">
      <c r="A5249" s="3">
        <v>52.420442463698457</v>
      </c>
    </row>
    <row r="5250" spans="1:1" x14ac:dyDescent="0.3">
      <c r="A5250" s="3">
        <v>52.406159396816641</v>
      </c>
    </row>
    <row r="5251" spans="1:1" x14ac:dyDescent="0.3">
      <c r="A5251" s="3">
        <v>52.89813170052367</v>
      </c>
    </row>
    <row r="5252" spans="1:1" x14ac:dyDescent="0.3">
      <c r="A5252" s="3">
        <v>54.020145954461931</v>
      </c>
    </row>
    <row r="5253" spans="1:1" x14ac:dyDescent="0.3">
      <c r="A5253" s="3">
        <v>54.886652011958809</v>
      </c>
    </row>
    <row r="5254" spans="1:1" x14ac:dyDescent="0.3">
      <c r="A5254" s="3">
        <v>58.933520961806856</v>
      </c>
    </row>
    <row r="5255" spans="1:1" x14ac:dyDescent="0.3">
      <c r="A5255" s="3">
        <v>56.000731228740506</v>
      </c>
    </row>
    <row r="5256" spans="1:1" x14ac:dyDescent="0.3">
      <c r="A5256" s="3">
        <v>48.690975000113006</v>
      </c>
    </row>
    <row r="5257" spans="1:1" x14ac:dyDescent="0.3">
      <c r="A5257" s="3">
        <v>43.815688171119582</v>
      </c>
    </row>
    <row r="5258" spans="1:1" x14ac:dyDescent="0.3">
      <c r="A5258" s="3">
        <v>40.290944666173495</v>
      </c>
    </row>
    <row r="5259" spans="1:1" x14ac:dyDescent="0.3">
      <c r="A5259" s="3">
        <v>38.448429038419143</v>
      </c>
    </row>
    <row r="5260" spans="1:1" x14ac:dyDescent="0.3">
      <c r="A5260" s="3">
        <v>37.426396252653596</v>
      </c>
    </row>
    <row r="5261" spans="1:1" x14ac:dyDescent="0.3">
      <c r="A5261" s="3">
        <v>37.343871866225314</v>
      </c>
    </row>
    <row r="5262" spans="1:1" x14ac:dyDescent="0.3">
      <c r="A5262" s="3">
        <v>38.491278239064592</v>
      </c>
    </row>
    <row r="5263" spans="1:1" x14ac:dyDescent="0.3">
      <c r="A5263" s="3">
        <v>42.617497560478292</v>
      </c>
    </row>
    <row r="5264" spans="1:1" x14ac:dyDescent="0.3">
      <c r="A5264" s="3">
        <v>47.919689388494902</v>
      </c>
    </row>
    <row r="5265" spans="1:1" x14ac:dyDescent="0.3">
      <c r="A5265" s="3">
        <v>52.741017964823676</v>
      </c>
    </row>
    <row r="5266" spans="1:1" x14ac:dyDescent="0.3">
      <c r="A5266" s="3">
        <v>56.735515669438406</v>
      </c>
    </row>
    <row r="5267" spans="1:1" x14ac:dyDescent="0.3">
      <c r="A5267" s="3">
        <v>56.857715241649501</v>
      </c>
    </row>
    <row r="5268" spans="1:1" x14ac:dyDescent="0.3">
      <c r="A5268" s="3">
        <v>57.362383604807036</v>
      </c>
    </row>
    <row r="5269" spans="1:1" x14ac:dyDescent="0.3">
      <c r="A5269" s="3">
        <v>58.386003398003886</v>
      </c>
    </row>
    <row r="5270" spans="1:1" x14ac:dyDescent="0.3">
      <c r="A5270" s="3">
        <v>59.539757800568417</v>
      </c>
    </row>
    <row r="5271" spans="1:1" x14ac:dyDescent="0.3">
      <c r="A5271" s="3">
        <v>57.06402620772019</v>
      </c>
    </row>
    <row r="5272" spans="1:1" x14ac:dyDescent="0.3">
      <c r="A5272" s="3">
        <v>52.731495920235801</v>
      </c>
    </row>
    <row r="5273" spans="1:1" x14ac:dyDescent="0.3">
      <c r="A5273" s="3">
        <v>51.793574528329849</v>
      </c>
    </row>
    <row r="5274" spans="1:1" x14ac:dyDescent="0.3">
      <c r="A5274" s="3">
        <v>52.376006255621704</v>
      </c>
    </row>
    <row r="5275" spans="1:1" x14ac:dyDescent="0.3">
      <c r="A5275" s="3">
        <v>53.242512313118581</v>
      </c>
    </row>
    <row r="5276" spans="1:1" x14ac:dyDescent="0.3">
      <c r="A5276" s="3">
        <v>54.247088017139681</v>
      </c>
    </row>
    <row r="5277" spans="1:1" x14ac:dyDescent="0.3">
      <c r="A5277" s="3">
        <v>55.688090764771857</v>
      </c>
    </row>
    <row r="5278" spans="1:1" x14ac:dyDescent="0.3">
      <c r="A5278" s="3">
        <v>59.757177818658299</v>
      </c>
    </row>
    <row r="5279" spans="1:1" x14ac:dyDescent="0.3">
      <c r="A5279" s="3">
        <v>57.914662190903947</v>
      </c>
    </row>
    <row r="5280" spans="1:1" x14ac:dyDescent="0.3">
      <c r="A5280" s="3">
        <v>50.625537058883502</v>
      </c>
    </row>
    <row r="5281" spans="1:1" x14ac:dyDescent="0.3">
      <c r="A5281" s="3">
        <v>44.748848540731601</v>
      </c>
    </row>
    <row r="5282" spans="1:1" x14ac:dyDescent="0.3">
      <c r="A5282" s="3">
        <v>41.082861374398654</v>
      </c>
    </row>
    <row r="5283" spans="1:1" x14ac:dyDescent="0.3">
      <c r="A5283" s="3">
        <v>39.216540635174617</v>
      </c>
    </row>
    <row r="5284" spans="1:1" x14ac:dyDescent="0.3">
      <c r="A5284" s="3">
        <v>38.192920841977752</v>
      </c>
    </row>
    <row r="5285" spans="1:1" x14ac:dyDescent="0.3">
      <c r="A5285" s="3">
        <v>37.596206047804081</v>
      </c>
    </row>
    <row r="5286" spans="1:1" x14ac:dyDescent="0.3">
      <c r="A5286" s="3">
        <v>38.261162161524211</v>
      </c>
    </row>
    <row r="5287" spans="1:1" x14ac:dyDescent="0.3">
      <c r="A5287" s="3">
        <v>42.706369976631819</v>
      </c>
    </row>
    <row r="5288" spans="1:1" x14ac:dyDescent="0.3">
      <c r="A5288" s="3">
        <v>47.924450410788843</v>
      </c>
    </row>
    <row r="5289" spans="1:1" x14ac:dyDescent="0.3">
      <c r="A5289" s="3">
        <v>53.96460069436597</v>
      </c>
    </row>
    <row r="5290" spans="1:1" x14ac:dyDescent="0.3">
      <c r="A5290" s="3">
        <v>56.570466896581856</v>
      </c>
    </row>
    <row r="5291" spans="1:1" x14ac:dyDescent="0.3">
      <c r="A5291" s="3">
        <v>56.868824293668702</v>
      </c>
    </row>
    <row r="5292" spans="1:1" x14ac:dyDescent="0.3">
      <c r="A5292" s="3">
        <v>57.663915016756491</v>
      </c>
    </row>
    <row r="5293" spans="1:1" x14ac:dyDescent="0.3">
      <c r="A5293" s="3">
        <v>58.190801483952399</v>
      </c>
    </row>
    <row r="5294" spans="1:1" x14ac:dyDescent="0.3">
      <c r="A5294" s="3">
        <v>59.236639381187636</v>
      </c>
    </row>
    <row r="5295" spans="1:1" x14ac:dyDescent="0.3">
      <c r="A5295" s="3">
        <v>57.286207248104006</v>
      </c>
    </row>
    <row r="5296" spans="1:1" x14ac:dyDescent="0.3">
      <c r="A5296" s="3">
        <v>53.431366197444817</v>
      </c>
    </row>
    <row r="5297" spans="1:1" x14ac:dyDescent="0.3">
      <c r="A5297" s="3">
        <v>52.276024787448975</v>
      </c>
    </row>
    <row r="5298" spans="1:1" x14ac:dyDescent="0.3">
      <c r="A5298" s="3">
        <v>52.914001774836791</v>
      </c>
    </row>
    <row r="5299" spans="1:1" x14ac:dyDescent="0.3">
      <c r="A5299" s="3">
        <v>53.163161941552936</v>
      </c>
    </row>
    <row r="5300" spans="1:1" x14ac:dyDescent="0.3">
      <c r="A5300" s="3">
        <v>53.736071624256908</v>
      </c>
    </row>
    <row r="5301" spans="1:1" x14ac:dyDescent="0.3">
      <c r="A5301" s="3">
        <v>54.72001623167094</v>
      </c>
    </row>
    <row r="5302" spans="1:1" x14ac:dyDescent="0.3">
      <c r="A5302" s="3">
        <v>58.405047487179644</v>
      </c>
    </row>
    <row r="5303" spans="1:1" x14ac:dyDescent="0.3">
      <c r="A5303" s="3">
        <v>55.910271805155659</v>
      </c>
    </row>
    <row r="5304" spans="1:1" x14ac:dyDescent="0.3">
      <c r="A5304" s="3">
        <v>50.355745795560296</v>
      </c>
    </row>
    <row r="5305" spans="1:1" x14ac:dyDescent="0.3">
      <c r="A5305" s="3">
        <v>45.082120101307325</v>
      </c>
    </row>
    <row r="5306" spans="1:1" x14ac:dyDescent="0.3">
      <c r="A5306" s="3">
        <v>41.819232822527873</v>
      </c>
    </row>
    <row r="5307" spans="1:1" x14ac:dyDescent="0.3">
      <c r="A5307" s="3">
        <v>40.081459685240176</v>
      </c>
    </row>
    <row r="5308" spans="1:1" x14ac:dyDescent="0.3">
      <c r="A5308" s="3">
        <v>39.181626471685732</v>
      </c>
    </row>
    <row r="5309" spans="1:1" x14ac:dyDescent="0.3">
      <c r="A5309" s="3">
        <v>38.350034577677739</v>
      </c>
    </row>
    <row r="5310" spans="1:1" x14ac:dyDescent="0.3">
      <c r="A5310" s="3">
        <v>38.610303796413064</v>
      </c>
    </row>
    <row r="5311" spans="1:1" x14ac:dyDescent="0.3">
      <c r="A5311" s="3">
        <v>40.611520167298707</v>
      </c>
    </row>
    <row r="5312" spans="1:1" x14ac:dyDescent="0.3">
      <c r="A5312" s="3">
        <v>43.625247279362029</v>
      </c>
    </row>
    <row r="5313" spans="1:1" x14ac:dyDescent="0.3">
      <c r="A5313" s="3">
        <v>48.686213977819058</v>
      </c>
    </row>
    <row r="5314" spans="1:1" x14ac:dyDescent="0.3">
      <c r="A5314" s="3">
        <v>52.829890380977204</v>
      </c>
    </row>
    <row r="5315" spans="1:1" x14ac:dyDescent="0.3">
      <c r="A5315" s="3">
        <v>56.180063068478873</v>
      </c>
    </row>
    <row r="5316" spans="1:1" x14ac:dyDescent="0.3">
      <c r="A5316" s="3">
        <v>55.462735709525411</v>
      </c>
    </row>
    <row r="5317" spans="1:1" x14ac:dyDescent="0.3">
      <c r="A5317" s="3">
        <v>56.737102676869718</v>
      </c>
    </row>
    <row r="5318" spans="1:1" x14ac:dyDescent="0.3">
      <c r="A5318" s="3">
        <v>58.230476669735218</v>
      </c>
    </row>
    <row r="5319" spans="1:1" x14ac:dyDescent="0.3">
      <c r="A5319" s="3">
        <v>55.796007270101136</v>
      </c>
    </row>
    <row r="5320" spans="1:1" x14ac:dyDescent="0.3">
      <c r="A5320" s="3">
        <v>52.602948318299454</v>
      </c>
    </row>
    <row r="5321" spans="1:1" x14ac:dyDescent="0.3">
      <c r="A5321" s="3">
        <v>51.512674212987456</v>
      </c>
    </row>
    <row r="5322" spans="1:1" x14ac:dyDescent="0.3">
      <c r="A5322" s="3">
        <v>51.768182409428825</v>
      </c>
    </row>
    <row r="5323" spans="1:1" x14ac:dyDescent="0.3">
      <c r="A5323" s="3">
        <v>51.872924899895494</v>
      </c>
    </row>
    <row r="5324" spans="1:1" x14ac:dyDescent="0.3">
      <c r="A5324" s="3">
        <v>52.89813170052367</v>
      </c>
    </row>
    <row r="5325" spans="1:1" x14ac:dyDescent="0.3">
      <c r="A5325" s="3">
        <v>54.121714430065964</v>
      </c>
    </row>
    <row r="5326" spans="1:1" x14ac:dyDescent="0.3">
      <c r="A5326" s="3">
        <v>57.681372098500923</v>
      </c>
    </row>
    <row r="5327" spans="1:1" x14ac:dyDescent="0.3">
      <c r="A5327" s="3">
        <v>54.491487161561871</v>
      </c>
    </row>
    <row r="5328" spans="1:1" x14ac:dyDescent="0.3">
      <c r="A5328" s="3">
        <v>48.838566691225104</v>
      </c>
    </row>
    <row r="5329" spans="1:1" x14ac:dyDescent="0.3">
      <c r="A5329" s="3">
        <v>44.075957389854906</v>
      </c>
    </row>
    <row r="5330" spans="1:1" x14ac:dyDescent="0.3">
      <c r="A5330" s="3">
        <v>40.928921653561304</v>
      </c>
    </row>
    <row r="5331" spans="1:1" x14ac:dyDescent="0.3">
      <c r="A5331" s="3">
        <v>39.462526787028118</v>
      </c>
    </row>
    <row r="5332" spans="1:1" x14ac:dyDescent="0.3">
      <c r="A5332" s="3">
        <v>38.381774726303995</v>
      </c>
    </row>
    <row r="5333" spans="1:1" x14ac:dyDescent="0.3">
      <c r="A5333" s="3">
        <v>37.891389430028298</v>
      </c>
    </row>
    <row r="5334" spans="1:1" x14ac:dyDescent="0.3">
      <c r="A5334" s="3">
        <v>37.71205759028993</v>
      </c>
    </row>
    <row r="5335" spans="1:1" x14ac:dyDescent="0.3">
      <c r="A5335" s="3">
        <v>38.762656509819109</v>
      </c>
    </row>
    <row r="5336" spans="1:1" x14ac:dyDescent="0.3">
      <c r="A5336" s="3">
        <v>39.629162567315987</v>
      </c>
    </row>
    <row r="5337" spans="1:1" x14ac:dyDescent="0.3">
      <c r="A5337" s="3">
        <v>43.541135885502435</v>
      </c>
    </row>
    <row r="5338" spans="1:1" x14ac:dyDescent="0.3">
      <c r="A5338" s="3">
        <v>47.451522196257578</v>
      </c>
    </row>
    <row r="5339" spans="1:1" x14ac:dyDescent="0.3">
      <c r="A5339" s="3">
        <v>49.555894050178566</v>
      </c>
    </row>
    <row r="5340" spans="1:1" x14ac:dyDescent="0.3">
      <c r="A5340" s="3">
        <v>49.981212041770441</v>
      </c>
    </row>
    <row r="5341" spans="1:1" x14ac:dyDescent="0.3">
      <c r="A5341" s="3">
        <v>50.519207560985535</v>
      </c>
    </row>
    <row r="5342" spans="1:1" x14ac:dyDescent="0.3">
      <c r="A5342" s="3">
        <v>52.026864620732844</v>
      </c>
    </row>
    <row r="5343" spans="1:1" x14ac:dyDescent="0.3">
      <c r="A5343" s="3">
        <v>50.525555590710788</v>
      </c>
    </row>
    <row r="5344" spans="1:1" x14ac:dyDescent="0.3">
      <c r="A5344" s="3">
        <v>47.368997809829303</v>
      </c>
    </row>
    <row r="5345" spans="1:1" x14ac:dyDescent="0.3">
      <c r="A5345" s="3">
        <v>45.94545214394158</v>
      </c>
    </row>
    <row r="5346" spans="1:1" x14ac:dyDescent="0.3">
      <c r="A5346" s="3">
        <v>46.131132013405193</v>
      </c>
    </row>
    <row r="5347" spans="1:1" x14ac:dyDescent="0.3">
      <c r="A5347" s="3">
        <v>47.023030189803073</v>
      </c>
    </row>
    <row r="5348" spans="1:1" x14ac:dyDescent="0.3">
      <c r="A5348" s="3">
        <v>49.113118976842252</v>
      </c>
    </row>
    <row r="5349" spans="1:1" x14ac:dyDescent="0.3">
      <c r="A5349" s="3">
        <v>51.44443289344099</v>
      </c>
    </row>
    <row r="5350" spans="1:1" x14ac:dyDescent="0.3">
      <c r="A5350" s="3">
        <v>56.151496934715233</v>
      </c>
    </row>
    <row r="5351" spans="1:1" x14ac:dyDescent="0.3">
      <c r="A5351" s="3">
        <v>53.402800063681184</v>
      </c>
    </row>
    <row r="5352" spans="1:1" x14ac:dyDescent="0.3">
      <c r="A5352" s="3">
        <v>47.959364574277721</v>
      </c>
    </row>
    <row r="5353" spans="1:1" x14ac:dyDescent="0.3">
      <c r="A5353" s="3">
        <v>42.330249215410639</v>
      </c>
    </row>
    <row r="5354" spans="1:1" x14ac:dyDescent="0.3">
      <c r="A5354" s="3">
        <v>39.40222050463823</v>
      </c>
    </row>
    <row r="5355" spans="1:1" x14ac:dyDescent="0.3">
      <c r="A5355" s="3">
        <v>38.411927867498946</v>
      </c>
    </row>
    <row r="5356" spans="1:1" x14ac:dyDescent="0.3">
      <c r="A5356" s="3">
        <v>37.40893917090915</v>
      </c>
    </row>
    <row r="5357" spans="1:1" x14ac:dyDescent="0.3">
      <c r="A5357" s="3">
        <v>36.916966867202134</v>
      </c>
    </row>
    <row r="5358" spans="1:1" x14ac:dyDescent="0.3">
      <c r="A5358" s="3">
        <v>37.694600508545484</v>
      </c>
    </row>
    <row r="5359" spans="1:1" x14ac:dyDescent="0.3">
      <c r="A5359" s="3">
        <v>41.841450926566253</v>
      </c>
    </row>
    <row r="5360" spans="1:1" x14ac:dyDescent="0.3">
      <c r="A5360" s="3">
        <v>47.813359890596928</v>
      </c>
    </row>
    <row r="5361" spans="1:1" x14ac:dyDescent="0.3">
      <c r="A5361" s="3">
        <v>52.755301031705493</v>
      </c>
    </row>
    <row r="5362" spans="1:1" x14ac:dyDescent="0.3">
      <c r="A5362" s="3">
        <v>56.475246450703082</v>
      </c>
    </row>
    <row r="5363" spans="1:1" x14ac:dyDescent="0.3">
      <c r="A5363" s="3">
        <v>56.952935687528282</v>
      </c>
    </row>
    <row r="5364" spans="1:1" x14ac:dyDescent="0.3">
      <c r="A5364" s="3">
        <v>56.959283717253534</v>
      </c>
    </row>
    <row r="5365" spans="1:1" x14ac:dyDescent="0.3">
      <c r="A5365" s="3">
        <v>57.673437061344366</v>
      </c>
    </row>
    <row r="5366" spans="1:1" x14ac:dyDescent="0.3">
      <c r="A5366" s="3">
        <v>59.384231072299741</v>
      </c>
    </row>
    <row r="5367" spans="1:1" x14ac:dyDescent="0.3">
      <c r="A5367" s="3">
        <v>56.725993624850531</v>
      </c>
    </row>
    <row r="5368" spans="1:1" x14ac:dyDescent="0.3">
      <c r="A5368" s="3">
        <v>52.882261626210543</v>
      </c>
    </row>
    <row r="5369" spans="1:1" x14ac:dyDescent="0.3">
      <c r="A5369" s="3">
        <v>51.955449286323763</v>
      </c>
    </row>
    <row r="5370" spans="1:1" x14ac:dyDescent="0.3">
      <c r="A5370" s="3">
        <v>52.760062053999434</v>
      </c>
    </row>
    <row r="5371" spans="1:1" x14ac:dyDescent="0.3">
      <c r="A5371" s="3">
        <v>53.153639896965053</v>
      </c>
    </row>
    <row r="5372" spans="1:1" x14ac:dyDescent="0.3">
      <c r="A5372" s="3">
        <v>53.37582093734887</v>
      </c>
    </row>
    <row r="5373" spans="1:1" x14ac:dyDescent="0.3">
      <c r="A5373" s="3">
        <v>54.474030079817439</v>
      </c>
    </row>
    <row r="5374" spans="1:1" x14ac:dyDescent="0.3">
      <c r="A5374" s="3">
        <v>59.023980385391702</v>
      </c>
    </row>
    <row r="5375" spans="1:1" x14ac:dyDescent="0.3">
      <c r="A5375" s="3">
        <v>56.665687342460643</v>
      </c>
    </row>
    <row r="5376" spans="1:1" x14ac:dyDescent="0.3">
      <c r="A5376" s="3">
        <v>49.246427601072533</v>
      </c>
    </row>
    <row r="5377" spans="1:1" x14ac:dyDescent="0.3">
      <c r="A5377" s="3">
        <v>43.607790197617582</v>
      </c>
    </row>
    <row r="5378" spans="1:1" x14ac:dyDescent="0.3">
      <c r="A5378" s="3">
        <v>40.238573420940163</v>
      </c>
    </row>
    <row r="5379" spans="1:1" x14ac:dyDescent="0.3">
      <c r="A5379" s="3">
        <v>38.232596027760579</v>
      </c>
    </row>
    <row r="5380" spans="1:1" x14ac:dyDescent="0.3">
      <c r="A5380" s="3">
        <v>37.194693167681905</v>
      </c>
    </row>
    <row r="5381" spans="1:1" x14ac:dyDescent="0.3">
      <c r="A5381" s="3">
        <v>37.08360264748999</v>
      </c>
    </row>
    <row r="5382" spans="1:1" x14ac:dyDescent="0.3">
      <c r="A5382" s="3">
        <v>38.105635433255543</v>
      </c>
    </row>
    <row r="5383" spans="1:1" x14ac:dyDescent="0.3">
      <c r="A5383" s="3">
        <v>42.48101492138538</v>
      </c>
    </row>
    <row r="5384" spans="1:1" x14ac:dyDescent="0.3">
      <c r="A5384" s="3">
        <v>47.283299408538404</v>
      </c>
    </row>
    <row r="5385" spans="1:1" x14ac:dyDescent="0.3">
      <c r="A5385" s="3">
        <v>52.010994546419717</v>
      </c>
    </row>
    <row r="5386" spans="1:1" x14ac:dyDescent="0.3">
      <c r="A5386" s="3">
        <v>56.307023662983902</v>
      </c>
    </row>
    <row r="5387" spans="1:1" x14ac:dyDescent="0.3">
      <c r="A5387" s="3">
        <v>56.481594480428342</v>
      </c>
    </row>
    <row r="5388" spans="1:1" x14ac:dyDescent="0.3">
      <c r="A5388" s="3">
        <v>57.384601708845409</v>
      </c>
    </row>
    <row r="5389" spans="1:1" x14ac:dyDescent="0.3">
      <c r="A5389" s="3">
        <v>58.143191261013008</v>
      </c>
    </row>
    <row r="5390" spans="1:1" x14ac:dyDescent="0.3">
      <c r="A5390" s="3">
        <v>59.349316908810849</v>
      </c>
    </row>
    <row r="5391" spans="1:1" x14ac:dyDescent="0.3">
      <c r="A5391" s="3">
        <v>56.422875205469751</v>
      </c>
    </row>
    <row r="5392" spans="1:1" x14ac:dyDescent="0.3">
      <c r="A5392" s="3">
        <v>52.583904229123696</v>
      </c>
    </row>
    <row r="5393" spans="1:1" x14ac:dyDescent="0.3">
      <c r="A5393" s="3">
        <v>51.547588376476334</v>
      </c>
    </row>
    <row r="5394" spans="1:1" x14ac:dyDescent="0.3">
      <c r="A5394" s="3">
        <v>52.174456311844949</v>
      </c>
    </row>
    <row r="5395" spans="1:1" x14ac:dyDescent="0.3">
      <c r="A5395" s="3">
        <v>52.72673489794186</v>
      </c>
    </row>
    <row r="5396" spans="1:1" x14ac:dyDescent="0.3">
      <c r="A5396" s="3">
        <v>53.418670137994312</v>
      </c>
    </row>
    <row r="5397" spans="1:1" x14ac:dyDescent="0.3">
      <c r="A5397" s="3">
        <v>54.377222626507347</v>
      </c>
    </row>
    <row r="5398" spans="1:1" x14ac:dyDescent="0.3">
      <c r="A5398" s="3">
        <v>59.062068563743217</v>
      </c>
    </row>
    <row r="5399" spans="1:1" x14ac:dyDescent="0.3">
      <c r="A5399" s="3">
        <v>56.230847306280893</v>
      </c>
    </row>
    <row r="5400" spans="1:1" x14ac:dyDescent="0.3">
      <c r="A5400" s="3">
        <v>49.181360296388704</v>
      </c>
    </row>
    <row r="5401" spans="1:1" x14ac:dyDescent="0.3">
      <c r="A5401" s="3">
        <v>43.14121001281157</v>
      </c>
    </row>
    <row r="5402" spans="1:1" x14ac:dyDescent="0.3">
      <c r="A5402" s="3">
        <v>40.268726562135107</v>
      </c>
    </row>
    <row r="5403" spans="1:1" x14ac:dyDescent="0.3">
      <c r="A5403" s="3">
        <v>38.121505507568678</v>
      </c>
    </row>
    <row r="5404" spans="1:1" x14ac:dyDescent="0.3">
      <c r="A5404" s="3">
        <v>37.142321922448573</v>
      </c>
    </row>
    <row r="5405" spans="1:1" x14ac:dyDescent="0.3">
      <c r="A5405" s="3">
        <v>36.620196477546607</v>
      </c>
    </row>
    <row r="5406" spans="1:1" x14ac:dyDescent="0.3">
      <c r="A5406" s="3">
        <v>38.072308277197962</v>
      </c>
    </row>
    <row r="5407" spans="1:1" x14ac:dyDescent="0.3">
      <c r="A5407" s="3">
        <v>43.049163581795419</v>
      </c>
    </row>
    <row r="5408" spans="1:1" x14ac:dyDescent="0.3">
      <c r="A5408" s="3">
        <v>48.183132622092856</v>
      </c>
    </row>
    <row r="5409" spans="1:1" x14ac:dyDescent="0.3">
      <c r="A5409" s="3">
        <v>53.271078446882214</v>
      </c>
    </row>
    <row r="5410" spans="1:1" x14ac:dyDescent="0.3">
      <c r="A5410" s="3">
        <v>55.185009409045648</v>
      </c>
    </row>
    <row r="5411" spans="1:1" x14ac:dyDescent="0.3">
      <c r="A5411" s="3">
        <v>55.500823887876919</v>
      </c>
    </row>
    <row r="5412" spans="1:1" x14ac:dyDescent="0.3">
      <c r="A5412" s="3">
        <v>56.595859015482866</v>
      </c>
    </row>
    <row r="5413" spans="1:1" x14ac:dyDescent="0.3">
      <c r="A5413" s="3">
        <v>57.590912674916098</v>
      </c>
    </row>
    <row r="5414" spans="1:1" x14ac:dyDescent="0.3">
      <c r="A5414" s="3">
        <v>59.146179957602797</v>
      </c>
    </row>
    <row r="5415" spans="1:1" x14ac:dyDescent="0.3">
      <c r="A5415" s="3">
        <v>56.327654759590978</v>
      </c>
    </row>
    <row r="5416" spans="1:1" x14ac:dyDescent="0.3">
      <c r="A5416" s="3">
        <v>52.250632668547972</v>
      </c>
    </row>
    <row r="5417" spans="1:1" x14ac:dyDescent="0.3">
      <c r="A5417" s="3">
        <v>51.358734492150091</v>
      </c>
    </row>
    <row r="5418" spans="1:1" x14ac:dyDescent="0.3">
      <c r="A5418" s="3">
        <v>52.049082724771225</v>
      </c>
    </row>
    <row r="5419" spans="1:1" x14ac:dyDescent="0.3">
      <c r="A5419" s="3">
        <v>52.236349601666156</v>
      </c>
    </row>
    <row r="5420" spans="1:1" x14ac:dyDescent="0.3">
      <c r="A5420" s="3">
        <v>53.060006458517584</v>
      </c>
    </row>
    <row r="5421" spans="1:1" x14ac:dyDescent="0.3">
      <c r="A5421" s="3">
        <v>54.139171511810396</v>
      </c>
    </row>
    <row r="5422" spans="1:1" x14ac:dyDescent="0.3">
      <c r="A5422" s="3">
        <v>57.86387795310192</v>
      </c>
    </row>
    <row r="5423" spans="1:1" x14ac:dyDescent="0.3">
      <c r="A5423" s="3">
        <v>56.262587454907141</v>
      </c>
    </row>
    <row r="5424" spans="1:1" x14ac:dyDescent="0.3">
      <c r="A5424" s="3">
        <v>50.025648249847194</v>
      </c>
    </row>
    <row r="5425" spans="1:1" x14ac:dyDescent="0.3">
      <c r="A5425" s="3">
        <v>44.093414471599345</v>
      </c>
    </row>
    <row r="5426" spans="1:1" x14ac:dyDescent="0.3">
      <c r="A5426" s="3">
        <v>41.044773196047146</v>
      </c>
    </row>
    <row r="5427" spans="1:1" x14ac:dyDescent="0.3">
      <c r="A5427" s="3">
        <v>39.175278441960479</v>
      </c>
    </row>
    <row r="5428" spans="1:1" x14ac:dyDescent="0.3">
      <c r="A5428" s="3">
        <v>38.148484633900992</v>
      </c>
    </row>
    <row r="5429" spans="1:1" x14ac:dyDescent="0.3">
      <c r="A5429" s="3">
        <v>37.63905524844953</v>
      </c>
    </row>
    <row r="5430" spans="1:1" x14ac:dyDescent="0.3">
      <c r="A5430" s="3">
        <v>38.177050767664625</v>
      </c>
    </row>
    <row r="5431" spans="1:1" x14ac:dyDescent="0.3">
      <c r="A5431" s="3">
        <v>40.198898235157337</v>
      </c>
    </row>
    <row r="5432" spans="1:1" x14ac:dyDescent="0.3">
      <c r="A5432" s="3">
        <v>42.661933768555059</v>
      </c>
    </row>
    <row r="5433" spans="1:1" x14ac:dyDescent="0.3">
      <c r="A5433" s="3">
        <v>46.440598462511225</v>
      </c>
    </row>
    <row r="5434" spans="1:1" x14ac:dyDescent="0.3">
      <c r="A5434" s="3">
        <v>50.443031204282512</v>
      </c>
    </row>
    <row r="5435" spans="1:1" x14ac:dyDescent="0.3">
      <c r="A5435" s="3">
        <v>51.963384323480334</v>
      </c>
    </row>
    <row r="5436" spans="1:1" x14ac:dyDescent="0.3">
      <c r="A5436" s="3">
        <v>52.82195534382064</v>
      </c>
    </row>
    <row r="5437" spans="1:1" x14ac:dyDescent="0.3">
      <c r="A5437" s="3">
        <v>53.121899748338784</v>
      </c>
    </row>
    <row r="5438" spans="1:1" x14ac:dyDescent="0.3">
      <c r="A5438" s="3">
        <v>54.488313146699262</v>
      </c>
    </row>
    <row r="5439" spans="1:1" x14ac:dyDescent="0.3">
      <c r="A5439" s="3">
        <v>51.504739175830885</v>
      </c>
    </row>
    <row r="5440" spans="1:1" x14ac:dyDescent="0.3">
      <c r="A5440" s="3">
        <v>47.994278737766614</v>
      </c>
    </row>
    <row r="5441" spans="1:1" x14ac:dyDescent="0.3">
      <c r="A5441" s="3">
        <v>46.713563740697047</v>
      </c>
    </row>
    <row r="5442" spans="1:1" x14ac:dyDescent="0.3">
      <c r="A5442" s="3">
        <v>46.7929141122627</v>
      </c>
    </row>
    <row r="5443" spans="1:1" x14ac:dyDescent="0.3">
      <c r="A5443" s="3">
        <v>47.303930505145466</v>
      </c>
    </row>
    <row r="5444" spans="1:1" x14ac:dyDescent="0.3">
      <c r="A5444" s="3">
        <v>49.24325358620991</v>
      </c>
    </row>
    <row r="5445" spans="1:1" x14ac:dyDescent="0.3">
      <c r="A5445" s="3">
        <v>51.395235663070281</v>
      </c>
    </row>
    <row r="5446" spans="1:1" x14ac:dyDescent="0.3">
      <c r="A5446" s="3">
        <v>56.505399591898019</v>
      </c>
    </row>
    <row r="5447" spans="1:1" x14ac:dyDescent="0.3">
      <c r="A5447" s="3">
        <v>53.961426679503347</v>
      </c>
    </row>
    <row r="5448" spans="1:1" x14ac:dyDescent="0.3">
      <c r="A5448" s="3">
        <v>49.298798846305864</v>
      </c>
    </row>
    <row r="5449" spans="1:1" x14ac:dyDescent="0.3">
      <c r="A5449" s="3">
        <v>43.596681145598396</v>
      </c>
    </row>
    <row r="5450" spans="1:1" x14ac:dyDescent="0.3">
      <c r="A5450" s="3">
        <v>40.233812398646222</v>
      </c>
    </row>
    <row r="5451" spans="1:1" x14ac:dyDescent="0.3">
      <c r="A5451" s="3">
        <v>38.127853537293923</v>
      </c>
    </row>
    <row r="5452" spans="1:1" x14ac:dyDescent="0.3">
      <c r="A5452" s="3">
        <v>37.080428632627367</v>
      </c>
    </row>
    <row r="5453" spans="1:1" x14ac:dyDescent="0.3">
      <c r="A5453" s="3">
        <v>37.128038855566757</v>
      </c>
    </row>
    <row r="5454" spans="1:1" x14ac:dyDescent="0.3">
      <c r="A5454" s="3">
        <v>38.41986290465551</v>
      </c>
    </row>
    <row r="5455" spans="1:1" x14ac:dyDescent="0.3">
      <c r="A5455" s="3">
        <v>42.150917375672279</v>
      </c>
    </row>
    <row r="5456" spans="1:1" x14ac:dyDescent="0.3">
      <c r="A5456" s="3">
        <v>46.740542867029376</v>
      </c>
    </row>
    <row r="5457" spans="1:1" x14ac:dyDescent="0.3">
      <c r="A5457" s="3">
        <v>50.949286574871344</v>
      </c>
    </row>
    <row r="5458" spans="1:1" x14ac:dyDescent="0.3">
      <c r="A5458" s="3">
        <v>54.773974484335589</v>
      </c>
    </row>
    <row r="5459" spans="1:1" x14ac:dyDescent="0.3">
      <c r="A5459" s="3">
        <v>55.815051359276893</v>
      </c>
    </row>
    <row r="5460" spans="1:1" x14ac:dyDescent="0.3">
      <c r="A5460" s="3">
        <v>56.486355502722276</v>
      </c>
    </row>
    <row r="5461" spans="1:1" x14ac:dyDescent="0.3">
      <c r="A5461" s="3">
        <v>57.324295426455521</v>
      </c>
    </row>
    <row r="5462" spans="1:1" x14ac:dyDescent="0.3">
      <c r="A5462" s="3">
        <v>59.48579954790376</v>
      </c>
    </row>
    <row r="5463" spans="1:1" x14ac:dyDescent="0.3">
      <c r="A5463" s="3">
        <v>57.310012359573705</v>
      </c>
    </row>
    <row r="5464" spans="1:1" x14ac:dyDescent="0.3">
      <c r="A5464" s="3">
        <v>52.728321905373178</v>
      </c>
    </row>
    <row r="5465" spans="1:1" x14ac:dyDescent="0.3">
      <c r="A5465" s="3">
        <v>51.985602427518707</v>
      </c>
    </row>
    <row r="5466" spans="1:1" x14ac:dyDescent="0.3">
      <c r="A5466" s="3">
        <v>52.817194321526699</v>
      </c>
    </row>
    <row r="5467" spans="1:1" x14ac:dyDescent="0.3">
      <c r="A5467" s="3">
        <v>53.098094636869099</v>
      </c>
    </row>
    <row r="5468" spans="1:1" x14ac:dyDescent="0.3">
      <c r="A5468" s="3">
        <v>53.793203891784181</v>
      </c>
    </row>
    <row r="5469" spans="1:1" x14ac:dyDescent="0.3">
      <c r="A5469" s="3">
        <v>54.772387476904271</v>
      </c>
    </row>
    <row r="5470" spans="1:1" x14ac:dyDescent="0.3">
      <c r="A5470" s="3">
        <v>58.724035980873552</v>
      </c>
    </row>
    <row r="5471" spans="1:1" x14ac:dyDescent="0.3">
      <c r="A5471" s="3">
        <v>55.388146360253707</v>
      </c>
    </row>
    <row r="5472" spans="1:1" x14ac:dyDescent="0.3">
      <c r="A5472" s="3">
        <v>49.819337283776512</v>
      </c>
    </row>
    <row r="5473" spans="1:1" x14ac:dyDescent="0.3">
      <c r="A5473" s="3">
        <v>46.120022961385999</v>
      </c>
    </row>
    <row r="5474" spans="1:1" x14ac:dyDescent="0.3">
      <c r="A5474" s="3">
        <v>42.77937231847222</v>
      </c>
    </row>
    <row r="5475" spans="1:1" x14ac:dyDescent="0.3">
      <c r="A5475" s="3">
        <v>40.651195353081533</v>
      </c>
    </row>
    <row r="5476" spans="1:1" x14ac:dyDescent="0.3">
      <c r="A5476" s="3">
        <v>39.367306341149352</v>
      </c>
    </row>
    <row r="5477" spans="1:1" x14ac:dyDescent="0.3">
      <c r="A5477" s="3">
        <v>38.862637977991824</v>
      </c>
    </row>
    <row r="5478" spans="1:1" x14ac:dyDescent="0.3">
      <c r="A5478" s="3">
        <v>39.178452456823102</v>
      </c>
    </row>
    <row r="5479" spans="1:1" x14ac:dyDescent="0.3">
      <c r="A5479" s="3">
        <v>41.517701410578418</v>
      </c>
    </row>
    <row r="5480" spans="1:1" x14ac:dyDescent="0.3">
      <c r="A5480" s="3">
        <v>43.872820438646848</v>
      </c>
    </row>
    <row r="5481" spans="1:1" x14ac:dyDescent="0.3">
      <c r="A5481" s="3">
        <v>48.313267231460514</v>
      </c>
    </row>
    <row r="5482" spans="1:1" x14ac:dyDescent="0.3">
      <c r="A5482" s="3">
        <v>53.651960230397322</v>
      </c>
    </row>
    <row r="5483" spans="1:1" x14ac:dyDescent="0.3">
      <c r="A5483" s="3">
        <v>56.729167639713161</v>
      </c>
    </row>
    <row r="5484" spans="1:1" x14ac:dyDescent="0.3">
      <c r="A5484" s="3">
        <v>57.916249198335251</v>
      </c>
    </row>
    <row r="5485" spans="1:1" x14ac:dyDescent="0.3">
      <c r="A5485" s="3">
        <v>58.135256223856437</v>
      </c>
    </row>
    <row r="5486" spans="1:1" x14ac:dyDescent="0.3">
      <c r="A5486" s="3">
        <v>59.631804231584567</v>
      </c>
    </row>
    <row r="5487" spans="1:1" x14ac:dyDescent="0.3">
      <c r="A5487" s="3">
        <v>57.903553138884739</v>
      </c>
    </row>
    <row r="5488" spans="1:1" x14ac:dyDescent="0.3">
      <c r="A5488" s="3">
        <v>55.192944446202205</v>
      </c>
    </row>
    <row r="5489" spans="1:1" x14ac:dyDescent="0.3">
      <c r="A5489" s="3">
        <v>53.794790899215485</v>
      </c>
    </row>
    <row r="5490" spans="1:1" x14ac:dyDescent="0.3">
      <c r="A5490" s="3">
        <v>53.820183018116488</v>
      </c>
    </row>
    <row r="5491" spans="1:1" x14ac:dyDescent="0.3">
      <c r="A5491" s="3">
        <v>54.04395106593163</v>
      </c>
    </row>
    <row r="5492" spans="1:1" x14ac:dyDescent="0.3">
      <c r="A5492" s="3">
        <v>55.343710152176932</v>
      </c>
    </row>
    <row r="5493" spans="1:1" x14ac:dyDescent="0.3">
      <c r="A5493" s="3">
        <v>56.852954219355567</v>
      </c>
    </row>
    <row r="5494" spans="1:1" x14ac:dyDescent="0.3">
      <c r="A5494" s="3">
        <v>61.407665547223772</v>
      </c>
    </row>
    <row r="5495" spans="1:1" x14ac:dyDescent="0.3">
      <c r="A5495" s="3">
        <v>57.800397655849409</v>
      </c>
    </row>
    <row r="5496" spans="1:1" x14ac:dyDescent="0.3">
      <c r="A5496" s="3">
        <v>51.787226498604589</v>
      </c>
    </row>
    <row r="5497" spans="1:1" x14ac:dyDescent="0.3">
      <c r="A5497" s="3">
        <v>46.965897922275808</v>
      </c>
    </row>
    <row r="5498" spans="1:1" x14ac:dyDescent="0.3">
      <c r="A5498" s="3">
        <v>43.653813413125661</v>
      </c>
    </row>
    <row r="5499" spans="1:1" x14ac:dyDescent="0.3">
      <c r="A5499" s="3">
        <v>41.298694385057217</v>
      </c>
    </row>
    <row r="5500" spans="1:1" x14ac:dyDescent="0.3">
      <c r="A5500" s="3">
        <v>40.66547841996335</v>
      </c>
    </row>
    <row r="5501" spans="1:1" x14ac:dyDescent="0.3">
      <c r="A5501" s="3">
        <v>40.411557230953271</v>
      </c>
    </row>
    <row r="5502" spans="1:1" x14ac:dyDescent="0.3">
      <c r="A5502" s="3">
        <v>40.194137212863403</v>
      </c>
    </row>
    <row r="5503" spans="1:1" x14ac:dyDescent="0.3">
      <c r="A5503" s="3">
        <v>41.017794069714824</v>
      </c>
    </row>
    <row r="5504" spans="1:1" x14ac:dyDescent="0.3">
      <c r="A5504" s="3">
        <v>41.898583194093526</v>
      </c>
    </row>
    <row r="5505" spans="1:1" x14ac:dyDescent="0.3">
      <c r="A5505" s="3">
        <v>44.871048112942702</v>
      </c>
    </row>
    <row r="5506" spans="1:1" x14ac:dyDescent="0.3">
      <c r="A5506" s="3">
        <v>48.863958810126114</v>
      </c>
    </row>
    <row r="5507" spans="1:1" x14ac:dyDescent="0.3">
      <c r="A5507" s="3">
        <v>51.081008191670314</v>
      </c>
    </row>
    <row r="5508" spans="1:1" x14ac:dyDescent="0.3">
      <c r="A5508" s="3">
        <v>51.93005716742276</v>
      </c>
    </row>
    <row r="5509" spans="1:1" x14ac:dyDescent="0.3">
      <c r="A5509" s="3">
        <v>52.820368336389329</v>
      </c>
    </row>
    <row r="5510" spans="1:1" x14ac:dyDescent="0.3">
      <c r="A5510" s="3">
        <v>55.119942104361812</v>
      </c>
    </row>
    <row r="5511" spans="1:1" x14ac:dyDescent="0.3">
      <c r="A5511" s="3">
        <v>53.734484616825597</v>
      </c>
    </row>
    <row r="5512" spans="1:1" x14ac:dyDescent="0.3">
      <c r="A5512" s="3">
        <v>51.426975811696551</v>
      </c>
    </row>
    <row r="5513" spans="1:1" x14ac:dyDescent="0.3">
      <c r="A5513" s="3">
        <v>50.627124066314821</v>
      </c>
    </row>
    <row r="5514" spans="1:1" x14ac:dyDescent="0.3">
      <c r="A5514" s="3">
        <v>50.569991798787548</v>
      </c>
    </row>
    <row r="5515" spans="1:1" x14ac:dyDescent="0.3">
      <c r="A5515" s="3">
        <v>51.139727466628898</v>
      </c>
    </row>
    <row r="5516" spans="1:1" x14ac:dyDescent="0.3">
      <c r="A5516" s="3">
        <v>53.304405602939781</v>
      </c>
    </row>
    <row r="5517" spans="1:1" x14ac:dyDescent="0.3">
      <c r="A5517" s="3">
        <v>55.592870318893077</v>
      </c>
    </row>
    <row r="5518" spans="1:1" x14ac:dyDescent="0.3">
      <c r="A5518" s="3">
        <v>61.342598242539935</v>
      </c>
    </row>
    <row r="5519" spans="1:1" x14ac:dyDescent="0.3">
      <c r="A5519" s="3">
        <v>59.260444492657335</v>
      </c>
    </row>
    <row r="5520" spans="1:1" x14ac:dyDescent="0.3">
      <c r="A5520" s="3">
        <v>52.996526161265066</v>
      </c>
    </row>
    <row r="5521" spans="1:1" x14ac:dyDescent="0.3">
      <c r="A5521" s="3">
        <v>47.196013999816188</v>
      </c>
    </row>
    <row r="5522" spans="1:1" x14ac:dyDescent="0.3">
      <c r="A5522" s="3">
        <v>43.333237912000435</v>
      </c>
    </row>
    <row r="5523" spans="1:1" x14ac:dyDescent="0.3">
      <c r="A5523" s="3">
        <v>41.265367228999651</v>
      </c>
    </row>
    <row r="5524" spans="1:1" x14ac:dyDescent="0.3">
      <c r="A5524" s="3">
        <v>39.821190466504845</v>
      </c>
    </row>
    <row r="5525" spans="1:1" x14ac:dyDescent="0.3">
      <c r="A5525" s="3">
        <v>39.735492065213954</v>
      </c>
    </row>
    <row r="5526" spans="1:1" x14ac:dyDescent="0.3">
      <c r="A5526" s="3">
        <v>38.715046286879719</v>
      </c>
    </row>
    <row r="5527" spans="1:1" x14ac:dyDescent="0.3">
      <c r="A5527" s="3">
        <v>41.876365090055145</v>
      </c>
    </row>
    <row r="5528" spans="1:1" x14ac:dyDescent="0.3">
      <c r="A5528" s="3">
        <v>47.069053405311152</v>
      </c>
    </row>
    <row r="5529" spans="1:1" x14ac:dyDescent="0.3">
      <c r="A5529" s="3">
        <v>48.360877454399905</v>
      </c>
    </row>
    <row r="5530" spans="1:1" x14ac:dyDescent="0.3">
      <c r="A5530" s="3">
        <v>55.45480067236884</v>
      </c>
    </row>
    <row r="5531" spans="1:1" x14ac:dyDescent="0.3">
      <c r="A5531" s="3">
        <v>57.898792116590805</v>
      </c>
    </row>
    <row r="5532" spans="1:1" x14ac:dyDescent="0.3">
      <c r="A5532" s="3">
        <v>58.673251743071532</v>
      </c>
    </row>
    <row r="5533" spans="1:1" x14ac:dyDescent="0.3">
      <c r="A5533" s="3">
        <v>60.880779080027871</v>
      </c>
    </row>
    <row r="5534" spans="1:1" x14ac:dyDescent="0.3">
      <c r="A5534" s="3">
        <v>63.14067766221752</v>
      </c>
    </row>
    <row r="5535" spans="1:1" x14ac:dyDescent="0.3">
      <c r="A5535" s="3">
        <v>60.895062146909687</v>
      </c>
    </row>
    <row r="5536" spans="1:1" x14ac:dyDescent="0.3">
      <c r="A5536" s="3">
        <v>57.762309477497894</v>
      </c>
    </row>
    <row r="5537" spans="1:1" x14ac:dyDescent="0.3">
      <c r="A5537" s="3">
        <v>57.144963586717154</v>
      </c>
    </row>
    <row r="5538" spans="1:1" x14ac:dyDescent="0.3">
      <c r="A5538" s="3">
        <v>57.148137601579776</v>
      </c>
    </row>
    <row r="5539" spans="1:1" x14ac:dyDescent="0.3">
      <c r="A5539" s="3">
        <v>56.221325261693011</v>
      </c>
    </row>
    <row r="5540" spans="1:1" x14ac:dyDescent="0.3">
      <c r="A5540" s="3">
        <v>57.34810053792522</v>
      </c>
    </row>
    <row r="5541" spans="1:1" x14ac:dyDescent="0.3">
      <c r="A5541" s="3">
        <v>59.390579102025001</v>
      </c>
    </row>
    <row r="5542" spans="1:1" x14ac:dyDescent="0.3">
      <c r="A5542" s="3">
        <v>64.734033123255742</v>
      </c>
    </row>
    <row r="5543" spans="1:1" x14ac:dyDescent="0.3">
      <c r="A5543" s="3">
        <v>60.358653635125904</v>
      </c>
    </row>
    <row r="5544" spans="1:1" x14ac:dyDescent="0.3">
      <c r="A5544" s="3">
        <v>52.925110826855978</v>
      </c>
    </row>
    <row r="5545" spans="1:1" x14ac:dyDescent="0.3">
      <c r="A5545" s="3">
        <v>46.215243407264772</v>
      </c>
    </row>
    <row r="5546" spans="1:1" x14ac:dyDescent="0.3">
      <c r="A5546" s="3">
        <v>42.77937231847222</v>
      </c>
    </row>
    <row r="5547" spans="1:1" x14ac:dyDescent="0.3">
      <c r="A5547" s="3">
        <v>40.660717397669409</v>
      </c>
    </row>
    <row r="5548" spans="1:1" x14ac:dyDescent="0.3">
      <c r="A5548" s="3">
        <v>39.952912083303829</v>
      </c>
    </row>
    <row r="5549" spans="1:1" x14ac:dyDescent="0.3">
      <c r="A5549" s="3">
        <v>39.440308682989745</v>
      </c>
    </row>
    <row r="5550" spans="1:1" x14ac:dyDescent="0.3">
      <c r="A5550" s="3">
        <v>39.95449909073514</v>
      </c>
    </row>
    <row r="5551" spans="1:1" x14ac:dyDescent="0.3">
      <c r="A5551" s="3">
        <v>42.987270291974212</v>
      </c>
    </row>
    <row r="5552" spans="1:1" x14ac:dyDescent="0.3">
      <c r="A5552" s="3">
        <v>48.608450613684724</v>
      </c>
    </row>
    <row r="5553" spans="1:1" x14ac:dyDescent="0.3">
      <c r="A5553" s="3">
        <v>53.499607516991276</v>
      </c>
    </row>
    <row r="5554" spans="1:1" x14ac:dyDescent="0.3">
      <c r="A5554" s="3">
        <v>57.533780407388825</v>
      </c>
    </row>
    <row r="5555" spans="1:1" x14ac:dyDescent="0.3">
      <c r="A5555" s="3">
        <v>58.484397858745282</v>
      </c>
    </row>
    <row r="5556" spans="1:1" x14ac:dyDescent="0.3">
      <c r="A5556" s="3">
        <v>59.13824492044624</v>
      </c>
    </row>
    <row r="5557" spans="1:1" x14ac:dyDescent="0.3">
      <c r="A5557" s="3">
        <v>59.892073450319884</v>
      </c>
    </row>
    <row r="5558" spans="1:1" x14ac:dyDescent="0.3">
      <c r="A5558" s="3">
        <v>61.280704952718729</v>
      </c>
    </row>
    <row r="5559" spans="1:1" x14ac:dyDescent="0.3">
      <c r="A5559" s="3">
        <v>58.979544177314935</v>
      </c>
    </row>
    <row r="5560" spans="1:1" x14ac:dyDescent="0.3">
      <c r="A5560" s="3">
        <v>55.85155253019709</v>
      </c>
    </row>
    <row r="5561" spans="1:1" x14ac:dyDescent="0.3">
      <c r="A5561" s="3">
        <v>54.753343387728513</v>
      </c>
    </row>
    <row r="5562" spans="1:1" x14ac:dyDescent="0.3">
      <c r="A5562" s="3">
        <v>55.07074487399111</v>
      </c>
    </row>
    <row r="5563" spans="1:1" x14ac:dyDescent="0.3">
      <c r="A5563" s="3">
        <v>55.511932939896113</v>
      </c>
    </row>
    <row r="5564" spans="1:1" x14ac:dyDescent="0.3">
      <c r="A5564" s="3">
        <v>56.262587454907141</v>
      </c>
    </row>
    <row r="5565" spans="1:1" x14ac:dyDescent="0.3">
      <c r="A5565" s="3">
        <v>58.411395516904889</v>
      </c>
    </row>
    <row r="5566" spans="1:1" x14ac:dyDescent="0.3">
      <c r="A5566" s="3">
        <v>63.588213757847775</v>
      </c>
    </row>
    <row r="5567" spans="1:1" x14ac:dyDescent="0.3">
      <c r="A5567" s="3">
        <v>58.75895014436243</v>
      </c>
    </row>
    <row r="5568" spans="1:1" x14ac:dyDescent="0.3">
      <c r="A5568" s="3">
        <v>51.915774100540943</v>
      </c>
    </row>
    <row r="5569" spans="1:1" x14ac:dyDescent="0.3">
      <c r="A5569" s="3">
        <v>45.628050657678983</v>
      </c>
    </row>
    <row r="5570" spans="1:1" x14ac:dyDescent="0.3">
      <c r="A5570" s="3">
        <v>42.373098416056095</v>
      </c>
    </row>
    <row r="5571" spans="1:1" x14ac:dyDescent="0.3">
      <c r="A5571" s="3">
        <v>40.144939982492694</v>
      </c>
    </row>
    <row r="5572" spans="1:1" x14ac:dyDescent="0.3">
      <c r="A5572" s="3">
        <v>38.938814334694854</v>
      </c>
    </row>
    <row r="5573" spans="1:1" x14ac:dyDescent="0.3">
      <c r="A5573" s="3">
        <v>38.337338518227227</v>
      </c>
    </row>
    <row r="5574" spans="1:1" x14ac:dyDescent="0.3">
      <c r="A5574" s="3">
        <v>39.091167048100893</v>
      </c>
    </row>
    <row r="5575" spans="1:1" x14ac:dyDescent="0.3">
      <c r="A5575" s="3">
        <v>43.242778488415603</v>
      </c>
    </row>
    <row r="5576" spans="1:1" x14ac:dyDescent="0.3">
      <c r="A5576" s="3">
        <v>47.82288193518481</v>
      </c>
    </row>
    <row r="5577" spans="1:1" x14ac:dyDescent="0.3">
      <c r="A5577" s="3">
        <v>52.402985381954025</v>
      </c>
    </row>
    <row r="5578" spans="1:1" x14ac:dyDescent="0.3">
      <c r="A5578" s="3">
        <v>56.089603644894034</v>
      </c>
    </row>
    <row r="5579" spans="1:1" x14ac:dyDescent="0.3">
      <c r="A5579" s="3">
        <v>56.2578264326132</v>
      </c>
    </row>
    <row r="5580" spans="1:1" x14ac:dyDescent="0.3">
      <c r="A5580" s="3">
        <v>56.557770837131351</v>
      </c>
    </row>
    <row r="5581" spans="1:1" x14ac:dyDescent="0.3">
      <c r="A5581" s="3">
        <v>57.95592438411807</v>
      </c>
    </row>
    <row r="5582" spans="1:1" x14ac:dyDescent="0.3">
      <c r="A5582" s="3">
        <v>59.354077931104797</v>
      </c>
    </row>
    <row r="5583" spans="1:1" x14ac:dyDescent="0.3">
      <c r="A5583" s="3">
        <v>56.748211728888911</v>
      </c>
    </row>
    <row r="5584" spans="1:1" x14ac:dyDescent="0.3">
      <c r="A5584" s="3">
        <v>52.796563224919637</v>
      </c>
    </row>
    <row r="5585" spans="1:1" x14ac:dyDescent="0.3">
      <c r="A5585" s="3">
        <v>52.475987723794425</v>
      </c>
    </row>
    <row r="5586" spans="1:1" x14ac:dyDescent="0.3">
      <c r="A5586" s="3">
        <v>52.89813170052367</v>
      </c>
    </row>
    <row r="5587" spans="1:1" x14ac:dyDescent="0.3">
      <c r="A5587" s="3">
        <v>52.936219878875178</v>
      </c>
    </row>
    <row r="5588" spans="1:1" x14ac:dyDescent="0.3">
      <c r="A5588" s="3">
        <v>54.231217942826547</v>
      </c>
    </row>
    <row r="5589" spans="1:1" x14ac:dyDescent="0.3">
      <c r="A5589" s="3">
        <v>56.592685000620236</v>
      </c>
    </row>
    <row r="5590" spans="1:1" x14ac:dyDescent="0.3">
      <c r="A5590" s="3">
        <v>61.734589078074237</v>
      </c>
    </row>
    <row r="5591" spans="1:1" x14ac:dyDescent="0.3">
      <c r="A5591" s="3">
        <v>57.478235147292885</v>
      </c>
    </row>
    <row r="5592" spans="1:1" x14ac:dyDescent="0.3">
      <c r="A5592" s="3">
        <v>50.130390740313857</v>
      </c>
    </row>
    <row r="5593" spans="1:1" x14ac:dyDescent="0.3">
      <c r="A5593" s="3">
        <v>43.583985086147884</v>
      </c>
    </row>
    <row r="5594" spans="1:1" x14ac:dyDescent="0.3">
      <c r="A5594" s="3">
        <v>40.906703549522916</v>
      </c>
    </row>
    <row r="5595" spans="1:1" x14ac:dyDescent="0.3">
      <c r="A5595" s="3">
        <v>39.116559167001903</v>
      </c>
    </row>
    <row r="5596" spans="1:1" x14ac:dyDescent="0.3">
      <c r="A5596" s="3">
        <v>38.340512533089857</v>
      </c>
    </row>
    <row r="5597" spans="1:1" x14ac:dyDescent="0.3">
      <c r="A5597" s="3">
        <v>37.704122553133359</v>
      </c>
    </row>
    <row r="5598" spans="1:1" x14ac:dyDescent="0.3">
      <c r="A5598" s="3">
        <v>39.111798144707954</v>
      </c>
    </row>
    <row r="5599" spans="1:1" x14ac:dyDescent="0.3">
      <c r="A5599" s="3">
        <v>42.931725031878258</v>
      </c>
    </row>
    <row r="5600" spans="1:1" x14ac:dyDescent="0.3">
      <c r="A5600" s="3">
        <v>48.808413550030153</v>
      </c>
    </row>
    <row r="5601" spans="1:1" x14ac:dyDescent="0.3">
      <c r="A5601" s="3">
        <v>53.013983243009505</v>
      </c>
    </row>
    <row r="5602" spans="1:1" x14ac:dyDescent="0.3">
      <c r="A5602" s="3">
        <v>55.842030485609207</v>
      </c>
    </row>
    <row r="5603" spans="1:1" x14ac:dyDescent="0.3">
      <c r="A5603" s="3">
        <v>56.814866041004052</v>
      </c>
    </row>
    <row r="5604" spans="1:1" x14ac:dyDescent="0.3">
      <c r="A5604" s="3">
        <v>57.490931206743376</v>
      </c>
    </row>
    <row r="5605" spans="1:1" x14ac:dyDescent="0.3">
      <c r="A5605" s="3">
        <v>57.809919700437277</v>
      </c>
    </row>
    <row r="5606" spans="1:1" x14ac:dyDescent="0.3">
      <c r="A5606" s="3">
        <v>59.84287621994919</v>
      </c>
    </row>
    <row r="5607" spans="1:1" x14ac:dyDescent="0.3">
      <c r="A5607" s="3">
        <v>57.463952080411062</v>
      </c>
    </row>
    <row r="5608" spans="1:1" x14ac:dyDescent="0.3">
      <c r="A5608" s="3">
        <v>53.598001977732686</v>
      </c>
    </row>
    <row r="5609" spans="1:1" x14ac:dyDescent="0.3">
      <c r="A5609" s="3">
        <v>52.515662909577244</v>
      </c>
    </row>
    <row r="5610" spans="1:1" x14ac:dyDescent="0.3">
      <c r="A5610" s="3">
        <v>53.025092295028699</v>
      </c>
    </row>
    <row r="5611" spans="1:1" x14ac:dyDescent="0.3">
      <c r="A5611" s="3">
        <v>53.075876532830719</v>
      </c>
    </row>
    <row r="5612" spans="1:1" x14ac:dyDescent="0.3">
      <c r="A5612" s="3">
        <v>53.590066940576115</v>
      </c>
    </row>
    <row r="5613" spans="1:1" x14ac:dyDescent="0.3">
      <c r="A5613" s="3">
        <v>55.66269864587084</v>
      </c>
    </row>
    <row r="5614" spans="1:1" x14ac:dyDescent="0.3">
      <c r="A5614" s="3">
        <v>58.63040254242609</v>
      </c>
    </row>
    <row r="5615" spans="1:1" x14ac:dyDescent="0.3">
      <c r="A5615" s="3">
        <v>55.456387679800166</v>
      </c>
    </row>
    <row r="5616" spans="1:1" x14ac:dyDescent="0.3">
      <c r="A5616" s="3">
        <v>49.663810555507844</v>
      </c>
    </row>
    <row r="5617" spans="1:1" x14ac:dyDescent="0.3">
      <c r="A5617" s="3">
        <v>44.402880920705371</v>
      </c>
    </row>
    <row r="5618" spans="1:1" x14ac:dyDescent="0.3">
      <c r="A5618" s="3">
        <v>41.466917172776398</v>
      </c>
    </row>
    <row r="5619" spans="1:1" x14ac:dyDescent="0.3">
      <c r="A5619" s="3">
        <v>39.537116136299836</v>
      </c>
    </row>
    <row r="5620" spans="1:1" x14ac:dyDescent="0.3">
      <c r="A5620" s="3">
        <v>38.664262049077706</v>
      </c>
    </row>
    <row r="5621" spans="1:1" x14ac:dyDescent="0.3">
      <c r="A5621" s="3">
        <v>38.132614559587857</v>
      </c>
    </row>
    <row r="5622" spans="1:1" x14ac:dyDescent="0.3">
      <c r="A5622" s="3">
        <v>39.135603256177653</v>
      </c>
    </row>
    <row r="5623" spans="1:1" x14ac:dyDescent="0.3">
      <c r="A5623" s="3">
        <v>43.547483915227687</v>
      </c>
    </row>
    <row r="5624" spans="1:1" x14ac:dyDescent="0.3">
      <c r="A5624" s="3">
        <v>48.925852099947321</v>
      </c>
    </row>
    <row r="5625" spans="1:1" x14ac:dyDescent="0.3">
      <c r="A5625" s="3">
        <v>53.561500806812482</v>
      </c>
    </row>
    <row r="5626" spans="1:1" x14ac:dyDescent="0.3">
      <c r="A5626" s="3">
        <v>56.635534201265685</v>
      </c>
    </row>
    <row r="5627" spans="1:1" x14ac:dyDescent="0.3">
      <c r="A5627" s="3">
        <v>57.390949738570654</v>
      </c>
    </row>
    <row r="5628" spans="1:1" x14ac:dyDescent="0.3">
      <c r="A5628" s="3">
        <v>57.713112247127192</v>
      </c>
    </row>
    <row r="5629" spans="1:1" x14ac:dyDescent="0.3">
      <c r="A5629" s="3">
        <v>58.827191463908889</v>
      </c>
    </row>
    <row r="5630" spans="1:1" x14ac:dyDescent="0.3">
      <c r="A5630" s="3">
        <v>59.838115197655242</v>
      </c>
    </row>
    <row r="5631" spans="1:1" x14ac:dyDescent="0.3">
      <c r="A5631" s="3">
        <v>57.678198083638314</v>
      </c>
    </row>
    <row r="5632" spans="1:1" x14ac:dyDescent="0.3">
      <c r="A5632" s="3">
        <v>53.290122536057964</v>
      </c>
    </row>
    <row r="5633" spans="1:1" x14ac:dyDescent="0.3">
      <c r="A5633" s="3">
        <v>52.280785809742916</v>
      </c>
    </row>
    <row r="5634" spans="1:1" x14ac:dyDescent="0.3">
      <c r="A5634" s="3">
        <v>52.933045864012549</v>
      </c>
    </row>
    <row r="5635" spans="1:1" x14ac:dyDescent="0.3">
      <c r="A5635" s="3">
        <v>53.320275677252909</v>
      </c>
    </row>
    <row r="5636" spans="1:1" x14ac:dyDescent="0.3">
      <c r="A5636" s="3">
        <v>54.069343184832626</v>
      </c>
    </row>
    <row r="5637" spans="1:1" x14ac:dyDescent="0.3">
      <c r="A5637" s="3">
        <v>56.399070094000052</v>
      </c>
    </row>
    <row r="5638" spans="1:1" x14ac:dyDescent="0.3">
      <c r="A5638" s="3">
        <v>60.71573030717132</v>
      </c>
    </row>
    <row r="5639" spans="1:1" x14ac:dyDescent="0.3">
      <c r="A5639" s="3">
        <v>55.864248589647595</v>
      </c>
    </row>
    <row r="5640" spans="1:1" x14ac:dyDescent="0.3">
      <c r="A5640" s="3">
        <v>49.590808213667451</v>
      </c>
    </row>
    <row r="5641" spans="1:1" x14ac:dyDescent="0.3">
      <c r="A5641" s="3">
        <v>45.06942404185682</v>
      </c>
    </row>
    <row r="5642" spans="1:1" x14ac:dyDescent="0.3">
      <c r="A5642" s="3">
        <v>41.666880109121827</v>
      </c>
    </row>
    <row r="5643" spans="1:1" x14ac:dyDescent="0.3">
      <c r="A5643" s="3">
        <v>38.475408164751457</v>
      </c>
    </row>
    <row r="5644" spans="1:1" x14ac:dyDescent="0.3">
      <c r="A5644" s="3">
        <v>38.091352366373727</v>
      </c>
    </row>
    <row r="5645" spans="1:1" x14ac:dyDescent="0.3">
      <c r="A5645" s="3">
        <v>37.810452051031326</v>
      </c>
    </row>
    <row r="5646" spans="1:1" x14ac:dyDescent="0.3">
      <c r="A5646" s="3">
        <v>38.527779409984788</v>
      </c>
    </row>
    <row r="5647" spans="1:1" x14ac:dyDescent="0.3">
      <c r="A5647" s="3">
        <v>40.592476078122957</v>
      </c>
    </row>
    <row r="5648" spans="1:1" x14ac:dyDescent="0.3">
      <c r="A5648" s="3">
        <v>42.788894363060088</v>
      </c>
    </row>
    <row r="5649" spans="1:1" x14ac:dyDescent="0.3">
      <c r="A5649" s="3">
        <v>47.097619539074785</v>
      </c>
    </row>
    <row r="5650" spans="1:1" x14ac:dyDescent="0.3">
      <c r="A5650" s="3">
        <v>52.834651403271153</v>
      </c>
    </row>
    <row r="5651" spans="1:1" x14ac:dyDescent="0.3">
      <c r="A5651" s="3">
        <v>55.757919091749628</v>
      </c>
    </row>
    <row r="5652" spans="1:1" x14ac:dyDescent="0.3">
      <c r="A5652" s="3">
        <v>56.911673494314144</v>
      </c>
    </row>
    <row r="5653" spans="1:1" x14ac:dyDescent="0.3">
      <c r="A5653" s="3">
        <v>57.946402339530195</v>
      </c>
    </row>
    <row r="5654" spans="1:1" x14ac:dyDescent="0.3">
      <c r="A5654" s="3">
        <v>59.320750775047216</v>
      </c>
    </row>
    <row r="5655" spans="1:1" x14ac:dyDescent="0.3">
      <c r="A5655" s="3">
        <v>57.860703938239304</v>
      </c>
    </row>
    <row r="5656" spans="1:1" x14ac:dyDescent="0.3">
      <c r="A5656" s="3">
        <v>54.456572998072993</v>
      </c>
    </row>
    <row r="5657" spans="1:1" x14ac:dyDescent="0.3">
      <c r="A5657" s="3">
        <v>52.712451831060058</v>
      </c>
    </row>
    <row r="5658" spans="1:1" x14ac:dyDescent="0.3">
      <c r="A5658" s="3">
        <v>52.568034154810576</v>
      </c>
    </row>
    <row r="5659" spans="1:1" x14ac:dyDescent="0.3">
      <c r="A5659" s="3">
        <v>53.371059915054936</v>
      </c>
    </row>
    <row r="5660" spans="1:1" x14ac:dyDescent="0.3">
      <c r="A5660" s="3">
        <v>54.618447756066914</v>
      </c>
    </row>
    <row r="5661" spans="1:1" x14ac:dyDescent="0.3">
      <c r="A5661" s="3">
        <v>56.773603847789921</v>
      </c>
    </row>
    <row r="5662" spans="1:1" x14ac:dyDescent="0.3">
      <c r="A5662" s="3">
        <v>60.533224452570323</v>
      </c>
    </row>
    <row r="5663" spans="1:1" x14ac:dyDescent="0.3">
      <c r="A5663" s="3">
        <v>56.354633885923292</v>
      </c>
    </row>
    <row r="5664" spans="1:1" x14ac:dyDescent="0.3">
      <c r="A5664" s="3">
        <v>50.873110218168321</v>
      </c>
    </row>
    <row r="5665" spans="1:1" x14ac:dyDescent="0.3">
      <c r="A5665" s="3">
        <v>46.615169279955644</v>
      </c>
    </row>
    <row r="5666" spans="1:1" x14ac:dyDescent="0.3">
      <c r="A5666" s="3">
        <v>43.80934014139433</v>
      </c>
    </row>
    <row r="5667" spans="1:1" x14ac:dyDescent="0.3">
      <c r="A5667" s="3">
        <v>41.430416001856202</v>
      </c>
    </row>
    <row r="5668" spans="1:1" x14ac:dyDescent="0.3">
      <c r="A5668" s="3">
        <v>40.452819424167409</v>
      </c>
    </row>
    <row r="5669" spans="1:1" x14ac:dyDescent="0.3">
      <c r="A5669" s="3">
        <v>40.025914425144229</v>
      </c>
    </row>
    <row r="5670" spans="1:1" x14ac:dyDescent="0.3">
      <c r="A5670" s="3">
        <v>40.246508458096727</v>
      </c>
    </row>
    <row r="5671" spans="1:1" x14ac:dyDescent="0.3">
      <c r="A5671" s="3">
        <v>40.930508660992615</v>
      </c>
    </row>
    <row r="5672" spans="1:1" x14ac:dyDescent="0.3">
      <c r="A5672" s="3">
        <v>41.601812804437998</v>
      </c>
    </row>
    <row r="5673" spans="1:1" x14ac:dyDescent="0.3">
      <c r="A5673" s="3">
        <v>44.737739488712414</v>
      </c>
    </row>
    <row r="5674" spans="1:1" x14ac:dyDescent="0.3">
      <c r="A5674" s="3">
        <v>48.519578197531203</v>
      </c>
    </row>
    <row r="5675" spans="1:1" x14ac:dyDescent="0.3">
      <c r="A5675" s="3">
        <v>51.37936558875716</v>
      </c>
    </row>
    <row r="5676" spans="1:1" x14ac:dyDescent="0.3">
      <c r="A5676" s="3">
        <v>52.783867165469132</v>
      </c>
    </row>
    <row r="5677" spans="1:1" x14ac:dyDescent="0.3">
      <c r="A5677" s="3">
        <v>53.434540212307446</v>
      </c>
    </row>
    <row r="5678" spans="1:1" x14ac:dyDescent="0.3">
      <c r="A5678" s="3">
        <v>55.532564036503175</v>
      </c>
    </row>
    <row r="5679" spans="1:1" x14ac:dyDescent="0.3">
      <c r="A5679" s="3">
        <v>54.627969800654789</v>
      </c>
    </row>
    <row r="5680" spans="1:1" x14ac:dyDescent="0.3">
      <c r="A5680" s="3">
        <v>51.976080382930824</v>
      </c>
    </row>
    <row r="5681" spans="1:1" x14ac:dyDescent="0.3">
      <c r="A5681" s="3">
        <v>50.558882746768354</v>
      </c>
    </row>
    <row r="5682" spans="1:1" x14ac:dyDescent="0.3">
      <c r="A5682" s="3">
        <v>50.120868695725981</v>
      </c>
    </row>
    <row r="5683" spans="1:1" x14ac:dyDescent="0.3">
      <c r="A5683" s="3">
        <v>50.736627579075403</v>
      </c>
    </row>
    <row r="5684" spans="1:1" x14ac:dyDescent="0.3">
      <c r="A5684" s="3">
        <v>52.057017761927796</v>
      </c>
    </row>
    <row r="5685" spans="1:1" x14ac:dyDescent="0.3">
      <c r="A5685" s="3">
        <v>54.977111435543655</v>
      </c>
    </row>
    <row r="5686" spans="1:1" x14ac:dyDescent="0.3">
      <c r="A5686" s="3">
        <v>58.498680925627099</v>
      </c>
    </row>
    <row r="5687" spans="1:1" x14ac:dyDescent="0.3">
      <c r="A5687" s="3">
        <v>56.218151246830381</v>
      </c>
    </row>
    <row r="5688" spans="1:1" x14ac:dyDescent="0.3">
      <c r="A5688" s="3">
        <v>49.922492766811864</v>
      </c>
    </row>
    <row r="5689" spans="1:1" x14ac:dyDescent="0.3">
      <c r="A5689" s="3">
        <v>44.533015530073037</v>
      </c>
    </row>
    <row r="5690" spans="1:1" x14ac:dyDescent="0.3">
      <c r="A5690" s="3">
        <v>41.530397470028916</v>
      </c>
    </row>
    <row r="5691" spans="1:1" x14ac:dyDescent="0.3">
      <c r="A5691" s="3">
        <v>39.432373645833181</v>
      </c>
    </row>
    <row r="5692" spans="1:1" x14ac:dyDescent="0.3">
      <c r="A5692" s="3">
        <v>38.218312960878762</v>
      </c>
    </row>
    <row r="5693" spans="1:1" x14ac:dyDescent="0.3">
      <c r="A5693" s="3">
        <v>38.407166845205005</v>
      </c>
    </row>
    <row r="5694" spans="1:1" x14ac:dyDescent="0.3">
      <c r="A5694" s="3">
        <v>39.24510676893825</v>
      </c>
    </row>
    <row r="5695" spans="1:1" x14ac:dyDescent="0.3">
      <c r="A5695" s="3">
        <v>43.82838423057008</v>
      </c>
    </row>
    <row r="5696" spans="1:1" x14ac:dyDescent="0.3">
      <c r="A5696" s="3">
        <v>49.820924291207831</v>
      </c>
    </row>
    <row r="5697" spans="1:1" x14ac:dyDescent="0.3">
      <c r="A5697" s="3">
        <v>54.212173853650789</v>
      </c>
    </row>
    <row r="5698" spans="1:1" x14ac:dyDescent="0.3">
      <c r="A5698" s="3">
        <v>57.757548455203953</v>
      </c>
    </row>
    <row r="5699" spans="1:1" x14ac:dyDescent="0.3">
      <c r="A5699" s="3">
        <v>58.800212337576575</v>
      </c>
    </row>
    <row r="5700" spans="1:1" x14ac:dyDescent="0.3">
      <c r="A5700" s="3">
        <v>58.382829383141257</v>
      </c>
    </row>
    <row r="5701" spans="1:1" x14ac:dyDescent="0.3">
      <c r="A5701" s="3">
        <v>60.482440214768303</v>
      </c>
    </row>
    <row r="5702" spans="1:1" x14ac:dyDescent="0.3">
      <c r="A5702" s="3">
        <v>62.191647218292374</v>
      </c>
    </row>
    <row r="5703" spans="1:1" x14ac:dyDescent="0.3">
      <c r="A5703" s="3">
        <v>60.199952891994606</v>
      </c>
    </row>
    <row r="5704" spans="1:1" x14ac:dyDescent="0.3">
      <c r="A5704" s="3">
        <v>56.77201684035861</v>
      </c>
    </row>
    <row r="5705" spans="1:1" x14ac:dyDescent="0.3">
      <c r="A5705" s="3">
        <v>56.076907585443529</v>
      </c>
    </row>
    <row r="5706" spans="1:1" x14ac:dyDescent="0.3">
      <c r="A5706" s="3">
        <v>56.678383401911134</v>
      </c>
    </row>
    <row r="5707" spans="1:1" x14ac:dyDescent="0.3">
      <c r="A5707" s="3">
        <v>56.280044536651587</v>
      </c>
    </row>
    <row r="5708" spans="1:1" x14ac:dyDescent="0.3">
      <c r="A5708" s="3">
        <v>57.052917155701003</v>
      </c>
    </row>
    <row r="5709" spans="1:1" x14ac:dyDescent="0.3">
      <c r="A5709" s="3">
        <v>58.195562506246333</v>
      </c>
    </row>
    <row r="5710" spans="1:1" x14ac:dyDescent="0.3">
      <c r="A5710" s="3">
        <v>62.451916437027698</v>
      </c>
    </row>
    <row r="5711" spans="1:1" x14ac:dyDescent="0.3">
      <c r="A5711" s="3">
        <v>57.45125602096055</v>
      </c>
    </row>
    <row r="5712" spans="1:1" x14ac:dyDescent="0.3">
      <c r="A5712" s="3">
        <v>50.512859531260276</v>
      </c>
    </row>
    <row r="5713" spans="1:1" x14ac:dyDescent="0.3">
      <c r="A5713" s="3">
        <v>44.661563132009391</v>
      </c>
    </row>
    <row r="5714" spans="1:1" x14ac:dyDescent="0.3">
      <c r="A5714" s="3">
        <v>41.587529737556181</v>
      </c>
    </row>
    <row r="5715" spans="1:1" x14ac:dyDescent="0.3">
      <c r="A5715" s="3">
        <v>39.902127845501816</v>
      </c>
    </row>
    <row r="5716" spans="1:1" x14ac:dyDescent="0.3">
      <c r="A5716" s="3">
        <v>39.218127642605928</v>
      </c>
    </row>
    <row r="5717" spans="1:1" x14ac:dyDescent="0.3">
      <c r="A5717" s="3">
        <v>38.991185579928171</v>
      </c>
    </row>
    <row r="5718" spans="1:1" x14ac:dyDescent="0.3">
      <c r="A5718" s="3">
        <v>39.767232213840209</v>
      </c>
    </row>
    <row r="5719" spans="1:1" x14ac:dyDescent="0.3">
      <c r="A5719" s="3">
        <v>43.631595309087274</v>
      </c>
    </row>
    <row r="5720" spans="1:1" x14ac:dyDescent="0.3">
      <c r="A5720" s="3">
        <v>49.503522804945234</v>
      </c>
    </row>
    <row r="5721" spans="1:1" x14ac:dyDescent="0.3">
      <c r="A5721" s="3">
        <v>53.659895267553878</v>
      </c>
    </row>
    <row r="5722" spans="1:1" x14ac:dyDescent="0.3">
      <c r="A5722" s="3">
        <v>57.046569125975743</v>
      </c>
    </row>
    <row r="5723" spans="1:1" x14ac:dyDescent="0.3">
      <c r="A5723" s="3">
        <v>57.595673697210032</v>
      </c>
    </row>
    <row r="5724" spans="1:1" x14ac:dyDescent="0.3">
      <c r="A5724" s="3">
        <v>57.98449051788171</v>
      </c>
    </row>
    <row r="5725" spans="1:1" x14ac:dyDescent="0.3">
      <c r="A5725" s="3">
        <v>59.415971220925996</v>
      </c>
    </row>
    <row r="5726" spans="1:1" x14ac:dyDescent="0.3">
      <c r="A5726" s="3">
        <v>60.971238503612696</v>
      </c>
    </row>
    <row r="5727" spans="1:1" x14ac:dyDescent="0.3">
      <c r="A5727" s="3">
        <v>58.159061335326136</v>
      </c>
    </row>
    <row r="5728" spans="1:1" x14ac:dyDescent="0.3">
      <c r="A5728" s="3">
        <v>54.102670340890207</v>
      </c>
    </row>
    <row r="5729" spans="1:1" x14ac:dyDescent="0.3">
      <c r="A5729" s="3">
        <v>53.334558744134732</v>
      </c>
    </row>
    <row r="5730" spans="1:1" x14ac:dyDescent="0.3">
      <c r="A5730" s="3">
        <v>53.626568111496312</v>
      </c>
    </row>
    <row r="5731" spans="1:1" x14ac:dyDescent="0.3">
      <c r="A5731" s="3">
        <v>55.131051156380998</v>
      </c>
    </row>
    <row r="5732" spans="1:1" x14ac:dyDescent="0.3">
      <c r="A5732" s="3">
        <v>56.086429630031411</v>
      </c>
    </row>
    <row r="5733" spans="1:1" x14ac:dyDescent="0.3">
      <c r="A5733" s="3">
        <v>58.827191463908889</v>
      </c>
    </row>
    <row r="5734" spans="1:1" x14ac:dyDescent="0.3">
      <c r="A5734" s="3">
        <v>62.45350344445901</v>
      </c>
    </row>
    <row r="5735" spans="1:1" x14ac:dyDescent="0.3">
      <c r="A5735" s="3">
        <v>57.311599367005016</v>
      </c>
    </row>
    <row r="5736" spans="1:1" x14ac:dyDescent="0.3">
      <c r="A5736" s="3">
        <v>50.265286371975456</v>
      </c>
    </row>
    <row r="5737" spans="1:1" x14ac:dyDescent="0.3">
      <c r="A5737" s="3">
        <v>44.206091999222572</v>
      </c>
    </row>
    <row r="5738" spans="1:1" x14ac:dyDescent="0.3">
      <c r="A5738" s="3">
        <v>41.328847526252169</v>
      </c>
    </row>
    <row r="5739" spans="1:1" x14ac:dyDescent="0.3">
      <c r="A5739" s="3">
        <v>39.74977513209577</v>
      </c>
    </row>
    <row r="5740" spans="1:1" x14ac:dyDescent="0.3">
      <c r="A5740" s="3">
        <v>38.903900171205954</v>
      </c>
    </row>
    <row r="5741" spans="1:1" x14ac:dyDescent="0.3">
      <c r="A5741" s="3">
        <v>38.64680496733326</v>
      </c>
    </row>
    <row r="5742" spans="1:1" x14ac:dyDescent="0.3">
      <c r="A5742" s="3">
        <v>39.51965905455539</v>
      </c>
    </row>
    <row r="5743" spans="1:1" x14ac:dyDescent="0.3">
      <c r="A5743" s="3">
        <v>44.194982947203378</v>
      </c>
    </row>
    <row r="5744" spans="1:1" x14ac:dyDescent="0.3">
      <c r="A5744" s="3">
        <v>49.474956671181602</v>
      </c>
    </row>
    <row r="5745" spans="1:1" x14ac:dyDescent="0.3">
      <c r="A5745" s="3">
        <v>53.048897406498398</v>
      </c>
    </row>
    <row r="5746" spans="1:1" x14ac:dyDescent="0.3">
      <c r="A5746" s="3">
        <v>55.743636024867811</v>
      </c>
    </row>
    <row r="5747" spans="1:1" x14ac:dyDescent="0.3">
      <c r="A5747" s="3">
        <v>56.246717380594013</v>
      </c>
    </row>
    <row r="5748" spans="1:1" x14ac:dyDescent="0.3">
      <c r="A5748" s="3">
        <v>58.040035777977664</v>
      </c>
    </row>
    <row r="5749" spans="1:1" x14ac:dyDescent="0.3">
      <c r="A5749" s="3">
        <v>58.768472188950312</v>
      </c>
    </row>
    <row r="5750" spans="1:1" x14ac:dyDescent="0.3">
      <c r="A5750" s="3">
        <v>60.152342669055209</v>
      </c>
    </row>
    <row r="5751" spans="1:1" x14ac:dyDescent="0.3">
      <c r="A5751" s="3">
        <v>57.632174868130228</v>
      </c>
    </row>
    <row r="5752" spans="1:1" x14ac:dyDescent="0.3">
      <c r="A5752" s="3">
        <v>53.848749151880121</v>
      </c>
    </row>
    <row r="5753" spans="1:1" x14ac:dyDescent="0.3">
      <c r="A5753" s="3">
        <v>53.226642238805454</v>
      </c>
    </row>
    <row r="5754" spans="1:1" x14ac:dyDescent="0.3">
      <c r="A5754" s="3">
        <v>54.439115916328547</v>
      </c>
    </row>
    <row r="5755" spans="1:1" x14ac:dyDescent="0.3">
      <c r="A5755" s="3">
        <v>54.074104207126574</v>
      </c>
    </row>
    <row r="5756" spans="1:1" x14ac:dyDescent="0.3">
      <c r="A5756" s="3">
        <v>54.872368945076985</v>
      </c>
    </row>
    <row r="5757" spans="1:1" x14ac:dyDescent="0.3">
      <c r="A5757" s="3">
        <v>56.26100044747583</v>
      </c>
    </row>
    <row r="5758" spans="1:1" x14ac:dyDescent="0.3">
      <c r="A5758" s="3">
        <v>60.572899638353149</v>
      </c>
    </row>
    <row r="5759" spans="1:1" x14ac:dyDescent="0.3">
      <c r="A5759" s="3">
        <v>55.226271602259779</v>
      </c>
    </row>
    <row r="5760" spans="1:1" x14ac:dyDescent="0.3">
      <c r="A5760" s="3">
        <v>48.34183336522414</v>
      </c>
    </row>
    <row r="5761" spans="1:1" x14ac:dyDescent="0.3">
      <c r="A5761" s="3">
        <v>42.892049846095439</v>
      </c>
    </row>
    <row r="5762" spans="1:1" x14ac:dyDescent="0.3">
      <c r="A5762" s="3">
        <v>40.276661599291678</v>
      </c>
    </row>
    <row r="5763" spans="1:1" x14ac:dyDescent="0.3">
      <c r="A5763" s="3">
        <v>38.748373442937293</v>
      </c>
    </row>
    <row r="5764" spans="1:1" x14ac:dyDescent="0.3">
      <c r="A5764" s="3">
        <v>38.292902310150474</v>
      </c>
    </row>
    <row r="5765" spans="1:1" x14ac:dyDescent="0.3">
      <c r="A5765" s="3">
        <v>37.764428835523248</v>
      </c>
    </row>
    <row r="5766" spans="1:1" x14ac:dyDescent="0.3">
      <c r="A5766" s="3">
        <v>37.913607534066678</v>
      </c>
    </row>
    <row r="5767" spans="1:1" x14ac:dyDescent="0.3">
      <c r="A5767" s="3">
        <v>42.576235367264154</v>
      </c>
    </row>
    <row r="5768" spans="1:1" x14ac:dyDescent="0.3">
      <c r="A5768" s="3">
        <v>48.508469145512009</v>
      </c>
    </row>
    <row r="5769" spans="1:1" x14ac:dyDescent="0.3">
      <c r="A5769" s="3">
        <v>52.399811367091395</v>
      </c>
    </row>
    <row r="5770" spans="1:1" x14ac:dyDescent="0.3">
      <c r="A5770" s="3">
        <v>56.013427288191011</v>
      </c>
    </row>
    <row r="5771" spans="1:1" x14ac:dyDescent="0.3">
      <c r="A5771" s="3">
        <v>56.557770837131351</v>
      </c>
    </row>
    <row r="5772" spans="1:1" x14ac:dyDescent="0.3">
      <c r="A5772" s="3">
        <v>57.665502024187795</v>
      </c>
    </row>
    <row r="5773" spans="1:1" x14ac:dyDescent="0.3">
      <c r="A5773" s="3">
        <v>58.870040664554338</v>
      </c>
    </row>
    <row r="5774" spans="1:1" x14ac:dyDescent="0.3">
      <c r="A5774" s="3">
        <v>60.571312630921838</v>
      </c>
    </row>
    <row r="5775" spans="1:1" x14ac:dyDescent="0.3">
      <c r="A5775" s="3">
        <v>57.679785091069611</v>
      </c>
    </row>
    <row r="5776" spans="1:1" x14ac:dyDescent="0.3">
      <c r="A5776" s="3">
        <v>54.586707607440658</v>
      </c>
    </row>
    <row r="5777" spans="1:1" x14ac:dyDescent="0.3">
      <c r="A5777" s="3">
        <v>53.83605309242963</v>
      </c>
    </row>
    <row r="5778" spans="1:1" x14ac:dyDescent="0.3">
      <c r="A5778" s="3">
        <v>54.458160005504304</v>
      </c>
    </row>
    <row r="5779" spans="1:1" x14ac:dyDescent="0.3">
      <c r="A5779" s="3">
        <v>54.781909521492146</v>
      </c>
    </row>
    <row r="5780" spans="1:1" x14ac:dyDescent="0.3">
      <c r="A5780" s="3">
        <v>55.402429427135509</v>
      </c>
    </row>
    <row r="5781" spans="1:1" x14ac:dyDescent="0.3">
      <c r="A5781" s="3">
        <v>57.830550797044346</v>
      </c>
    </row>
    <row r="5782" spans="1:1" x14ac:dyDescent="0.3">
      <c r="A5782" s="3">
        <v>61.018848726552093</v>
      </c>
    </row>
    <row r="5783" spans="1:1" x14ac:dyDescent="0.3">
      <c r="A5783" s="3">
        <v>55.338949129882998</v>
      </c>
    </row>
    <row r="5784" spans="1:1" x14ac:dyDescent="0.3">
      <c r="A5784" s="3">
        <v>48.497360093492823</v>
      </c>
    </row>
    <row r="5785" spans="1:1" x14ac:dyDescent="0.3">
      <c r="A5785" s="3">
        <v>43.309432800530743</v>
      </c>
    </row>
    <row r="5786" spans="1:1" x14ac:dyDescent="0.3">
      <c r="A5786" s="3">
        <v>40.514712713988622</v>
      </c>
    </row>
    <row r="5787" spans="1:1" x14ac:dyDescent="0.3">
      <c r="A5787" s="3">
        <v>38.830897829365568</v>
      </c>
    </row>
    <row r="5788" spans="1:1" x14ac:dyDescent="0.3">
      <c r="A5788" s="3">
        <v>38.134201567019176</v>
      </c>
    </row>
    <row r="5789" spans="1:1" x14ac:dyDescent="0.3">
      <c r="A5789" s="3">
        <v>37.940586660398992</v>
      </c>
    </row>
    <row r="5790" spans="1:1" x14ac:dyDescent="0.3">
      <c r="A5790" s="3">
        <v>38.561106566042355</v>
      </c>
    </row>
    <row r="5791" spans="1:1" x14ac:dyDescent="0.3">
      <c r="A5791" s="3">
        <v>43.260235570160049</v>
      </c>
    </row>
    <row r="5792" spans="1:1" x14ac:dyDescent="0.3">
      <c r="A5792" s="3">
        <v>48.589406524508973</v>
      </c>
    </row>
    <row r="5793" spans="1:1" x14ac:dyDescent="0.3">
      <c r="A5793" s="3">
        <v>53.482150435246837</v>
      </c>
    </row>
    <row r="5794" spans="1:1" x14ac:dyDescent="0.3">
      <c r="A5794" s="3">
        <v>55.73570098771124</v>
      </c>
    </row>
    <row r="5795" spans="1:1" x14ac:dyDescent="0.3">
      <c r="A5795" s="3">
        <v>56.703775520812144</v>
      </c>
    </row>
    <row r="5796" spans="1:1" x14ac:dyDescent="0.3">
      <c r="A5796" s="3">
        <v>57.224313958282799</v>
      </c>
    </row>
    <row r="5797" spans="1:1" x14ac:dyDescent="0.3">
      <c r="A5797" s="3">
        <v>57.841659849063547</v>
      </c>
    </row>
    <row r="5798" spans="1:1" x14ac:dyDescent="0.3">
      <c r="A5798" s="3">
        <v>59.023980385391702</v>
      </c>
    </row>
    <row r="5799" spans="1:1" x14ac:dyDescent="0.3">
      <c r="A5799" s="3">
        <v>56.789473922103049</v>
      </c>
    </row>
    <row r="5800" spans="1:1" x14ac:dyDescent="0.3">
      <c r="A5800" s="3">
        <v>52.89813170052367</v>
      </c>
    </row>
    <row r="5801" spans="1:1" x14ac:dyDescent="0.3">
      <c r="A5801" s="3">
        <v>51.699941089882373</v>
      </c>
    </row>
    <row r="5802" spans="1:1" x14ac:dyDescent="0.3">
      <c r="A5802" s="3">
        <v>53.166335956415551</v>
      </c>
    </row>
    <row r="5803" spans="1:1" x14ac:dyDescent="0.3">
      <c r="A5803" s="3">
        <v>53.60276300002662</v>
      </c>
    </row>
    <row r="5804" spans="1:1" x14ac:dyDescent="0.3">
      <c r="A5804" s="3">
        <v>54.486726139267937</v>
      </c>
    </row>
    <row r="5805" spans="1:1" x14ac:dyDescent="0.3">
      <c r="A5805" s="3">
        <v>57.003719925330294</v>
      </c>
    </row>
    <row r="5806" spans="1:1" x14ac:dyDescent="0.3">
      <c r="A5806" s="3">
        <v>59.354077931104797</v>
      </c>
    </row>
    <row r="5807" spans="1:1" x14ac:dyDescent="0.3">
      <c r="A5807" s="3">
        <v>54.078865229420508</v>
      </c>
    </row>
    <row r="5808" spans="1:1" x14ac:dyDescent="0.3">
      <c r="A5808" s="3">
        <v>48.462445930003938</v>
      </c>
    </row>
    <row r="5809" spans="1:1" x14ac:dyDescent="0.3">
      <c r="A5809" s="3">
        <v>44.020412129758945</v>
      </c>
    </row>
    <row r="5810" spans="1:1" x14ac:dyDescent="0.3">
      <c r="A5810" s="3">
        <v>41.731947413805663</v>
      </c>
    </row>
    <row r="5811" spans="1:1" x14ac:dyDescent="0.3">
      <c r="A5811" s="3">
        <v>39.876735726600806</v>
      </c>
    </row>
    <row r="5812" spans="1:1" x14ac:dyDescent="0.3">
      <c r="A5812" s="3">
        <v>38.34686056281511</v>
      </c>
    </row>
    <row r="5813" spans="1:1" x14ac:dyDescent="0.3">
      <c r="A5813" s="3">
        <v>38.070721269766658</v>
      </c>
    </row>
    <row r="5814" spans="1:1" x14ac:dyDescent="0.3">
      <c r="A5814" s="3">
        <v>38.499213276221155</v>
      </c>
    </row>
    <row r="5815" spans="1:1" x14ac:dyDescent="0.3">
      <c r="A5815" s="3">
        <v>40.748002806391618</v>
      </c>
    </row>
    <row r="5816" spans="1:1" x14ac:dyDescent="0.3">
      <c r="A5816" s="3">
        <v>44.050565270953896</v>
      </c>
    </row>
    <row r="5817" spans="1:1" x14ac:dyDescent="0.3">
      <c r="A5817" s="3">
        <v>47.910167343907027</v>
      </c>
    </row>
    <row r="5818" spans="1:1" x14ac:dyDescent="0.3">
      <c r="A5818" s="3">
        <v>52.309351943506556</v>
      </c>
    </row>
    <row r="5819" spans="1:1" x14ac:dyDescent="0.3">
      <c r="A5819" s="3">
        <v>54.416897812290173</v>
      </c>
    </row>
    <row r="5820" spans="1:1" x14ac:dyDescent="0.3">
      <c r="A5820" s="3">
        <v>54.867607922783051</v>
      </c>
    </row>
    <row r="5821" spans="1:1" x14ac:dyDescent="0.3">
      <c r="A5821" s="3">
        <v>55.04217874022747</v>
      </c>
    </row>
    <row r="5822" spans="1:1" x14ac:dyDescent="0.3">
      <c r="A5822" s="3">
        <v>56.492703532447528</v>
      </c>
    </row>
    <row r="5823" spans="1:1" x14ac:dyDescent="0.3">
      <c r="A5823" s="3">
        <v>54.927914205172932</v>
      </c>
    </row>
    <row r="5824" spans="1:1" x14ac:dyDescent="0.3">
      <c r="A5824" s="3">
        <v>51.784052483741966</v>
      </c>
    </row>
    <row r="5825" spans="1:1" x14ac:dyDescent="0.3">
      <c r="A5825" s="3">
        <v>50.514446538691587</v>
      </c>
    </row>
    <row r="5826" spans="1:1" x14ac:dyDescent="0.3">
      <c r="A5826" s="3">
        <v>50.492228434653207</v>
      </c>
    </row>
    <row r="5827" spans="1:1" x14ac:dyDescent="0.3">
      <c r="A5827" s="3">
        <v>50.674734289254204</v>
      </c>
    </row>
    <row r="5828" spans="1:1" x14ac:dyDescent="0.3">
      <c r="A5828" s="3">
        <v>51.228599882782433</v>
      </c>
    </row>
    <row r="5829" spans="1:1" x14ac:dyDescent="0.3">
      <c r="A5829" s="3">
        <v>53.336145751566036</v>
      </c>
    </row>
    <row r="5830" spans="1:1" x14ac:dyDescent="0.3">
      <c r="A5830" s="3">
        <v>56.289566581239463</v>
      </c>
    </row>
    <row r="5831" spans="1:1" x14ac:dyDescent="0.3">
      <c r="A5831" s="3">
        <v>52.134781126062123</v>
      </c>
    </row>
    <row r="5832" spans="1:1" x14ac:dyDescent="0.3">
      <c r="A5832" s="3">
        <v>47.092858516780851</v>
      </c>
    </row>
    <row r="5833" spans="1:1" x14ac:dyDescent="0.3">
      <c r="A5833" s="3">
        <v>42.582583396989406</v>
      </c>
    </row>
    <row r="5834" spans="1:1" x14ac:dyDescent="0.3">
      <c r="A5834" s="3">
        <v>40.373469052601763</v>
      </c>
    </row>
    <row r="5835" spans="1:1" x14ac:dyDescent="0.3">
      <c r="A5835" s="3">
        <v>38.773765561838296</v>
      </c>
    </row>
    <row r="5836" spans="1:1" x14ac:dyDescent="0.3">
      <c r="A5836" s="3">
        <v>37.218498279151603</v>
      </c>
    </row>
    <row r="5837" spans="1:1" x14ac:dyDescent="0.3">
      <c r="A5837" s="3">
        <v>36.658284655898122</v>
      </c>
    </row>
    <row r="5838" spans="1:1" x14ac:dyDescent="0.3">
      <c r="A5838" s="3">
        <v>37.1819971082314</v>
      </c>
    </row>
    <row r="5839" spans="1:1" x14ac:dyDescent="0.3">
      <c r="A5839" s="3">
        <v>38.575389632924171</v>
      </c>
    </row>
    <row r="5840" spans="1:1" x14ac:dyDescent="0.3">
      <c r="A5840" s="3">
        <v>39.372067363443286</v>
      </c>
    </row>
    <row r="5841" spans="1:1" x14ac:dyDescent="0.3">
      <c r="A5841" s="3">
        <v>41.74623048068748</v>
      </c>
    </row>
    <row r="5842" spans="1:1" x14ac:dyDescent="0.3">
      <c r="A5842" s="3">
        <v>45.071011049288131</v>
      </c>
    </row>
    <row r="5843" spans="1:1" x14ac:dyDescent="0.3">
      <c r="A5843" s="3">
        <v>47.346779705790915</v>
      </c>
    </row>
    <row r="5844" spans="1:1" x14ac:dyDescent="0.3">
      <c r="A5844" s="3">
        <v>48.230742845032239</v>
      </c>
    </row>
    <row r="5845" spans="1:1" x14ac:dyDescent="0.3">
      <c r="A5845" s="3">
        <v>49.143272118037196</v>
      </c>
    </row>
    <row r="5846" spans="1:1" x14ac:dyDescent="0.3">
      <c r="A5846" s="3">
        <v>50.769954735132984</v>
      </c>
    </row>
    <row r="5847" spans="1:1" x14ac:dyDescent="0.3">
      <c r="A5847" s="3">
        <v>49.65587551835128</v>
      </c>
    </row>
    <row r="5848" spans="1:1" x14ac:dyDescent="0.3">
      <c r="A5848" s="3">
        <v>46.805610171713198</v>
      </c>
    </row>
    <row r="5849" spans="1:1" x14ac:dyDescent="0.3">
      <c r="A5849" s="3">
        <v>45.194797628930552</v>
      </c>
    </row>
    <row r="5850" spans="1:1" x14ac:dyDescent="0.3">
      <c r="A5850" s="3">
        <v>45.524895174643646</v>
      </c>
    </row>
    <row r="5851" spans="1:1" x14ac:dyDescent="0.3">
      <c r="A5851" s="3">
        <v>46.651670450875841</v>
      </c>
    </row>
    <row r="5852" spans="1:1" x14ac:dyDescent="0.3">
      <c r="A5852" s="3">
        <v>48.497360093492823</v>
      </c>
    </row>
    <row r="5853" spans="1:1" x14ac:dyDescent="0.3">
      <c r="A5853" s="3">
        <v>51.950688264029829</v>
      </c>
    </row>
    <row r="5854" spans="1:1" x14ac:dyDescent="0.3">
      <c r="A5854" s="3">
        <v>55.886466693685982</v>
      </c>
    </row>
    <row r="5855" spans="1:1" x14ac:dyDescent="0.3">
      <c r="A5855" s="3">
        <v>51.964971330911645</v>
      </c>
    </row>
    <row r="5856" spans="1:1" x14ac:dyDescent="0.3">
      <c r="A5856" s="3">
        <v>46.567559057016254</v>
      </c>
    </row>
    <row r="5857" spans="1:1" x14ac:dyDescent="0.3">
      <c r="A5857" s="3">
        <v>41.776383621882431</v>
      </c>
    </row>
    <row r="5858" spans="1:1" x14ac:dyDescent="0.3">
      <c r="A5858" s="3">
        <v>38.665849056509018</v>
      </c>
    </row>
    <row r="5859" spans="1:1" x14ac:dyDescent="0.3">
      <c r="A5859" s="3">
        <v>37.270869524384921</v>
      </c>
    </row>
    <row r="5860" spans="1:1" x14ac:dyDescent="0.3">
      <c r="A5860" s="3">
        <v>36.617022462683984</v>
      </c>
    </row>
    <row r="5861" spans="1:1" x14ac:dyDescent="0.3">
      <c r="A5861" s="3">
        <v>36.886813726007183</v>
      </c>
    </row>
    <row r="5862" spans="1:1" x14ac:dyDescent="0.3">
      <c r="A5862" s="3">
        <v>37.875519355715163</v>
      </c>
    </row>
    <row r="5863" spans="1:1" x14ac:dyDescent="0.3">
      <c r="A5863" s="3">
        <v>42.335010237704587</v>
      </c>
    </row>
    <row r="5864" spans="1:1" x14ac:dyDescent="0.3">
      <c r="A5864" s="3">
        <v>49.054399701883668</v>
      </c>
    </row>
    <row r="5865" spans="1:1" x14ac:dyDescent="0.3">
      <c r="A5865" s="3">
        <v>52.371245233327755</v>
      </c>
    </row>
    <row r="5866" spans="1:1" x14ac:dyDescent="0.3">
      <c r="A5866" s="3">
        <v>55.753158069455679</v>
      </c>
    </row>
    <row r="5867" spans="1:1" x14ac:dyDescent="0.3">
      <c r="A5867" s="3">
        <v>55.456387679800166</v>
      </c>
    </row>
    <row r="5868" spans="1:1" x14ac:dyDescent="0.3">
      <c r="A5868" s="3">
        <v>55.365928256215319</v>
      </c>
    </row>
    <row r="5869" spans="1:1" x14ac:dyDescent="0.3">
      <c r="A5869" s="3">
        <v>56.562531859425292</v>
      </c>
    </row>
    <row r="5870" spans="1:1" x14ac:dyDescent="0.3">
      <c r="A5870" s="3">
        <v>58.04638380770291</v>
      </c>
    </row>
    <row r="5871" spans="1:1" x14ac:dyDescent="0.3">
      <c r="A5871" s="3">
        <v>55.388146360253707</v>
      </c>
    </row>
    <row r="5872" spans="1:1" x14ac:dyDescent="0.3">
      <c r="A5872" s="3">
        <v>51.457128952891495</v>
      </c>
    </row>
    <row r="5873" spans="1:1" x14ac:dyDescent="0.3">
      <c r="A5873" s="3">
        <v>50.212915126742132</v>
      </c>
    </row>
    <row r="5874" spans="1:1" x14ac:dyDescent="0.3">
      <c r="A5874" s="3">
        <v>50.344636743541109</v>
      </c>
    </row>
    <row r="5875" spans="1:1" x14ac:dyDescent="0.3">
      <c r="A5875" s="3">
        <v>50.211328119310821</v>
      </c>
    </row>
    <row r="5876" spans="1:1" x14ac:dyDescent="0.3">
      <c r="A5876" s="3">
        <v>50.582687858238053</v>
      </c>
    </row>
    <row r="5877" spans="1:1" x14ac:dyDescent="0.3">
      <c r="A5877" s="3">
        <v>53.985231790973046</v>
      </c>
    </row>
    <row r="5878" spans="1:1" x14ac:dyDescent="0.3">
      <c r="A5878" s="3">
        <v>59.19379018054218</v>
      </c>
    </row>
    <row r="5879" spans="1:1" x14ac:dyDescent="0.3">
      <c r="A5879" s="3">
        <v>53.482150435246837</v>
      </c>
    </row>
    <row r="5880" spans="1:1" x14ac:dyDescent="0.3">
      <c r="A5880" s="3">
        <v>46.97541996686369</v>
      </c>
    </row>
    <row r="5881" spans="1:1" x14ac:dyDescent="0.3">
      <c r="A5881" s="3">
        <v>41.600225797006686</v>
      </c>
    </row>
    <row r="5882" spans="1:1" x14ac:dyDescent="0.3">
      <c r="A5882" s="3">
        <v>38.783287606426171</v>
      </c>
    </row>
    <row r="5883" spans="1:1" x14ac:dyDescent="0.3">
      <c r="A5883" s="3">
        <v>37.283565583835426</v>
      </c>
    </row>
    <row r="5884" spans="1:1" x14ac:dyDescent="0.3">
      <c r="A5884" s="3">
        <v>36.575760269469846</v>
      </c>
    </row>
    <row r="5885" spans="1:1" x14ac:dyDescent="0.3">
      <c r="A5885" s="3">
        <v>36.348818206792089</v>
      </c>
    </row>
    <row r="5886" spans="1:1" x14ac:dyDescent="0.3">
      <c r="A5886" s="3">
        <v>37.196280175113216</v>
      </c>
    </row>
    <row r="5887" spans="1:1" x14ac:dyDescent="0.3">
      <c r="A5887" s="3">
        <v>41.770035592157171</v>
      </c>
    </row>
    <row r="5888" spans="1:1" x14ac:dyDescent="0.3">
      <c r="A5888" s="3">
        <v>48.325963290911019</v>
      </c>
    </row>
    <row r="5889" spans="1:1" x14ac:dyDescent="0.3">
      <c r="A5889" s="3">
        <v>52.512488894714608</v>
      </c>
    </row>
    <row r="5890" spans="1:1" x14ac:dyDescent="0.3">
      <c r="A5890" s="3">
        <v>54.550206436520455</v>
      </c>
    </row>
    <row r="5891" spans="1:1" x14ac:dyDescent="0.3">
      <c r="A5891" s="3">
        <v>54.677167031025498</v>
      </c>
    </row>
    <row r="5892" spans="1:1" x14ac:dyDescent="0.3">
      <c r="A5892" s="3">
        <v>55.307208981256743</v>
      </c>
    </row>
    <row r="5893" spans="1:1" x14ac:dyDescent="0.3">
      <c r="A5893" s="3">
        <v>56.341937826472794</v>
      </c>
    </row>
    <row r="5894" spans="1:1" x14ac:dyDescent="0.3">
      <c r="A5894" s="3">
        <v>57.987664532744333</v>
      </c>
    </row>
    <row r="5895" spans="1:1" x14ac:dyDescent="0.3">
      <c r="A5895" s="3">
        <v>54.775561491766901</v>
      </c>
    </row>
    <row r="5896" spans="1:1" x14ac:dyDescent="0.3">
      <c r="A5896" s="3">
        <v>51.185750682136977</v>
      </c>
    </row>
    <row r="5897" spans="1:1" x14ac:dyDescent="0.3">
      <c r="A5897" s="3">
        <v>50.493815442084525</v>
      </c>
    </row>
    <row r="5898" spans="1:1" x14ac:dyDescent="0.3">
      <c r="A5898" s="3">
        <v>51.403170700226852</v>
      </c>
    </row>
    <row r="5899" spans="1:1" x14ac:dyDescent="0.3">
      <c r="A5899" s="3">
        <v>51.715811164195514</v>
      </c>
    </row>
    <row r="5900" spans="1:1" x14ac:dyDescent="0.3">
      <c r="A5900" s="3">
        <v>52.196674415883336</v>
      </c>
    </row>
    <row r="5901" spans="1:1" x14ac:dyDescent="0.3">
      <c r="A5901" s="3">
        <v>54.880303982233556</v>
      </c>
    </row>
    <row r="5902" spans="1:1" x14ac:dyDescent="0.3">
      <c r="A5902" s="3">
        <v>60.425307947241045</v>
      </c>
    </row>
    <row r="5903" spans="1:1" x14ac:dyDescent="0.3">
      <c r="A5903" s="3">
        <v>54.826345729568914</v>
      </c>
    </row>
    <row r="5904" spans="1:1" x14ac:dyDescent="0.3">
      <c r="A5904" s="3">
        <v>47.248385245049512</v>
      </c>
    </row>
    <row r="5905" spans="1:1" x14ac:dyDescent="0.3">
      <c r="A5905" s="3">
        <v>42.31596614852883</v>
      </c>
    </row>
    <row r="5906" spans="1:1" x14ac:dyDescent="0.3">
      <c r="A5906" s="3">
        <v>39.392698460050347</v>
      </c>
    </row>
    <row r="5907" spans="1:1" x14ac:dyDescent="0.3">
      <c r="A5907" s="3">
        <v>37.688252478820232</v>
      </c>
    </row>
    <row r="5908" spans="1:1" x14ac:dyDescent="0.3">
      <c r="A5908" s="3">
        <v>36.891574748301124</v>
      </c>
    </row>
    <row r="5909" spans="1:1" x14ac:dyDescent="0.3">
      <c r="A5909" s="3">
        <v>36.790006272697092</v>
      </c>
    </row>
    <row r="5910" spans="1:1" x14ac:dyDescent="0.3">
      <c r="A5910" s="3">
        <v>37.815213073325268</v>
      </c>
    </row>
    <row r="5911" spans="1:1" x14ac:dyDescent="0.3">
      <c r="A5911" s="3">
        <v>42.434991705877309</v>
      </c>
    </row>
    <row r="5912" spans="1:1" x14ac:dyDescent="0.3">
      <c r="A5912" s="3">
        <v>48.351355409812022</v>
      </c>
    </row>
    <row r="5913" spans="1:1" x14ac:dyDescent="0.3">
      <c r="A5913" s="3">
        <v>52.326809025250995</v>
      </c>
    </row>
    <row r="5914" spans="1:1" x14ac:dyDescent="0.3">
      <c r="A5914" s="3">
        <v>55.535738051365811</v>
      </c>
    </row>
    <row r="5915" spans="1:1" x14ac:dyDescent="0.3">
      <c r="A5915" s="3">
        <v>55.705547846516296</v>
      </c>
    </row>
    <row r="5916" spans="1:1" x14ac:dyDescent="0.3">
      <c r="A5916" s="3">
        <v>55.967404072682925</v>
      </c>
    </row>
    <row r="5917" spans="1:1" x14ac:dyDescent="0.3">
      <c r="A5917" s="3">
        <v>56.937065613215154</v>
      </c>
    </row>
    <row r="5918" spans="1:1" x14ac:dyDescent="0.3">
      <c r="A5918" s="3">
        <v>58.230476669735218</v>
      </c>
    </row>
    <row r="5919" spans="1:1" x14ac:dyDescent="0.3">
      <c r="A5919" s="3">
        <v>55.169139334732513</v>
      </c>
    </row>
    <row r="5920" spans="1:1" x14ac:dyDescent="0.3">
      <c r="A5920" s="3">
        <v>51.739616275665192</v>
      </c>
    </row>
    <row r="5921" spans="1:1" x14ac:dyDescent="0.3">
      <c r="A5921" s="3">
        <v>50.38589893675524</v>
      </c>
    </row>
    <row r="5922" spans="1:1" x14ac:dyDescent="0.3">
      <c r="A5922" s="3">
        <v>50.571578806218859</v>
      </c>
    </row>
    <row r="5923" spans="1:1" x14ac:dyDescent="0.3">
      <c r="A5923" s="3">
        <v>50.993722782948105</v>
      </c>
    </row>
    <row r="5924" spans="1:1" x14ac:dyDescent="0.3">
      <c r="A5924" s="3">
        <v>51.447606908303612</v>
      </c>
    </row>
    <row r="5925" spans="1:1" x14ac:dyDescent="0.3">
      <c r="A5925" s="3">
        <v>54.647013889830546</v>
      </c>
    </row>
    <row r="5926" spans="1:1" x14ac:dyDescent="0.3">
      <c r="A5926" s="3">
        <v>59.154114994759368</v>
      </c>
    </row>
    <row r="5927" spans="1:1" x14ac:dyDescent="0.3">
      <c r="A5927" s="3">
        <v>53.893185359956895</v>
      </c>
    </row>
    <row r="5928" spans="1:1" x14ac:dyDescent="0.3">
      <c r="A5928" s="3">
        <v>46.824654260888956</v>
      </c>
    </row>
    <row r="5929" spans="1:1" x14ac:dyDescent="0.3">
      <c r="A5929" s="3">
        <v>41.232040072942084</v>
      </c>
    </row>
    <row r="5930" spans="1:1" x14ac:dyDescent="0.3">
      <c r="A5930" s="3">
        <v>38.118331492706041</v>
      </c>
    </row>
    <row r="5931" spans="1:1" x14ac:dyDescent="0.3">
      <c r="A5931" s="3">
        <v>36.394841422300168</v>
      </c>
    </row>
    <row r="5932" spans="1:1" x14ac:dyDescent="0.3">
      <c r="A5932" s="3">
        <v>35.925087222631532</v>
      </c>
    </row>
    <row r="5933" spans="1:1" x14ac:dyDescent="0.3">
      <c r="A5933" s="3">
        <v>35.790191590969926</v>
      </c>
    </row>
    <row r="5934" spans="1:1" x14ac:dyDescent="0.3">
      <c r="A5934" s="3">
        <v>36.648762611310239</v>
      </c>
    </row>
    <row r="5935" spans="1:1" x14ac:dyDescent="0.3">
      <c r="A5935" s="3">
        <v>41.457395128188516</v>
      </c>
    </row>
    <row r="5936" spans="1:1" x14ac:dyDescent="0.3">
      <c r="A5936" s="3">
        <v>47.462631248276764</v>
      </c>
    </row>
    <row r="5937" spans="1:1" x14ac:dyDescent="0.3">
      <c r="A5937" s="3">
        <v>51.814205624936911</v>
      </c>
    </row>
    <row r="5938" spans="1:1" x14ac:dyDescent="0.3">
      <c r="A5938" s="3">
        <v>55.367515263646631</v>
      </c>
    </row>
    <row r="5939" spans="1:1" x14ac:dyDescent="0.3">
      <c r="A5939" s="3">
        <v>55.515106954758735</v>
      </c>
    </row>
    <row r="5940" spans="1:1" x14ac:dyDescent="0.3">
      <c r="A5940" s="3">
        <v>55.596044333755692</v>
      </c>
    </row>
    <row r="5941" spans="1:1" x14ac:dyDescent="0.3">
      <c r="A5941" s="3">
        <v>56.09753868205059</v>
      </c>
    </row>
    <row r="5942" spans="1:1" x14ac:dyDescent="0.3">
      <c r="A5942" s="3">
        <v>57.395710760864596</v>
      </c>
    </row>
    <row r="5943" spans="1:1" x14ac:dyDescent="0.3">
      <c r="A5943" s="3">
        <v>55.740462010005174</v>
      </c>
    </row>
    <row r="5944" spans="1:1" x14ac:dyDescent="0.3">
      <c r="A5944" s="3">
        <v>52.247458653685342</v>
      </c>
    </row>
    <row r="5945" spans="1:1" x14ac:dyDescent="0.3">
      <c r="A5945" s="3">
        <v>51.972906368068209</v>
      </c>
    </row>
    <row r="5946" spans="1:1" x14ac:dyDescent="0.3">
      <c r="A5946" s="3">
        <v>51.785639491173278</v>
      </c>
    </row>
    <row r="5947" spans="1:1" x14ac:dyDescent="0.3">
      <c r="A5947" s="3">
        <v>51.51743523528139</v>
      </c>
    </row>
    <row r="5948" spans="1:1" x14ac:dyDescent="0.3">
      <c r="A5948" s="3">
        <v>52.026864620732844</v>
      </c>
    </row>
    <row r="5949" spans="1:1" x14ac:dyDescent="0.3">
      <c r="A5949" s="3">
        <v>55.372276285940565</v>
      </c>
    </row>
    <row r="5950" spans="1:1" x14ac:dyDescent="0.3">
      <c r="A5950" s="3">
        <v>59.777808915265361</v>
      </c>
    </row>
    <row r="5951" spans="1:1" x14ac:dyDescent="0.3">
      <c r="A5951" s="3">
        <v>54.224869913101301</v>
      </c>
    </row>
    <row r="5952" spans="1:1" x14ac:dyDescent="0.3">
      <c r="A5952" s="3">
        <v>47.148403776876798</v>
      </c>
    </row>
    <row r="5953" spans="1:1" x14ac:dyDescent="0.3">
      <c r="A5953" s="3">
        <v>41.739882450962227</v>
      </c>
    </row>
    <row r="5954" spans="1:1" x14ac:dyDescent="0.3">
      <c r="A5954" s="3">
        <v>38.727742346330217</v>
      </c>
    </row>
    <row r="5955" spans="1:1" x14ac:dyDescent="0.3">
      <c r="A5955" s="3">
        <v>37.159779004193012</v>
      </c>
    </row>
    <row r="5956" spans="1:1" x14ac:dyDescent="0.3">
      <c r="A5956" s="3">
        <v>36.83602948820517</v>
      </c>
    </row>
    <row r="5957" spans="1:1" x14ac:dyDescent="0.3">
      <c r="A5957" s="3">
        <v>36.523389024236522</v>
      </c>
    </row>
    <row r="5958" spans="1:1" x14ac:dyDescent="0.3">
      <c r="A5958" s="3">
        <v>37.396243111458645</v>
      </c>
    </row>
    <row r="5959" spans="1:1" x14ac:dyDescent="0.3">
      <c r="A5959" s="3">
        <v>42.258833881001564</v>
      </c>
    </row>
    <row r="5960" spans="1:1" x14ac:dyDescent="0.3">
      <c r="A5960" s="3">
        <v>47.65465914746563</v>
      </c>
    </row>
    <row r="5961" spans="1:1" x14ac:dyDescent="0.3">
      <c r="A5961" s="3">
        <v>51.936405197148005</v>
      </c>
    </row>
    <row r="5962" spans="1:1" x14ac:dyDescent="0.3">
      <c r="A5962" s="3">
        <v>54.366113574488153</v>
      </c>
    </row>
    <row r="5963" spans="1:1" x14ac:dyDescent="0.3">
      <c r="A5963" s="3">
        <v>54.780322514060835</v>
      </c>
    </row>
    <row r="5964" spans="1:1" x14ac:dyDescent="0.3">
      <c r="A5964" s="3">
        <v>54.010623909874049</v>
      </c>
    </row>
    <row r="5965" spans="1:1" x14ac:dyDescent="0.3">
      <c r="A5965" s="3">
        <v>54.926327197741628</v>
      </c>
    </row>
    <row r="5966" spans="1:1" x14ac:dyDescent="0.3">
      <c r="A5966" s="3">
        <v>56.065798533424342</v>
      </c>
    </row>
    <row r="5967" spans="1:1" x14ac:dyDescent="0.3">
      <c r="A5967" s="3">
        <v>54.158215600986154</v>
      </c>
    </row>
    <row r="5968" spans="1:1" x14ac:dyDescent="0.3">
      <c r="A5968" s="3">
        <v>50.417639085381502</v>
      </c>
    </row>
    <row r="5969" spans="1:1" x14ac:dyDescent="0.3">
      <c r="A5969" s="3">
        <v>50.171652933527994</v>
      </c>
    </row>
    <row r="5970" spans="1:1" x14ac:dyDescent="0.3">
      <c r="A5970" s="3">
        <v>50.730279549350158</v>
      </c>
    </row>
    <row r="5971" spans="1:1" x14ac:dyDescent="0.3">
      <c r="A5971" s="3">
        <v>50.008191168102762</v>
      </c>
    </row>
    <row r="5972" spans="1:1" x14ac:dyDescent="0.3">
      <c r="A5972" s="3">
        <v>51.425388804265239</v>
      </c>
    </row>
    <row r="5973" spans="1:1" x14ac:dyDescent="0.3">
      <c r="A5973" s="3">
        <v>54.743821343140631</v>
      </c>
    </row>
    <row r="5974" spans="1:1" x14ac:dyDescent="0.3">
      <c r="A5974" s="3">
        <v>57.167181690755534</v>
      </c>
    </row>
    <row r="5975" spans="1:1" x14ac:dyDescent="0.3">
      <c r="A5975" s="3">
        <v>52.810846291801454</v>
      </c>
    </row>
    <row r="5976" spans="1:1" x14ac:dyDescent="0.3">
      <c r="A5976" s="3">
        <v>47.534046582685853</v>
      </c>
    </row>
    <row r="5977" spans="1:1" x14ac:dyDescent="0.3">
      <c r="A5977" s="3">
        <v>42.899984883252003</v>
      </c>
    </row>
    <row r="5978" spans="1:1" x14ac:dyDescent="0.3">
      <c r="A5978" s="3">
        <v>39.856104629993744</v>
      </c>
    </row>
    <row r="5979" spans="1:1" x14ac:dyDescent="0.3">
      <c r="A5979" s="3">
        <v>38.159593685920186</v>
      </c>
    </row>
    <row r="5980" spans="1:1" x14ac:dyDescent="0.3">
      <c r="A5980" s="3">
        <v>36.529737053961775</v>
      </c>
    </row>
    <row r="5981" spans="1:1" x14ac:dyDescent="0.3">
      <c r="A5981" s="3">
        <v>35.906043133455775</v>
      </c>
    </row>
    <row r="5982" spans="1:1" x14ac:dyDescent="0.3">
      <c r="A5982" s="3">
        <v>36.393254414868856</v>
      </c>
    </row>
    <row r="5983" spans="1:1" x14ac:dyDescent="0.3">
      <c r="A5983" s="3">
        <v>39.127668219021089</v>
      </c>
    </row>
    <row r="5984" spans="1:1" x14ac:dyDescent="0.3">
      <c r="A5984" s="3">
        <v>42.507994047717695</v>
      </c>
    </row>
    <row r="5985" spans="1:1" x14ac:dyDescent="0.3">
      <c r="A5985" s="3">
        <v>46.642148406287973</v>
      </c>
    </row>
    <row r="5986" spans="1:1" x14ac:dyDescent="0.3">
      <c r="A5986" s="3">
        <v>51.599959621709665</v>
      </c>
    </row>
    <row r="5987" spans="1:1" x14ac:dyDescent="0.3">
      <c r="A5987" s="3">
        <v>53.869380248487197</v>
      </c>
    </row>
    <row r="5988" spans="1:1" x14ac:dyDescent="0.3">
      <c r="A5988" s="3">
        <v>54.074104207126574</v>
      </c>
    </row>
    <row r="5989" spans="1:1" x14ac:dyDescent="0.3">
      <c r="A5989" s="3">
        <v>53.548804747361977</v>
      </c>
    </row>
    <row r="5990" spans="1:1" x14ac:dyDescent="0.3">
      <c r="A5990" s="3">
        <v>54.694624112769937</v>
      </c>
    </row>
    <row r="5991" spans="1:1" x14ac:dyDescent="0.3">
      <c r="A5991" s="3">
        <v>52.74895300198024</v>
      </c>
    </row>
    <row r="5992" spans="1:1" x14ac:dyDescent="0.3">
      <c r="A5992" s="3">
        <v>49.217861467308907</v>
      </c>
    </row>
    <row r="5993" spans="1:1" x14ac:dyDescent="0.3">
      <c r="A5993" s="3">
        <v>48.303745186872639</v>
      </c>
    </row>
    <row r="5994" spans="1:1" x14ac:dyDescent="0.3">
      <c r="A5994" s="3">
        <v>48.597341561665537</v>
      </c>
    </row>
    <row r="5995" spans="1:1" x14ac:dyDescent="0.3">
      <c r="A5995" s="3">
        <v>48.83063165406854</v>
      </c>
    </row>
    <row r="5996" spans="1:1" x14ac:dyDescent="0.3">
      <c r="A5996" s="3">
        <v>50.660451222372387</v>
      </c>
    </row>
    <row r="5997" spans="1:1" x14ac:dyDescent="0.3">
      <c r="A5997" s="3">
        <v>53.615459059477125</v>
      </c>
    </row>
    <row r="5998" spans="1:1" x14ac:dyDescent="0.3">
      <c r="A5998" s="3">
        <v>55.975339109839496</v>
      </c>
    </row>
    <row r="5999" spans="1:1" x14ac:dyDescent="0.3">
      <c r="A5999" s="3">
        <v>51.319059306367272</v>
      </c>
    </row>
    <row r="6000" spans="1:1" x14ac:dyDescent="0.3">
      <c r="A6000" s="3">
        <v>45.772468333928458</v>
      </c>
    </row>
    <row r="6001" spans="1:1" x14ac:dyDescent="0.3">
      <c r="A6001" s="3">
        <v>41.800188733352115</v>
      </c>
    </row>
    <row r="6002" spans="1:1" x14ac:dyDescent="0.3">
      <c r="A6002" s="3">
        <v>39.335566192523089</v>
      </c>
    </row>
    <row r="6003" spans="1:1" x14ac:dyDescent="0.3">
      <c r="A6003" s="3">
        <v>37.656512330193969</v>
      </c>
    </row>
    <row r="6004" spans="1:1" x14ac:dyDescent="0.3">
      <c r="A6004" s="3">
        <v>36.863008614537492</v>
      </c>
    </row>
    <row r="6005" spans="1:1" x14ac:dyDescent="0.3">
      <c r="A6005" s="3">
        <v>36.621783484977925</v>
      </c>
    </row>
    <row r="6006" spans="1:1" x14ac:dyDescent="0.3">
      <c r="A6006" s="3">
        <v>36.691611811955696</v>
      </c>
    </row>
    <row r="6007" spans="1:1" x14ac:dyDescent="0.3">
      <c r="A6007" s="3">
        <v>37.819974095619209</v>
      </c>
    </row>
    <row r="6008" spans="1:1" x14ac:dyDescent="0.3">
      <c r="A6008" s="3">
        <v>39.816429444210911</v>
      </c>
    </row>
    <row r="6009" spans="1:1" x14ac:dyDescent="0.3">
      <c r="A6009" s="3">
        <v>42.282638992471263</v>
      </c>
    </row>
    <row r="6010" spans="1:1" x14ac:dyDescent="0.3">
      <c r="A6010" s="3">
        <v>46.564385042153631</v>
      </c>
    </row>
    <row r="6011" spans="1:1" x14ac:dyDescent="0.3">
      <c r="A6011" s="3">
        <v>48.724302156170573</v>
      </c>
    </row>
    <row r="6012" spans="1:1" x14ac:dyDescent="0.3">
      <c r="A6012" s="3">
        <v>49.194056355839216</v>
      </c>
    </row>
    <row r="6013" spans="1:1" x14ac:dyDescent="0.3">
      <c r="A6013" s="3">
        <v>49.960580945163379</v>
      </c>
    </row>
    <row r="6014" spans="1:1" x14ac:dyDescent="0.3">
      <c r="A6014" s="3">
        <v>51.295254194897574</v>
      </c>
    </row>
    <row r="6015" spans="1:1" x14ac:dyDescent="0.3">
      <c r="A6015" s="3">
        <v>50.084367524805778</v>
      </c>
    </row>
    <row r="6016" spans="1:1" x14ac:dyDescent="0.3">
      <c r="A6016" s="3">
        <v>46.74847790418594</v>
      </c>
    </row>
    <row r="6017" spans="1:1" x14ac:dyDescent="0.3">
      <c r="A6017" s="3">
        <v>45.112273242502269</v>
      </c>
    </row>
    <row r="6018" spans="1:1" x14ac:dyDescent="0.3">
      <c r="A6018" s="3">
        <v>45.363020416649718</v>
      </c>
    </row>
    <row r="6019" spans="1:1" x14ac:dyDescent="0.3">
      <c r="A6019" s="3">
        <v>46.475512626000103</v>
      </c>
    </row>
    <row r="6020" spans="1:1" x14ac:dyDescent="0.3">
      <c r="A6020" s="3">
        <v>49.206752415289714</v>
      </c>
    </row>
    <row r="6021" spans="1:1" x14ac:dyDescent="0.3">
      <c r="A6021" s="3">
        <v>53.717027535081151</v>
      </c>
    </row>
    <row r="6022" spans="1:1" x14ac:dyDescent="0.3">
      <c r="A6022" s="3">
        <v>55.784898218081949</v>
      </c>
    </row>
    <row r="6023" spans="1:1" x14ac:dyDescent="0.3">
      <c r="A6023" s="3">
        <v>51.228599882782433</v>
      </c>
    </row>
    <row r="6024" spans="1:1" x14ac:dyDescent="0.3">
      <c r="A6024" s="3">
        <v>45.605832553640596</v>
      </c>
    </row>
    <row r="6025" spans="1:1" x14ac:dyDescent="0.3">
      <c r="A6025" s="3">
        <v>41.054295240635021</v>
      </c>
    </row>
    <row r="6026" spans="1:1" x14ac:dyDescent="0.3">
      <c r="A6026" s="3">
        <v>38.462712105300959</v>
      </c>
    </row>
    <row r="6027" spans="1:1" x14ac:dyDescent="0.3">
      <c r="A6027" s="3">
        <v>37.093124692077872</v>
      </c>
    </row>
    <row r="6028" spans="1:1" x14ac:dyDescent="0.3">
      <c r="A6028" s="3">
        <v>36.431342593220364</v>
      </c>
    </row>
    <row r="6029" spans="1:1" x14ac:dyDescent="0.3">
      <c r="A6029" s="3">
        <v>36.455147704690063</v>
      </c>
    </row>
    <row r="6030" spans="1:1" x14ac:dyDescent="0.3">
      <c r="A6030" s="3">
        <v>37.626359188999025</v>
      </c>
    </row>
    <row r="6031" spans="1:1" x14ac:dyDescent="0.3">
      <c r="A6031" s="3">
        <v>41.982694587953112</v>
      </c>
    </row>
    <row r="6032" spans="1:1" x14ac:dyDescent="0.3">
      <c r="A6032" s="3">
        <v>48.77984741626652</v>
      </c>
    </row>
    <row r="6033" spans="1:1" x14ac:dyDescent="0.3">
      <c r="A6033" s="3">
        <v>52.385528300209579</v>
      </c>
    </row>
    <row r="6034" spans="1:1" x14ac:dyDescent="0.3">
      <c r="A6034" s="3">
        <v>54.423245842015419</v>
      </c>
    </row>
    <row r="6035" spans="1:1" x14ac:dyDescent="0.3">
      <c r="A6035" s="3">
        <v>54.742234335709327</v>
      </c>
    </row>
    <row r="6036" spans="1:1" x14ac:dyDescent="0.3">
      <c r="A6036" s="3">
        <v>55.150095245556749</v>
      </c>
    </row>
    <row r="6037" spans="1:1" x14ac:dyDescent="0.3">
      <c r="A6037" s="3">
        <v>56.219738254261685</v>
      </c>
    </row>
    <row r="6038" spans="1:1" x14ac:dyDescent="0.3">
      <c r="A6038" s="3">
        <v>57.970207450999894</v>
      </c>
    </row>
    <row r="6039" spans="1:1" x14ac:dyDescent="0.3">
      <c r="A6039" s="3">
        <v>55.438930598055713</v>
      </c>
    </row>
    <row r="6040" spans="1:1" x14ac:dyDescent="0.3">
      <c r="A6040" s="3">
        <v>51.506326183262196</v>
      </c>
    </row>
    <row r="6041" spans="1:1" x14ac:dyDescent="0.3">
      <c r="A6041" s="3">
        <v>51.011179864692551</v>
      </c>
    </row>
    <row r="6042" spans="1:1" x14ac:dyDescent="0.3">
      <c r="A6042" s="3">
        <v>51.730094231077324</v>
      </c>
    </row>
    <row r="6043" spans="1:1" x14ac:dyDescent="0.3">
      <c r="A6043" s="3">
        <v>51.949101256598517</v>
      </c>
    </row>
    <row r="6044" spans="1:1" x14ac:dyDescent="0.3">
      <c r="A6044" s="3">
        <v>52.877500603916602</v>
      </c>
    </row>
    <row r="6045" spans="1:1" x14ac:dyDescent="0.3">
      <c r="A6045" s="3">
        <v>56.548248792543468</v>
      </c>
    </row>
    <row r="6046" spans="1:1" x14ac:dyDescent="0.3">
      <c r="A6046" s="3">
        <v>60.161864713643091</v>
      </c>
    </row>
    <row r="6047" spans="1:1" x14ac:dyDescent="0.3">
      <c r="A6047" s="3">
        <v>53.866206233624574</v>
      </c>
    </row>
    <row r="6048" spans="1:1" x14ac:dyDescent="0.3">
      <c r="A6048" s="3">
        <v>46.427902403060713</v>
      </c>
    </row>
    <row r="6049" spans="1:1" x14ac:dyDescent="0.3">
      <c r="A6049" s="3">
        <v>41.533571484891539</v>
      </c>
    </row>
    <row r="6050" spans="1:1" x14ac:dyDescent="0.3">
      <c r="A6050" s="3">
        <v>38.605542774119122</v>
      </c>
    </row>
    <row r="6051" spans="1:1" x14ac:dyDescent="0.3">
      <c r="A6051" s="3">
        <v>36.937597963809203</v>
      </c>
    </row>
    <row r="6052" spans="1:1" x14ac:dyDescent="0.3">
      <c r="A6052" s="3">
        <v>36.540846105980954</v>
      </c>
    </row>
    <row r="6053" spans="1:1" x14ac:dyDescent="0.3">
      <c r="A6053" s="3">
        <v>36.453560697258744</v>
      </c>
    </row>
    <row r="6054" spans="1:1" x14ac:dyDescent="0.3">
      <c r="A6054" s="3">
        <v>37.531138743120252</v>
      </c>
    </row>
    <row r="6055" spans="1:1" x14ac:dyDescent="0.3">
      <c r="A6055" s="3">
        <v>41.797014718489493</v>
      </c>
    </row>
    <row r="6056" spans="1:1" x14ac:dyDescent="0.3">
      <c r="A6056" s="3">
        <v>48.960766263436199</v>
      </c>
    </row>
    <row r="6057" spans="1:1" x14ac:dyDescent="0.3">
      <c r="A6057" s="3">
        <v>51.72533320878339</v>
      </c>
    </row>
    <row r="6058" spans="1:1" x14ac:dyDescent="0.3">
      <c r="A6058" s="3">
        <v>54.561315488539655</v>
      </c>
    </row>
    <row r="6059" spans="1:1" x14ac:dyDescent="0.3">
      <c r="A6059" s="3">
        <v>53.615459059477125</v>
      </c>
    </row>
    <row r="6060" spans="1:1" x14ac:dyDescent="0.3">
      <c r="A6060" s="3">
        <v>55.340536137314317</v>
      </c>
    </row>
    <row r="6061" spans="1:1" x14ac:dyDescent="0.3">
      <c r="A6061" s="3">
        <v>55.446865635212284</v>
      </c>
    </row>
    <row r="6062" spans="1:1" x14ac:dyDescent="0.3">
      <c r="A6062" s="3">
        <v>57.436972954078733</v>
      </c>
    </row>
    <row r="6063" spans="1:1" x14ac:dyDescent="0.3">
      <c r="A6063" s="3">
        <v>54.697798127632566</v>
      </c>
    </row>
    <row r="6064" spans="1:1" x14ac:dyDescent="0.3">
      <c r="A6064" s="3">
        <v>51.87927292962074</v>
      </c>
    </row>
    <row r="6065" spans="1:1" x14ac:dyDescent="0.3">
      <c r="A6065" s="3">
        <v>51.019114901849122</v>
      </c>
    </row>
    <row r="6066" spans="1:1" x14ac:dyDescent="0.3">
      <c r="A6066" s="3">
        <v>51.804683580349035</v>
      </c>
    </row>
    <row r="6067" spans="1:1" x14ac:dyDescent="0.3">
      <c r="A6067" s="3">
        <v>52.142716163218694</v>
      </c>
    </row>
    <row r="6068" spans="1:1" x14ac:dyDescent="0.3">
      <c r="A6068" s="3">
        <v>53.624981104065</v>
      </c>
    </row>
    <row r="6069" spans="1:1" x14ac:dyDescent="0.3">
      <c r="A6069" s="3">
        <v>58.097168045504922</v>
      </c>
    </row>
    <row r="6070" spans="1:1" x14ac:dyDescent="0.3">
      <c r="A6070" s="3">
        <v>60.571312630921838</v>
      </c>
    </row>
    <row r="6071" spans="1:1" x14ac:dyDescent="0.3">
      <c r="A6071" s="3">
        <v>53.748767683707413</v>
      </c>
    </row>
    <row r="6072" spans="1:1" x14ac:dyDescent="0.3">
      <c r="A6072" s="3">
        <v>46.305702830849626</v>
      </c>
    </row>
    <row r="6073" spans="1:1" x14ac:dyDescent="0.3">
      <c r="A6073" s="3">
        <v>41.750991502981414</v>
      </c>
    </row>
    <row r="6074" spans="1:1" x14ac:dyDescent="0.3">
      <c r="A6074" s="3">
        <v>38.78170059899486</v>
      </c>
    </row>
    <row r="6075" spans="1:1" x14ac:dyDescent="0.3">
      <c r="A6075" s="3">
        <v>37.20104119740715</v>
      </c>
    </row>
    <row r="6076" spans="1:1" x14ac:dyDescent="0.3">
      <c r="A6076" s="3">
        <v>36.632892536997105</v>
      </c>
    </row>
    <row r="6077" spans="1:1" x14ac:dyDescent="0.3">
      <c r="A6077" s="3">
        <v>36.471017779003191</v>
      </c>
    </row>
    <row r="6078" spans="1:1" x14ac:dyDescent="0.3">
      <c r="A6078" s="3">
        <v>37.494637572200055</v>
      </c>
    </row>
    <row r="6079" spans="1:1" x14ac:dyDescent="0.3">
      <c r="A6079" s="3">
        <v>42.271529940452062</v>
      </c>
    </row>
    <row r="6080" spans="1:1" x14ac:dyDescent="0.3">
      <c r="A6080" s="3">
        <v>49.432107470536153</v>
      </c>
    </row>
    <row r="6081" spans="1:1" x14ac:dyDescent="0.3">
      <c r="A6081" s="3">
        <v>52.763236068862057</v>
      </c>
    </row>
    <row r="6082" spans="1:1" x14ac:dyDescent="0.3">
      <c r="A6082" s="3">
        <v>55.324666063001175</v>
      </c>
    </row>
    <row r="6083" spans="1:1" x14ac:dyDescent="0.3">
      <c r="A6083" s="3">
        <v>54.758104410022455</v>
      </c>
    </row>
    <row r="6084" spans="1:1" x14ac:dyDescent="0.3">
      <c r="A6084" s="3">
        <v>54.861259893057806</v>
      </c>
    </row>
    <row r="6085" spans="1:1" x14ac:dyDescent="0.3">
      <c r="A6085" s="3">
        <v>55.64365455669509</v>
      </c>
    </row>
    <row r="6086" spans="1:1" x14ac:dyDescent="0.3">
      <c r="A6086" s="3">
        <v>56.402244108862682</v>
      </c>
    </row>
    <row r="6087" spans="1:1" x14ac:dyDescent="0.3">
      <c r="A6087" s="3">
        <v>53.94555660519022</v>
      </c>
    </row>
    <row r="6088" spans="1:1" x14ac:dyDescent="0.3">
      <c r="A6088" s="3">
        <v>50.955634604596597</v>
      </c>
    </row>
    <row r="6089" spans="1:1" x14ac:dyDescent="0.3">
      <c r="A6089" s="3">
        <v>50.057388398473464</v>
      </c>
    </row>
    <row r="6090" spans="1:1" x14ac:dyDescent="0.3">
      <c r="A6090" s="3">
        <v>49.995495108652257</v>
      </c>
    </row>
    <row r="6091" spans="1:1" x14ac:dyDescent="0.3">
      <c r="A6091" s="3">
        <v>50.668386259528951</v>
      </c>
    </row>
    <row r="6092" spans="1:1" x14ac:dyDescent="0.3">
      <c r="A6092" s="3">
        <v>52.017342576144976</v>
      </c>
    </row>
    <row r="6093" spans="1:1" x14ac:dyDescent="0.3">
      <c r="A6093" s="3">
        <v>56.499051562172774</v>
      </c>
    </row>
    <row r="6094" spans="1:1" x14ac:dyDescent="0.3">
      <c r="A6094" s="3">
        <v>59.550866852587603</v>
      </c>
    </row>
    <row r="6095" spans="1:1" x14ac:dyDescent="0.3">
      <c r="A6095" s="3">
        <v>52.628340437200457</v>
      </c>
    </row>
    <row r="6096" spans="1:1" x14ac:dyDescent="0.3">
      <c r="A6096" s="3">
        <v>45.290018074809318</v>
      </c>
    </row>
    <row r="6097" spans="1:1" x14ac:dyDescent="0.3">
      <c r="A6097" s="3">
        <v>40.451232416736097</v>
      </c>
    </row>
    <row r="6098" spans="1:1" x14ac:dyDescent="0.3">
      <c r="A6098" s="3">
        <v>37.646990285606101</v>
      </c>
    </row>
    <row r="6099" spans="1:1" x14ac:dyDescent="0.3">
      <c r="A6099" s="3">
        <v>36.220270604855742</v>
      </c>
    </row>
    <row r="6100" spans="1:1" x14ac:dyDescent="0.3">
      <c r="A6100" s="3">
        <v>35.591815662055808</v>
      </c>
    </row>
    <row r="6101" spans="1:1" x14ac:dyDescent="0.3">
      <c r="A6101" s="3">
        <v>35.842562836203264</v>
      </c>
    </row>
    <row r="6102" spans="1:1" x14ac:dyDescent="0.3">
      <c r="A6102" s="3">
        <v>36.842377517930423</v>
      </c>
    </row>
    <row r="6103" spans="1:1" x14ac:dyDescent="0.3">
      <c r="A6103" s="3">
        <v>41.501831336265283</v>
      </c>
    </row>
    <row r="6104" spans="1:1" x14ac:dyDescent="0.3">
      <c r="A6104" s="3">
        <v>49.067095761334173</v>
      </c>
    </row>
    <row r="6105" spans="1:1" x14ac:dyDescent="0.3">
      <c r="A6105" s="3">
        <v>51.953862278892451</v>
      </c>
    </row>
    <row r="6106" spans="1:1" x14ac:dyDescent="0.3">
      <c r="A6106" s="3">
        <v>53.299644580645847</v>
      </c>
    </row>
    <row r="6107" spans="1:1" x14ac:dyDescent="0.3">
      <c r="A6107" s="3">
        <v>52.737843949961054</v>
      </c>
    </row>
    <row r="6108" spans="1:1" x14ac:dyDescent="0.3">
      <c r="A6108" s="3">
        <v>53.361537870467053</v>
      </c>
    </row>
    <row r="6109" spans="1:1" x14ac:dyDescent="0.3">
      <c r="A6109" s="3">
        <v>54.034429021343747</v>
      </c>
    </row>
    <row r="6110" spans="1:1" x14ac:dyDescent="0.3">
      <c r="A6110" s="3">
        <v>55.359580226490074</v>
      </c>
    </row>
    <row r="6111" spans="1:1" x14ac:dyDescent="0.3">
      <c r="A6111" s="3">
        <v>53.664656289847827</v>
      </c>
    </row>
    <row r="6112" spans="1:1" x14ac:dyDescent="0.3">
      <c r="A6112" s="3">
        <v>50.888980292481456</v>
      </c>
    </row>
    <row r="6113" spans="1:1" x14ac:dyDescent="0.3">
      <c r="A6113" s="3">
        <v>49.459086596868474</v>
      </c>
    </row>
    <row r="6114" spans="1:1" x14ac:dyDescent="0.3">
      <c r="A6114" s="3">
        <v>49.752682971661379</v>
      </c>
    </row>
    <row r="6115" spans="1:1" x14ac:dyDescent="0.3">
      <c r="A6115" s="3">
        <v>50.258938342250211</v>
      </c>
    </row>
    <row r="6116" spans="1:1" x14ac:dyDescent="0.3">
      <c r="A6116" s="3">
        <v>51.442845886009678</v>
      </c>
    </row>
    <row r="6117" spans="1:1" x14ac:dyDescent="0.3">
      <c r="A6117" s="3">
        <v>55.794420262669817</v>
      </c>
    </row>
    <row r="6118" spans="1:1" x14ac:dyDescent="0.3">
      <c r="A6118" s="3">
        <v>58.977957169883616</v>
      </c>
    </row>
    <row r="6119" spans="1:1" x14ac:dyDescent="0.3">
      <c r="A6119" s="3">
        <v>53.020331272734765</v>
      </c>
    </row>
    <row r="6120" spans="1:1" x14ac:dyDescent="0.3">
      <c r="A6120" s="3">
        <v>46.337442979475874</v>
      </c>
    </row>
    <row r="6121" spans="1:1" x14ac:dyDescent="0.3">
      <c r="A6121" s="3">
        <v>40.73530674694112</v>
      </c>
    </row>
    <row r="6122" spans="1:1" x14ac:dyDescent="0.3">
      <c r="A6122" s="3">
        <v>37.865997311127281</v>
      </c>
    </row>
    <row r="6123" spans="1:1" x14ac:dyDescent="0.3">
      <c r="A6123" s="3">
        <v>36.632892536997105</v>
      </c>
    </row>
    <row r="6124" spans="1:1" x14ac:dyDescent="0.3">
      <c r="A6124" s="3">
        <v>36.188530456229479</v>
      </c>
    </row>
    <row r="6125" spans="1:1" x14ac:dyDescent="0.3">
      <c r="A6125" s="3">
        <v>36.064743876587073</v>
      </c>
    </row>
    <row r="6126" spans="1:1" x14ac:dyDescent="0.3">
      <c r="A6126" s="3">
        <v>36.12346315154565</v>
      </c>
    </row>
    <row r="6127" spans="1:1" x14ac:dyDescent="0.3">
      <c r="A6127" s="3">
        <v>41.203473939178451</v>
      </c>
    </row>
    <row r="6128" spans="1:1" x14ac:dyDescent="0.3">
      <c r="A6128" s="3">
        <v>49.687615666977543</v>
      </c>
    </row>
    <row r="6129" spans="1:1" x14ac:dyDescent="0.3">
      <c r="A6129" s="3">
        <v>53.612285044614488</v>
      </c>
    </row>
    <row r="6130" spans="1:1" x14ac:dyDescent="0.3">
      <c r="A6130" s="3">
        <v>54.610512718910357</v>
      </c>
    </row>
    <row r="6131" spans="1:1" x14ac:dyDescent="0.3">
      <c r="A6131" s="3">
        <v>54.183607719887164</v>
      </c>
    </row>
    <row r="6132" spans="1:1" x14ac:dyDescent="0.3">
      <c r="A6132" s="3">
        <v>54.86284690048911</v>
      </c>
    </row>
    <row r="6133" spans="1:1" x14ac:dyDescent="0.3">
      <c r="A6133" s="3">
        <v>56.151496934715233</v>
      </c>
    </row>
    <row r="6134" spans="1:1" x14ac:dyDescent="0.3">
      <c r="A6134" s="3">
        <v>56.865650278806072</v>
      </c>
    </row>
    <row r="6135" spans="1:1" x14ac:dyDescent="0.3">
      <c r="A6135" s="3">
        <v>54.580359577715413</v>
      </c>
    </row>
    <row r="6136" spans="1:1" x14ac:dyDescent="0.3">
      <c r="A6136" s="3">
        <v>50.847718099267318</v>
      </c>
    </row>
    <row r="6137" spans="1:1" x14ac:dyDescent="0.3">
      <c r="A6137" s="3">
        <v>50.190697022703752</v>
      </c>
    </row>
    <row r="6138" spans="1:1" x14ac:dyDescent="0.3">
      <c r="A6138" s="3">
        <v>50.489054419790591</v>
      </c>
    </row>
    <row r="6139" spans="1:1" x14ac:dyDescent="0.3">
      <c r="A6139" s="3">
        <v>50.773128749995607</v>
      </c>
    </row>
    <row r="6140" spans="1:1" x14ac:dyDescent="0.3">
      <c r="A6140" s="3">
        <v>51.341277410405645</v>
      </c>
    </row>
    <row r="6141" spans="1:1" x14ac:dyDescent="0.3">
      <c r="A6141" s="3">
        <v>54.627969800654789</v>
      </c>
    </row>
    <row r="6142" spans="1:1" x14ac:dyDescent="0.3">
      <c r="A6142" s="3">
        <v>56.046754444248585</v>
      </c>
    </row>
    <row r="6143" spans="1:1" x14ac:dyDescent="0.3">
      <c r="A6143" s="3">
        <v>52.068126813946975</v>
      </c>
    </row>
    <row r="6144" spans="1:1" x14ac:dyDescent="0.3">
      <c r="A6144" s="3">
        <v>46.491382700313238</v>
      </c>
    </row>
    <row r="6145" spans="1:1" x14ac:dyDescent="0.3">
      <c r="A6145" s="3">
        <v>42.106481167595518</v>
      </c>
    </row>
    <row r="6146" spans="1:1" x14ac:dyDescent="0.3">
      <c r="A6146" s="3">
        <v>39.159408367647352</v>
      </c>
    </row>
    <row r="6147" spans="1:1" x14ac:dyDescent="0.3">
      <c r="A6147" s="3">
        <v>37.424809245222285</v>
      </c>
    </row>
    <row r="6148" spans="1:1" x14ac:dyDescent="0.3">
      <c r="A6148" s="3">
        <v>36.724938968013255</v>
      </c>
    </row>
    <row r="6149" spans="1:1" x14ac:dyDescent="0.3">
      <c r="A6149" s="3">
        <v>36.444038652670869</v>
      </c>
    </row>
    <row r="6150" spans="1:1" x14ac:dyDescent="0.3">
      <c r="A6150" s="3">
        <v>37.051862498863734</v>
      </c>
    </row>
    <row r="6151" spans="1:1" x14ac:dyDescent="0.3">
      <c r="A6151" s="3">
        <v>39.143538293334217</v>
      </c>
    </row>
    <row r="6152" spans="1:1" x14ac:dyDescent="0.3">
      <c r="A6152" s="3">
        <v>42.511168062580325</v>
      </c>
    </row>
    <row r="6153" spans="1:1" x14ac:dyDescent="0.3">
      <c r="A6153" s="3">
        <v>46.9278097439243</v>
      </c>
    </row>
    <row r="6154" spans="1:1" x14ac:dyDescent="0.3">
      <c r="A6154" s="3">
        <v>52.034799657889408</v>
      </c>
    </row>
    <row r="6155" spans="1:1" x14ac:dyDescent="0.3">
      <c r="A6155" s="3">
        <v>54.21693487594473</v>
      </c>
    </row>
    <row r="6156" spans="1:1" x14ac:dyDescent="0.3">
      <c r="A6156" s="3">
        <v>54.391505693389163</v>
      </c>
    </row>
    <row r="6157" spans="1:1" x14ac:dyDescent="0.3">
      <c r="A6157" s="3">
        <v>54.945371286917386</v>
      </c>
    </row>
    <row r="6158" spans="1:1" x14ac:dyDescent="0.3">
      <c r="A6158" s="3">
        <v>55.924554872037476</v>
      </c>
    </row>
    <row r="6159" spans="1:1" x14ac:dyDescent="0.3">
      <c r="A6159" s="3">
        <v>53.99316682812961</v>
      </c>
    </row>
    <row r="6160" spans="1:1" x14ac:dyDescent="0.3">
      <c r="A6160" s="3">
        <v>50.373202877304742</v>
      </c>
    </row>
    <row r="6161" spans="1:1" x14ac:dyDescent="0.3">
      <c r="A6161" s="3">
        <v>48.986158382337216</v>
      </c>
    </row>
    <row r="6162" spans="1:1" x14ac:dyDescent="0.3">
      <c r="A6162" s="3">
        <v>48.992506412062461</v>
      </c>
    </row>
    <row r="6163" spans="1:1" x14ac:dyDescent="0.3">
      <c r="A6163" s="3">
        <v>49.409889366497772</v>
      </c>
    </row>
    <row r="6164" spans="1:1" x14ac:dyDescent="0.3">
      <c r="A6164" s="3">
        <v>50.644581148059252</v>
      </c>
    </row>
    <row r="6165" spans="1:1" x14ac:dyDescent="0.3">
      <c r="A6165" s="3">
        <v>53.974122738953852</v>
      </c>
    </row>
    <row r="6166" spans="1:1" x14ac:dyDescent="0.3">
      <c r="A6166" s="3">
        <v>54.924740190310324</v>
      </c>
    </row>
    <row r="6167" spans="1:1" x14ac:dyDescent="0.3">
      <c r="A6167" s="3">
        <v>50.289091483445155</v>
      </c>
    </row>
    <row r="6168" spans="1:1" x14ac:dyDescent="0.3">
      <c r="A6168" s="3">
        <v>45.483632981429501</v>
      </c>
    </row>
    <row r="6169" spans="1:1" x14ac:dyDescent="0.3">
      <c r="A6169" s="3">
        <v>41.547854551773355</v>
      </c>
    </row>
    <row r="6170" spans="1:1" x14ac:dyDescent="0.3">
      <c r="A6170" s="3">
        <v>38.83248483679688</v>
      </c>
    </row>
    <row r="6171" spans="1:1" x14ac:dyDescent="0.3">
      <c r="A6171" s="3">
        <v>37.208976234563721</v>
      </c>
    </row>
    <row r="6172" spans="1:1" x14ac:dyDescent="0.3">
      <c r="A6172" s="3">
        <v>36.469430771571879</v>
      </c>
    </row>
    <row r="6173" spans="1:1" x14ac:dyDescent="0.3">
      <c r="A6173" s="3">
        <v>36.207574545405244</v>
      </c>
    </row>
    <row r="6174" spans="1:1" x14ac:dyDescent="0.3">
      <c r="A6174" s="3">
        <v>36.356753243948653</v>
      </c>
    </row>
    <row r="6175" spans="1:1" x14ac:dyDescent="0.3">
      <c r="A6175" s="3">
        <v>37.497811587062678</v>
      </c>
    </row>
    <row r="6176" spans="1:1" x14ac:dyDescent="0.3">
      <c r="A6176" s="3">
        <v>38.997533609653424</v>
      </c>
    </row>
    <row r="6177" spans="1:1" x14ac:dyDescent="0.3">
      <c r="A6177" s="3">
        <v>41.960476483914732</v>
      </c>
    </row>
    <row r="6178" spans="1:1" x14ac:dyDescent="0.3">
      <c r="A6178" s="3">
        <v>46.784979075106136</v>
      </c>
    </row>
    <row r="6179" spans="1:1" x14ac:dyDescent="0.3">
      <c r="A6179" s="3">
        <v>48.602102583959471</v>
      </c>
    </row>
    <row r="6180" spans="1:1" x14ac:dyDescent="0.3">
      <c r="A6180" s="3">
        <v>49.400367321909897</v>
      </c>
    </row>
    <row r="6181" spans="1:1" x14ac:dyDescent="0.3">
      <c r="A6181" s="3">
        <v>49.811402246619949</v>
      </c>
    </row>
    <row r="6182" spans="1:1" x14ac:dyDescent="0.3">
      <c r="A6182" s="3">
        <v>51.311124269210701</v>
      </c>
    </row>
    <row r="6183" spans="1:1" x14ac:dyDescent="0.3">
      <c r="A6183" s="3">
        <v>49.762205016249254</v>
      </c>
    </row>
    <row r="6184" spans="1:1" x14ac:dyDescent="0.3">
      <c r="A6184" s="3">
        <v>46.623104317112208</v>
      </c>
    </row>
    <row r="6185" spans="1:1" x14ac:dyDescent="0.3">
      <c r="A6185" s="3">
        <v>45.337628297748715</v>
      </c>
    </row>
    <row r="6186" spans="1:1" x14ac:dyDescent="0.3">
      <c r="A6186" s="3">
        <v>46.020041493213284</v>
      </c>
    </row>
    <row r="6187" spans="1:1" x14ac:dyDescent="0.3">
      <c r="A6187" s="3">
        <v>47.088097494486902</v>
      </c>
    </row>
    <row r="6188" spans="1:1" x14ac:dyDescent="0.3">
      <c r="A6188" s="3">
        <v>49.201991392995772</v>
      </c>
    </row>
    <row r="6189" spans="1:1" x14ac:dyDescent="0.3">
      <c r="A6189" s="3">
        <v>54.297872254941694</v>
      </c>
    </row>
    <row r="6190" spans="1:1" x14ac:dyDescent="0.3">
      <c r="A6190" s="3">
        <v>56.533965725661652</v>
      </c>
    </row>
    <row r="6191" spans="1:1" x14ac:dyDescent="0.3">
      <c r="A6191" s="3">
        <v>50.776302764858237</v>
      </c>
    </row>
    <row r="6192" spans="1:1" x14ac:dyDescent="0.3">
      <c r="A6192" s="3">
        <v>44.182286887752873</v>
      </c>
    </row>
    <row r="6193" spans="1:1" x14ac:dyDescent="0.3">
      <c r="A6193" s="3">
        <v>39.824364481367482</v>
      </c>
    </row>
    <row r="6194" spans="1:1" x14ac:dyDescent="0.3">
      <c r="A6194" s="3">
        <v>37.397830118889964</v>
      </c>
    </row>
    <row r="6195" spans="1:1" x14ac:dyDescent="0.3">
      <c r="A6195" s="3">
        <v>36.404363466888043</v>
      </c>
    </row>
    <row r="6196" spans="1:1" x14ac:dyDescent="0.3">
      <c r="A6196" s="3">
        <v>36.064743876587073</v>
      </c>
    </row>
    <row r="6197" spans="1:1" x14ac:dyDescent="0.3">
      <c r="A6197" s="3">
        <v>36.152029285309283</v>
      </c>
    </row>
    <row r="6198" spans="1:1" x14ac:dyDescent="0.3">
      <c r="A6198" s="3">
        <v>37.24865142034654</v>
      </c>
    </row>
    <row r="6199" spans="1:1" x14ac:dyDescent="0.3">
      <c r="A6199" s="3">
        <v>42.231854754669243</v>
      </c>
    </row>
    <row r="6200" spans="1:1" x14ac:dyDescent="0.3">
      <c r="A6200" s="3">
        <v>49.759031001386624</v>
      </c>
    </row>
    <row r="6201" spans="1:1" x14ac:dyDescent="0.3">
      <c r="A6201" s="3">
        <v>52.534706998752995</v>
      </c>
    </row>
    <row r="6202" spans="1:1" x14ac:dyDescent="0.3">
      <c r="A6202" s="3">
        <v>54.713668201945687</v>
      </c>
    </row>
    <row r="6203" spans="1:1" x14ac:dyDescent="0.3">
      <c r="A6203" s="3">
        <v>54.610512718910357</v>
      </c>
    </row>
    <row r="6204" spans="1:1" x14ac:dyDescent="0.3">
      <c r="A6204" s="3">
        <v>54.613686733772965</v>
      </c>
    </row>
    <row r="6205" spans="1:1" x14ac:dyDescent="0.3">
      <c r="A6205" s="3">
        <v>56.221325261693011</v>
      </c>
    </row>
    <row r="6206" spans="1:1" x14ac:dyDescent="0.3">
      <c r="A6206" s="3">
        <v>56.938652620646465</v>
      </c>
    </row>
    <row r="6207" spans="1:1" x14ac:dyDescent="0.3">
      <c r="A6207" s="3">
        <v>55.350058181902199</v>
      </c>
    </row>
    <row r="6208" spans="1:1" x14ac:dyDescent="0.3">
      <c r="A6208" s="3">
        <v>52.014168561282339</v>
      </c>
    </row>
    <row r="6209" spans="1:1" x14ac:dyDescent="0.3">
      <c r="A6209" s="3">
        <v>51.596785606847035</v>
      </c>
    </row>
    <row r="6210" spans="1:1" x14ac:dyDescent="0.3">
      <c r="A6210" s="3">
        <v>52.195087408452025</v>
      </c>
    </row>
    <row r="6211" spans="1:1" x14ac:dyDescent="0.3">
      <c r="A6211" s="3">
        <v>51.839597743837913</v>
      </c>
    </row>
    <row r="6212" spans="1:1" x14ac:dyDescent="0.3">
      <c r="A6212" s="3">
        <v>53.242512313118581</v>
      </c>
    </row>
    <row r="6213" spans="1:1" x14ac:dyDescent="0.3">
      <c r="A6213" s="3">
        <v>58.720861966010915</v>
      </c>
    </row>
    <row r="6214" spans="1:1" x14ac:dyDescent="0.3">
      <c r="A6214" s="3">
        <v>60.526876422845078</v>
      </c>
    </row>
    <row r="6215" spans="1:1" x14ac:dyDescent="0.3">
      <c r="A6215" s="3">
        <v>53.118725733476161</v>
      </c>
    </row>
    <row r="6216" spans="1:1" x14ac:dyDescent="0.3">
      <c r="A6216" s="3">
        <v>45.870862794669861</v>
      </c>
    </row>
    <row r="6217" spans="1:1" x14ac:dyDescent="0.3">
      <c r="A6217" s="3">
        <v>40.681348494276477</v>
      </c>
    </row>
    <row r="6218" spans="1:1" x14ac:dyDescent="0.3">
      <c r="A6218" s="3">
        <v>37.851714244245464</v>
      </c>
    </row>
    <row r="6219" spans="1:1" x14ac:dyDescent="0.3">
      <c r="A6219" s="3">
        <v>36.612261440390043</v>
      </c>
    </row>
    <row r="6220" spans="1:1" x14ac:dyDescent="0.3">
      <c r="A6220" s="3">
        <v>36.483713838453696</v>
      </c>
    </row>
    <row r="6221" spans="1:1" x14ac:dyDescent="0.3">
      <c r="A6221" s="3">
        <v>36.577347276901158</v>
      </c>
    </row>
    <row r="6222" spans="1:1" x14ac:dyDescent="0.3">
      <c r="A6222" s="3">
        <v>37.510507646513183</v>
      </c>
    </row>
    <row r="6223" spans="1:1" x14ac:dyDescent="0.3">
      <c r="A6223" s="3">
        <v>42.320727170822778</v>
      </c>
    </row>
    <row r="6224" spans="1:1" x14ac:dyDescent="0.3">
      <c r="A6224" s="3">
        <v>50.435096167125948</v>
      </c>
    </row>
    <row r="6225" spans="1:1" x14ac:dyDescent="0.3">
      <c r="A6225" s="3">
        <v>52.880674618779217</v>
      </c>
    </row>
    <row r="6226" spans="1:1" x14ac:dyDescent="0.3">
      <c r="A6226" s="3">
        <v>55.775376173494067</v>
      </c>
    </row>
    <row r="6227" spans="1:1" x14ac:dyDescent="0.3">
      <c r="A6227" s="3">
        <v>55.780137195788008</v>
      </c>
    </row>
    <row r="6228" spans="1:1" x14ac:dyDescent="0.3">
      <c r="A6228" s="3">
        <v>55.3262530704325</v>
      </c>
    </row>
    <row r="6229" spans="1:1" x14ac:dyDescent="0.3">
      <c r="A6229" s="3">
        <v>55.745223032299108</v>
      </c>
    </row>
    <row r="6230" spans="1:1" x14ac:dyDescent="0.3">
      <c r="A6230" s="3">
        <v>56.399070094000052</v>
      </c>
    </row>
    <row r="6231" spans="1:1" x14ac:dyDescent="0.3">
      <c r="A6231" s="3">
        <v>55.589696304030447</v>
      </c>
    </row>
    <row r="6232" spans="1:1" x14ac:dyDescent="0.3">
      <c r="A6232" s="3">
        <v>52.158586237531821</v>
      </c>
    </row>
    <row r="6233" spans="1:1" x14ac:dyDescent="0.3">
      <c r="A6233" s="3">
        <v>51.834836721543979</v>
      </c>
    </row>
    <row r="6234" spans="1:1" x14ac:dyDescent="0.3">
      <c r="A6234" s="3">
        <v>52.08717090312274</v>
      </c>
    </row>
    <row r="6235" spans="1:1" x14ac:dyDescent="0.3">
      <c r="A6235" s="3">
        <v>52.296655884056058</v>
      </c>
    </row>
    <row r="6236" spans="1:1" x14ac:dyDescent="0.3">
      <c r="A6236" s="3">
        <v>53.156813911827676</v>
      </c>
    </row>
    <row r="6237" spans="1:1" x14ac:dyDescent="0.3">
      <c r="A6237" s="3">
        <v>58.284434922399853</v>
      </c>
    </row>
    <row r="6238" spans="1:1" x14ac:dyDescent="0.3">
      <c r="A6238" s="3">
        <v>60.704621255152119</v>
      </c>
    </row>
    <row r="6239" spans="1:1" x14ac:dyDescent="0.3">
      <c r="A6239" s="3">
        <v>54.712081194514383</v>
      </c>
    </row>
    <row r="6240" spans="1:1" x14ac:dyDescent="0.3">
      <c r="A6240" s="3">
        <v>46.835763312908149</v>
      </c>
    </row>
    <row r="6241" spans="1:1" x14ac:dyDescent="0.3">
      <c r="A6241" s="3">
        <v>41.546267544342044</v>
      </c>
    </row>
    <row r="6242" spans="1:1" x14ac:dyDescent="0.3">
      <c r="A6242" s="3">
        <v>38.718220301742342</v>
      </c>
    </row>
    <row r="6243" spans="1:1" x14ac:dyDescent="0.3">
      <c r="A6243" s="3">
        <v>37.280391568972803</v>
      </c>
    </row>
    <row r="6244" spans="1:1" x14ac:dyDescent="0.3">
      <c r="A6244" s="3">
        <v>36.864595621968803</v>
      </c>
    </row>
    <row r="6245" spans="1:1" x14ac:dyDescent="0.3">
      <c r="A6245" s="3">
        <v>36.942358986103137</v>
      </c>
    </row>
    <row r="6246" spans="1:1" x14ac:dyDescent="0.3">
      <c r="A6246" s="3">
        <v>37.943760675261615</v>
      </c>
    </row>
    <row r="6247" spans="1:1" x14ac:dyDescent="0.3">
      <c r="A6247" s="3">
        <v>42.974574232523707</v>
      </c>
    </row>
    <row r="6248" spans="1:1" x14ac:dyDescent="0.3">
      <c r="A6248" s="3">
        <v>50.585861873100676</v>
      </c>
    </row>
    <row r="6249" spans="1:1" x14ac:dyDescent="0.3">
      <c r="A6249" s="3">
        <v>53.045723391635761</v>
      </c>
    </row>
    <row r="6250" spans="1:1" x14ac:dyDescent="0.3">
      <c r="A6250" s="3">
        <v>53.704331475630653</v>
      </c>
    </row>
    <row r="6251" spans="1:1" x14ac:dyDescent="0.3">
      <c r="A6251" s="3">
        <v>54.272480136040691</v>
      </c>
    </row>
    <row r="6252" spans="1:1" x14ac:dyDescent="0.3">
      <c r="A6252" s="3">
        <v>54.893000041684054</v>
      </c>
    </row>
    <row r="6253" spans="1:1" x14ac:dyDescent="0.3">
      <c r="A6253" s="3">
        <v>55.535738051365811</v>
      </c>
    </row>
    <row r="6254" spans="1:1" x14ac:dyDescent="0.3">
      <c r="A6254" s="3">
        <v>56.492703532447528</v>
      </c>
    </row>
    <row r="6255" spans="1:1" x14ac:dyDescent="0.3">
      <c r="A6255" s="3">
        <v>55.421473516311273</v>
      </c>
    </row>
    <row r="6256" spans="1:1" x14ac:dyDescent="0.3">
      <c r="A6256" s="3">
        <v>52.101453970004556</v>
      </c>
    </row>
    <row r="6257" spans="1:1" x14ac:dyDescent="0.3">
      <c r="A6257" s="3">
        <v>51.512674212987456</v>
      </c>
    </row>
    <row r="6258" spans="1:1" x14ac:dyDescent="0.3">
      <c r="A6258" s="3">
        <v>52.35854917387725</v>
      </c>
    </row>
    <row r="6259" spans="1:1" x14ac:dyDescent="0.3">
      <c r="A6259" s="3">
        <v>51.731681238508635</v>
      </c>
    </row>
    <row r="6260" spans="1:1" x14ac:dyDescent="0.3">
      <c r="A6260" s="3">
        <v>52.847347462721643</v>
      </c>
    </row>
    <row r="6261" spans="1:1" x14ac:dyDescent="0.3">
      <c r="A6261" s="3">
        <v>57.536954422251455</v>
      </c>
    </row>
    <row r="6262" spans="1:1" x14ac:dyDescent="0.3">
      <c r="A6262" s="3">
        <v>60.106319453547144</v>
      </c>
    </row>
    <row r="6263" spans="1:1" x14ac:dyDescent="0.3">
      <c r="A6263" s="3">
        <v>53.464693353502398</v>
      </c>
    </row>
    <row r="6264" spans="1:1" x14ac:dyDescent="0.3">
      <c r="A6264" s="3">
        <v>46.029563537801167</v>
      </c>
    </row>
    <row r="6265" spans="1:1" x14ac:dyDescent="0.3">
      <c r="A6265" s="3">
        <v>40.719436672627992</v>
      </c>
    </row>
    <row r="6266" spans="1:1" x14ac:dyDescent="0.3">
      <c r="A6266" s="3">
        <v>37.8437792070889</v>
      </c>
    </row>
    <row r="6267" spans="1:1" x14ac:dyDescent="0.3">
      <c r="A6267" s="3">
        <v>36.28057688724563</v>
      </c>
    </row>
    <row r="6268" spans="1:1" x14ac:dyDescent="0.3">
      <c r="A6268" s="3">
        <v>35.661643989033578</v>
      </c>
    </row>
    <row r="6269" spans="1:1" x14ac:dyDescent="0.3">
      <c r="A6269" s="3">
        <v>35.848910865928509</v>
      </c>
    </row>
    <row r="6270" spans="1:1" x14ac:dyDescent="0.3">
      <c r="A6270" s="3">
        <v>37.108994766391</v>
      </c>
    </row>
    <row r="6271" spans="1:1" x14ac:dyDescent="0.3">
      <c r="A6271" s="3">
        <v>42.298509066784391</v>
      </c>
    </row>
    <row r="6272" spans="1:1" x14ac:dyDescent="0.3">
      <c r="A6272" s="3">
        <v>49.966928974888624</v>
      </c>
    </row>
    <row r="6273" spans="1:1" x14ac:dyDescent="0.3">
      <c r="A6273" s="3">
        <v>52.304590921212608</v>
      </c>
    </row>
    <row r="6274" spans="1:1" x14ac:dyDescent="0.3">
      <c r="A6274" s="3">
        <v>54.120127422634638</v>
      </c>
    </row>
    <row r="6275" spans="1:1" x14ac:dyDescent="0.3">
      <c r="A6275" s="3">
        <v>54.304220284666954</v>
      </c>
    </row>
    <row r="6276" spans="1:1" x14ac:dyDescent="0.3">
      <c r="A6276" s="3">
        <v>54.237565972551806</v>
      </c>
    </row>
    <row r="6277" spans="1:1" x14ac:dyDescent="0.3">
      <c r="A6277" s="3">
        <v>55.602392363480952</v>
      </c>
    </row>
    <row r="6278" spans="1:1" x14ac:dyDescent="0.3">
      <c r="A6278" s="3">
        <v>56.057863496267771</v>
      </c>
    </row>
    <row r="6279" spans="1:1" x14ac:dyDescent="0.3">
      <c r="A6279" s="3">
        <v>54.923153182878998</v>
      </c>
    </row>
    <row r="6280" spans="1:1" x14ac:dyDescent="0.3">
      <c r="A6280" s="3">
        <v>51.755486349978334</v>
      </c>
    </row>
    <row r="6281" spans="1:1" x14ac:dyDescent="0.3">
      <c r="A6281" s="3">
        <v>50.923894455970341</v>
      </c>
    </row>
    <row r="6282" spans="1:1" x14ac:dyDescent="0.3">
      <c r="A6282" s="3">
        <v>51.169880607823849</v>
      </c>
    </row>
    <row r="6283" spans="1:1" x14ac:dyDescent="0.3">
      <c r="A6283" s="3">
        <v>51.28414514287838</v>
      </c>
    </row>
    <row r="6284" spans="1:1" x14ac:dyDescent="0.3">
      <c r="A6284" s="3">
        <v>52.675950660139854</v>
      </c>
    </row>
    <row r="6285" spans="1:1" x14ac:dyDescent="0.3">
      <c r="A6285" s="3">
        <v>57.998773584763526</v>
      </c>
    </row>
    <row r="6286" spans="1:1" x14ac:dyDescent="0.3">
      <c r="A6286" s="3">
        <v>60.298347352736002</v>
      </c>
    </row>
    <row r="6287" spans="1:1" x14ac:dyDescent="0.3">
      <c r="A6287" s="3">
        <v>53.653547237828633</v>
      </c>
    </row>
    <row r="6288" spans="1:1" x14ac:dyDescent="0.3">
      <c r="A6288" s="3">
        <v>46.446946492236471</v>
      </c>
    </row>
    <row r="6289" spans="1:1" x14ac:dyDescent="0.3">
      <c r="A6289" s="3">
        <v>41.241562117529952</v>
      </c>
    </row>
    <row r="6290" spans="1:1" x14ac:dyDescent="0.3">
      <c r="A6290" s="3">
        <v>38.403992830342382</v>
      </c>
    </row>
    <row r="6291" spans="1:1" x14ac:dyDescent="0.3">
      <c r="A6291" s="3">
        <v>36.982034171885971</v>
      </c>
    </row>
    <row r="6292" spans="1:1" x14ac:dyDescent="0.3">
      <c r="A6292" s="3">
        <v>36.24407571632544</v>
      </c>
    </row>
    <row r="6293" spans="1:1" x14ac:dyDescent="0.3">
      <c r="A6293" s="3">
        <v>36.207574545405244</v>
      </c>
    </row>
    <row r="6294" spans="1:1" x14ac:dyDescent="0.3">
      <c r="A6294" s="3">
        <v>37.33911084393138</v>
      </c>
    </row>
    <row r="6295" spans="1:1" x14ac:dyDescent="0.3">
      <c r="A6295" s="3">
        <v>42.536560181481335</v>
      </c>
    </row>
    <row r="6296" spans="1:1" x14ac:dyDescent="0.3">
      <c r="A6296" s="3">
        <v>50.487467412359273</v>
      </c>
    </row>
    <row r="6297" spans="1:1" x14ac:dyDescent="0.3">
      <c r="A6297" s="3">
        <v>54.288350210353819</v>
      </c>
    </row>
    <row r="6298" spans="1:1" x14ac:dyDescent="0.3">
      <c r="A6298" s="3">
        <v>54.93902325719214</v>
      </c>
    </row>
    <row r="6299" spans="1:1" x14ac:dyDescent="0.3">
      <c r="A6299" s="3">
        <v>54.251849039433623</v>
      </c>
    </row>
    <row r="6300" spans="1:1" x14ac:dyDescent="0.3">
      <c r="A6300" s="3">
        <v>54.189955749612416</v>
      </c>
    </row>
    <row r="6301" spans="1:1" x14ac:dyDescent="0.3">
      <c r="A6301" s="3">
        <v>54.912044130859812</v>
      </c>
    </row>
    <row r="6302" spans="1:1" x14ac:dyDescent="0.3">
      <c r="A6302" s="3">
        <v>55.480192791269857</v>
      </c>
    </row>
    <row r="6303" spans="1:1" x14ac:dyDescent="0.3">
      <c r="A6303" s="3">
        <v>54.662883964143681</v>
      </c>
    </row>
    <row r="6304" spans="1:1" x14ac:dyDescent="0.3">
      <c r="A6304" s="3">
        <v>51.246056964526865</v>
      </c>
    </row>
    <row r="6305" spans="1:1" x14ac:dyDescent="0.3">
      <c r="A6305" s="3">
        <v>50.376376892167364</v>
      </c>
    </row>
    <row r="6306" spans="1:1" x14ac:dyDescent="0.3">
      <c r="A6306" s="3">
        <v>50.94135153771478</v>
      </c>
    </row>
    <row r="6307" spans="1:1" x14ac:dyDescent="0.3">
      <c r="A6307" s="3">
        <v>50.835022039816813</v>
      </c>
    </row>
    <row r="6308" spans="1:1" x14ac:dyDescent="0.3">
      <c r="A6308" s="3">
        <v>52.098279955141933</v>
      </c>
    </row>
    <row r="6309" spans="1:1" x14ac:dyDescent="0.3">
      <c r="A6309" s="3">
        <v>55.632545504675896</v>
      </c>
    </row>
    <row r="6310" spans="1:1" x14ac:dyDescent="0.3">
      <c r="A6310" s="3">
        <v>56.7466247214576</v>
      </c>
    </row>
    <row r="6311" spans="1:1" x14ac:dyDescent="0.3">
      <c r="A6311" s="3">
        <v>52.488683783244916</v>
      </c>
    </row>
    <row r="6312" spans="1:1" x14ac:dyDescent="0.3">
      <c r="A6312" s="3">
        <v>46.602473220505139</v>
      </c>
    </row>
    <row r="6313" spans="1:1" x14ac:dyDescent="0.3">
      <c r="A6313" s="3">
        <v>42.422295646426797</v>
      </c>
    </row>
    <row r="6314" spans="1:1" x14ac:dyDescent="0.3">
      <c r="A6314" s="3">
        <v>39.506962995104885</v>
      </c>
    </row>
    <row r="6315" spans="1:1" x14ac:dyDescent="0.3">
      <c r="A6315" s="3">
        <v>37.645403278174783</v>
      </c>
    </row>
    <row r="6316" spans="1:1" x14ac:dyDescent="0.3">
      <c r="A6316" s="3">
        <v>36.615435455252673</v>
      </c>
    </row>
    <row r="6317" spans="1:1" x14ac:dyDescent="0.3">
      <c r="A6317" s="3">
        <v>36.388493392574908</v>
      </c>
    </row>
    <row r="6318" spans="1:1" x14ac:dyDescent="0.3">
      <c r="A6318" s="3">
        <v>37.140734915017255</v>
      </c>
    </row>
    <row r="6319" spans="1:1" x14ac:dyDescent="0.3">
      <c r="A6319" s="3">
        <v>39.37682838573722</v>
      </c>
    </row>
    <row r="6320" spans="1:1" x14ac:dyDescent="0.3">
      <c r="A6320" s="3">
        <v>42.712718006357072</v>
      </c>
    </row>
    <row r="6321" spans="1:1" x14ac:dyDescent="0.3">
      <c r="A6321" s="3">
        <v>47.288060430832338</v>
      </c>
    </row>
    <row r="6322" spans="1:1" x14ac:dyDescent="0.3">
      <c r="A6322" s="3">
        <v>52.34585311442676</v>
      </c>
    </row>
    <row r="6323" spans="1:1" x14ac:dyDescent="0.3">
      <c r="A6323" s="3">
        <v>54.102670340890207</v>
      </c>
    </row>
    <row r="6324" spans="1:1" x14ac:dyDescent="0.3">
      <c r="A6324" s="3">
        <v>54.148693556398271</v>
      </c>
    </row>
    <row r="6325" spans="1:1" x14ac:dyDescent="0.3">
      <c r="A6325" s="3">
        <v>54.381983648801288</v>
      </c>
    </row>
    <row r="6326" spans="1:1" x14ac:dyDescent="0.3">
      <c r="A6326" s="3">
        <v>55.035830710502225</v>
      </c>
    </row>
    <row r="6327" spans="1:1" x14ac:dyDescent="0.3">
      <c r="A6327" s="3">
        <v>52.782280158037821</v>
      </c>
    </row>
    <row r="6328" spans="1:1" x14ac:dyDescent="0.3">
      <c r="A6328" s="3">
        <v>50.111346651138106</v>
      </c>
    </row>
    <row r="6329" spans="1:1" x14ac:dyDescent="0.3">
      <c r="A6329" s="3">
        <v>49.108357954548303</v>
      </c>
    </row>
    <row r="6330" spans="1:1" x14ac:dyDescent="0.3">
      <c r="A6330" s="3">
        <v>49.570177117060382</v>
      </c>
    </row>
    <row r="6331" spans="1:1" x14ac:dyDescent="0.3">
      <c r="A6331" s="3">
        <v>50.24782929023101</v>
      </c>
    </row>
    <row r="6332" spans="1:1" x14ac:dyDescent="0.3">
      <c r="A6332" s="3">
        <v>51.631699770335914</v>
      </c>
    </row>
    <row r="6333" spans="1:1" x14ac:dyDescent="0.3">
      <c r="A6333" s="3">
        <v>55.869009611941529</v>
      </c>
    </row>
    <row r="6334" spans="1:1" x14ac:dyDescent="0.3">
      <c r="A6334" s="3">
        <v>56.540313755386912</v>
      </c>
    </row>
    <row r="6335" spans="1:1" x14ac:dyDescent="0.3">
      <c r="A6335" s="3">
        <v>51.834836721543979</v>
      </c>
    </row>
    <row r="6336" spans="1:1" x14ac:dyDescent="0.3">
      <c r="A6336" s="3">
        <v>46.218417422127409</v>
      </c>
    </row>
    <row r="6337" spans="1:1" x14ac:dyDescent="0.3">
      <c r="A6337" s="3">
        <v>42.157265405397531</v>
      </c>
    </row>
    <row r="6338" spans="1:1" x14ac:dyDescent="0.3">
      <c r="A6338" s="3">
        <v>39.387937437756413</v>
      </c>
    </row>
    <row r="6339" spans="1:1" x14ac:dyDescent="0.3">
      <c r="A6339" s="3">
        <v>37.824735117913143</v>
      </c>
    </row>
    <row r="6340" spans="1:1" x14ac:dyDescent="0.3">
      <c r="A6340" s="3">
        <v>36.967751105004147</v>
      </c>
    </row>
    <row r="6341" spans="1:1" x14ac:dyDescent="0.3">
      <c r="A6341" s="3">
        <v>36.644001589016305</v>
      </c>
    </row>
    <row r="6342" spans="1:1" x14ac:dyDescent="0.3">
      <c r="A6342" s="3">
        <v>36.770962183521341</v>
      </c>
    </row>
    <row r="6343" spans="1:1" x14ac:dyDescent="0.3">
      <c r="A6343" s="3">
        <v>37.858062273970717</v>
      </c>
    </row>
    <row r="6344" spans="1:1" x14ac:dyDescent="0.3">
      <c r="A6344" s="3">
        <v>39.944977046147265</v>
      </c>
    </row>
    <row r="6345" spans="1:1" x14ac:dyDescent="0.3">
      <c r="A6345" s="3">
        <v>42.677803842868187</v>
      </c>
    </row>
    <row r="6346" spans="1:1" x14ac:dyDescent="0.3">
      <c r="A6346" s="3">
        <v>47.780032734539361</v>
      </c>
    </row>
    <row r="6347" spans="1:1" x14ac:dyDescent="0.3">
      <c r="A6347" s="3">
        <v>50.201806074722938</v>
      </c>
    </row>
    <row r="6348" spans="1:1" x14ac:dyDescent="0.3">
      <c r="A6348" s="3">
        <v>50.811216928347122</v>
      </c>
    </row>
    <row r="6349" spans="1:1" x14ac:dyDescent="0.3">
      <c r="A6349" s="3">
        <v>50.888980292481456</v>
      </c>
    </row>
    <row r="6350" spans="1:1" x14ac:dyDescent="0.3">
      <c r="A6350" s="3">
        <v>52.747365994548936</v>
      </c>
    </row>
    <row r="6351" spans="1:1" x14ac:dyDescent="0.3">
      <c r="A6351" s="3">
        <v>50.942938545146092</v>
      </c>
    </row>
    <row r="6352" spans="1:1" x14ac:dyDescent="0.3">
      <c r="A6352" s="3">
        <v>47.253146267343453</v>
      </c>
    </row>
    <row r="6353" spans="1:1" x14ac:dyDescent="0.3">
      <c r="A6353" s="3">
        <v>46.369183128102136</v>
      </c>
    </row>
    <row r="6354" spans="1:1" x14ac:dyDescent="0.3">
      <c r="A6354" s="3">
        <v>47.419782047631315</v>
      </c>
    </row>
    <row r="6355" spans="1:1" x14ac:dyDescent="0.3">
      <c r="A6355" s="3">
        <v>48.844914720950356</v>
      </c>
    </row>
    <row r="6356" spans="1:1" x14ac:dyDescent="0.3">
      <c r="A6356" s="3">
        <v>51.217490830763239</v>
      </c>
    </row>
    <row r="6357" spans="1:1" x14ac:dyDescent="0.3">
      <c r="A6357" s="3">
        <v>55.948359983507174</v>
      </c>
    </row>
    <row r="6358" spans="1:1" x14ac:dyDescent="0.3">
      <c r="A6358" s="3">
        <v>55.178661379320388</v>
      </c>
    </row>
    <row r="6359" spans="1:1" x14ac:dyDescent="0.3">
      <c r="A6359" s="3">
        <v>50.277982431425961</v>
      </c>
    </row>
    <row r="6360" spans="1:1" x14ac:dyDescent="0.3">
      <c r="A6360" s="3">
        <v>44.155307761420559</v>
      </c>
    </row>
    <row r="6361" spans="1:1" x14ac:dyDescent="0.3">
      <c r="A6361" s="3">
        <v>39.898953830639186</v>
      </c>
    </row>
    <row r="6362" spans="1:1" x14ac:dyDescent="0.3">
      <c r="A6362" s="3">
        <v>37.607315099823268</v>
      </c>
    </row>
    <row r="6363" spans="1:1" x14ac:dyDescent="0.3">
      <c r="A6363" s="3">
        <v>36.469430771571879</v>
      </c>
    </row>
    <row r="6364" spans="1:1" x14ac:dyDescent="0.3">
      <c r="A6364" s="3">
        <v>36.072678913743637</v>
      </c>
    </row>
    <row r="6365" spans="1:1" x14ac:dyDescent="0.3">
      <c r="A6365" s="3">
        <v>36.131398188702214</v>
      </c>
    </row>
    <row r="6366" spans="1:1" x14ac:dyDescent="0.3">
      <c r="A6366" s="3">
        <v>37.323240769618252</v>
      </c>
    </row>
    <row r="6367" spans="1:1" x14ac:dyDescent="0.3">
      <c r="A6367" s="3">
        <v>42.3857944755066</v>
      </c>
    </row>
    <row r="6368" spans="1:1" x14ac:dyDescent="0.3">
      <c r="A6368" s="3">
        <v>50.006604160671451</v>
      </c>
    </row>
    <row r="6369" spans="1:1" x14ac:dyDescent="0.3">
      <c r="A6369" s="3">
        <v>52.071300828809612</v>
      </c>
    </row>
    <row r="6370" spans="1:1" x14ac:dyDescent="0.3">
      <c r="A6370" s="3">
        <v>54.913631138291116</v>
      </c>
    </row>
    <row r="6371" spans="1:1" x14ac:dyDescent="0.3">
      <c r="A6371" s="3">
        <v>54.547032421657839</v>
      </c>
    </row>
    <row r="6372" spans="1:1" x14ac:dyDescent="0.3">
      <c r="A6372" s="3">
        <v>54.758104410022455</v>
      </c>
    </row>
    <row r="6373" spans="1:1" x14ac:dyDescent="0.3">
      <c r="A6373" s="3">
        <v>55.583348274305195</v>
      </c>
    </row>
    <row r="6374" spans="1:1" x14ac:dyDescent="0.3">
      <c r="A6374" s="3">
        <v>56.316545707571784</v>
      </c>
    </row>
    <row r="6375" spans="1:1" x14ac:dyDescent="0.3">
      <c r="A6375" s="3">
        <v>54.575598555421472</v>
      </c>
    </row>
    <row r="6376" spans="1:1" x14ac:dyDescent="0.3">
      <c r="A6376" s="3">
        <v>51.72533320878339</v>
      </c>
    </row>
    <row r="6377" spans="1:1" x14ac:dyDescent="0.3">
      <c r="A6377" s="3">
        <v>50.879458247893574</v>
      </c>
    </row>
    <row r="6378" spans="1:1" x14ac:dyDescent="0.3">
      <c r="A6378" s="3">
        <v>51.436497856284433</v>
      </c>
    </row>
    <row r="6379" spans="1:1" x14ac:dyDescent="0.3">
      <c r="A6379" s="3">
        <v>52.063365791653041</v>
      </c>
    </row>
    <row r="6380" spans="1:1" x14ac:dyDescent="0.3">
      <c r="A6380" s="3">
        <v>53.258382387431702</v>
      </c>
    </row>
    <row r="6381" spans="1:1" x14ac:dyDescent="0.3">
      <c r="A6381" s="3">
        <v>58.219367617716031</v>
      </c>
    </row>
    <row r="6382" spans="1:1" x14ac:dyDescent="0.3">
      <c r="A6382" s="3">
        <v>59.841289212517879</v>
      </c>
    </row>
    <row r="6383" spans="1:1" x14ac:dyDescent="0.3">
      <c r="A6383" s="3">
        <v>52.626753429769153</v>
      </c>
    </row>
    <row r="6384" spans="1:1" x14ac:dyDescent="0.3">
      <c r="A6384" s="3">
        <v>44.998008707447738</v>
      </c>
    </row>
    <row r="6385" spans="1:1" x14ac:dyDescent="0.3">
      <c r="A6385" s="3">
        <v>39.765645206408898</v>
      </c>
    </row>
    <row r="6386" spans="1:1" x14ac:dyDescent="0.3">
      <c r="A6386" s="3">
        <v>36.929662926652632</v>
      </c>
    </row>
    <row r="6387" spans="1:1" x14ac:dyDescent="0.3">
      <c r="A6387" s="3">
        <v>35.641012892426509</v>
      </c>
    </row>
    <row r="6388" spans="1:1" x14ac:dyDescent="0.3">
      <c r="A6388" s="3">
        <v>35.495008208745716</v>
      </c>
    </row>
    <row r="6389" spans="1:1" x14ac:dyDescent="0.3">
      <c r="A6389" s="3">
        <v>35.929848244925466</v>
      </c>
    </row>
    <row r="6390" spans="1:1" x14ac:dyDescent="0.3">
      <c r="A6390" s="3">
        <v>36.840790510499104</v>
      </c>
    </row>
    <row r="6391" spans="1:1" x14ac:dyDescent="0.3">
      <c r="A6391" s="3">
        <v>41.611334849025873</v>
      </c>
    </row>
    <row r="6392" spans="1:1" x14ac:dyDescent="0.3">
      <c r="A6392" s="3">
        <v>49.817750276345201</v>
      </c>
    </row>
    <row r="6393" spans="1:1" x14ac:dyDescent="0.3">
      <c r="A6393" s="3">
        <v>52.534706998752995</v>
      </c>
    </row>
    <row r="6394" spans="1:1" x14ac:dyDescent="0.3">
      <c r="A6394" s="3">
        <v>54.929501212604258</v>
      </c>
    </row>
    <row r="6395" spans="1:1" x14ac:dyDescent="0.3">
      <c r="A6395" s="3">
        <v>54.421658834584107</v>
      </c>
    </row>
    <row r="6396" spans="1:1" x14ac:dyDescent="0.3">
      <c r="A6396" s="3">
        <v>54.627969800654789</v>
      </c>
    </row>
    <row r="6397" spans="1:1" x14ac:dyDescent="0.3">
      <c r="A6397" s="3">
        <v>54.896174056546684</v>
      </c>
    </row>
    <row r="6398" spans="1:1" x14ac:dyDescent="0.3">
      <c r="A6398" s="3">
        <v>55.611914408068834</v>
      </c>
    </row>
    <row r="6399" spans="1:1" x14ac:dyDescent="0.3">
      <c r="A6399" s="3">
        <v>53.320275677252909</v>
      </c>
    </row>
    <row r="6400" spans="1:1" x14ac:dyDescent="0.3">
      <c r="A6400" s="3">
        <v>50.46207529345827</v>
      </c>
    </row>
    <row r="6401" spans="1:1" x14ac:dyDescent="0.3">
      <c r="A6401" s="3">
        <v>49.50193579751393</v>
      </c>
    </row>
    <row r="6402" spans="1:1" x14ac:dyDescent="0.3">
      <c r="A6402" s="3">
        <v>50.185936000409811</v>
      </c>
    </row>
    <row r="6403" spans="1:1" x14ac:dyDescent="0.3">
      <c r="A6403" s="3">
        <v>50.517620553554224</v>
      </c>
    </row>
    <row r="6404" spans="1:1" x14ac:dyDescent="0.3">
      <c r="A6404" s="3">
        <v>51.703115104745002</v>
      </c>
    </row>
    <row r="6405" spans="1:1" x14ac:dyDescent="0.3">
      <c r="A6405" s="3">
        <v>57.740091373459514</v>
      </c>
    </row>
    <row r="6406" spans="1:1" x14ac:dyDescent="0.3">
      <c r="A6406" s="3">
        <v>59.611173134977491</v>
      </c>
    </row>
    <row r="6407" spans="1:1" x14ac:dyDescent="0.3">
      <c r="A6407" s="3">
        <v>52.183978356432824</v>
      </c>
    </row>
    <row r="6408" spans="1:1" x14ac:dyDescent="0.3">
      <c r="A6408" s="3">
        <v>44.98213863313461</v>
      </c>
    </row>
    <row r="6409" spans="1:1" x14ac:dyDescent="0.3">
      <c r="A6409" s="3">
        <v>39.805320392191724</v>
      </c>
    </row>
    <row r="6410" spans="1:1" x14ac:dyDescent="0.3">
      <c r="A6410" s="3">
        <v>37.210563241995033</v>
      </c>
    </row>
    <row r="6411" spans="1:1" x14ac:dyDescent="0.3">
      <c r="A6411" s="3">
        <v>35.958414378689099</v>
      </c>
    </row>
    <row r="6412" spans="1:1" x14ac:dyDescent="0.3">
      <c r="A6412" s="3">
        <v>35.425179881767946</v>
      </c>
    </row>
    <row r="6413" spans="1:1" x14ac:dyDescent="0.3">
      <c r="A6413" s="3">
        <v>35.563249528292175</v>
      </c>
    </row>
    <row r="6414" spans="1:1" x14ac:dyDescent="0.3">
      <c r="A6414" s="3">
        <v>36.593217351214285</v>
      </c>
    </row>
    <row r="6415" spans="1:1" x14ac:dyDescent="0.3">
      <c r="A6415" s="3">
        <v>41.774796614451112</v>
      </c>
    </row>
    <row r="6416" spans="1:1" x14ac:dyDescent="0.3">
      <c r="A6416" s="3">
        <v>49.828859328364395</v>
      </c>
    </row>
    <row r="6417" spans="1:1" x14ac:dyDescent="0.3">
      <c r="A6417" s="3">
        <v>52.769584098587316</v>
      </c>
    </row>
    <row r="6418" spans="1:1" x14ac:dyDescent="0.3">
      <c r="A6418" s="3">
        <v>53.669417312141761</v>
      </c>
    </row>
    <row r="6419" spans="1:1" x14ac:dyDescent="0.3">
      <c r="A6419" s="3">
        <v>53.374233929917544</v>
      </c>
    </row>
    <row r="6420" spans="1:1" x14ac:dyDescent="0.3">
      <c r="A6420" s="3">
        <v>53.720201549943781</v>
      </c>
    </row>
    <row r="6421" spans="1:1" x14ac:dyDescent="0.3">
      <c r="A6421" s="3">
        <v>54.304220284666954</v>
      </c>
    </row>
    <row r="6422" spans="1:1" x14ac:dyDescent="0.3">
      <c r="A6422" s="3">
        <v>55.421473516311273</v>
      </c>
    </row>
    <row r="6423" spans="1:1" x14ac:dyDescent="0.3">
      <c r="A6423" s="3">
        <v>53.634503148652875</v>
      </c>
    </row>
    <row r="6424" spans="1:1" x14ac:dyDescent="0.3">
      <c r="A6424" s="3">
        <v>50.285917468582525</v>
      </c>
    </row>
    <row r="6425" spans="1:1" x14ac:dyDescent="0.3">
      <c r="A6425" s="3">
        <v>49.078204813353366</v>
      </c>
    </row>
    <row r="6426" spans="1:1" x14ac:dyDescent="0.3">
      <c r="A6426" s="3">
        <v>49.811402246619949</v>
      </c>
    </row>
    <row r="6427" spans="1:1" x14ac:dyDescent="0.3">
      <c r="A6427" s="3">
        <v>50.439857189419889</v>
      </c>
    </row>
    <row r="6428" spans="1:1" x14ac:dyDescent="0.3">
      <c r="A6428" s="3">
        <v>51.533305309594517</v>
      </c>
    </row>
    <row r="6429" spans="1:1" x14ac:dyDescent="0.3">
      <c r="A6429" s="3">
        <v>57.408406820315101</v>
      </c>
    </row>
    <row r="6430" spans="1:1" x14ac:dyDescent="0.3">
      <c r="A6430" s="3">
        <v>59.377883042574481</v>
      </c>
    </row>
    <row r="6431" spans="1:1" x14ac:dyDescent="0.3">
      <c r="A6431" s="3">
        <v>52.431551515717651</v>
      </c>
    </row>
    <row r="6432" spans="1:1" x14ac:dyDescent="0.3">
      <c r="A6432" s="3">
        <v>45.144013391128532</v>
      </c>
    </row>
    <row r="6433" spans="1:1" x14ac:dyDescent="0.3">
      <c r="A6433" s="3">
        <v>39.876735726600806</v>
      </c>
    </row>
    <row r="6434" spans="1:1" x14ac:dyDescent="0.3">
      <c r="A6434" s="3">
        <v>36.956642052984954</v>
      </c>
    </row>
    <row r="6435" spans="1:1" x14ac:dyDescent="0.3">
      <c r="A6435" s="3">
        <v>35.958414378689099</v>
      </c>
    </row>
    <row r="6436" spans="1:1" x14ac:dyDescent="0.3">
      <c r="A6436" s="3">
        <v>35.469616089844713</v>
      </c>
    </row>
    <row r="6437" spans="1:1" x14ac:dyDescent="0.3">
      <c r="A6437" s="3">
        <v>35.4188318520427</v>
      </c>
    </row>
    <row r="6438" spans="1:1" x14ac:dyDescent="0.3">
      <c r="A6438" s="3">
        <v>36.444038652670869</v>
      </c>
    </row>
    <row r="6439" spans="1:1" x14ac:dyDescent="0.3">
      <c r="A6439" s="3">
        <v>41.620856893613748</v>
      </c>
    </row>
    <row r="6440" spans="1:1" x14ac:dyDescent="0.3">
      <c r="A6440" s="3">
        <v>49.203578400427091</v>
      </c>
    </row>
    <row r="6441" spans="1:1" x14ac:dyDescent="0.3">
      <c r="A6441" s="3">
        <v>53.486911457540771</v>
      </c>
    </row>
    <row r="6442" spans="1:1" x14ac:dyDescent="0.3">
      <c r="A6442" s="3">
        <v>55.600805356049634</v>
      </c>
    </row>
    <row r="6443" spans="1:1" x14ac:dyDescent="0.3">
      <c r="A6443" s="3">
        <v>55.350058181902199</v>
      </c>
    </row>
    <row r="6444" spans="1:1" x14ac:dyDescent="0.3">
      <c r="A6444" s="3">
        <v>55.091375970598179</v>
      </c>
    </row>
    <row r="6445" spans="1:1" x14ac:dyDescent="0.3">
      <c r="A6445" s="3">
        <v>56.105473719207161</v>
      </c>
    </row>
    <row r="6446" spans="1:1" x14ac:dyDescent="0.3">
      <c r="A6446" s="3">
        <v>56.624425149246498</v>
      </c>
    </row>
    <row r="6447" spans="1:1" x14ac:dyDescent="0.3">
      <c r="A6447" s="3">
        <v>54.756517402591143</v>
      </c>
    </row>
    <row r="6448" spans="1:1" x14ac:dyDescent="0.3">
      <c r="A6448" s="3">
        <v>51.776117446585395</v>
      </c>
    </row>
    <row r="6449" spans="1:1" x14ac:dyDescent="0.3">
      <c r="A6449" s="3">
        <v>50.704887430449148</v>
      </c>
    </row>
    <row r="6450" spans="1:1" x14ac:dyDescent="0.3">
      <c r="A6450" s="3">
        <v>50.961982634321856</v>
      </c>
    </row>
    <row r="6451" spans="1:1" x14ac:dyDescent="0.3">
      <c r="A6451" s="3">
        <v>51.698354082451061</v>
      </c>
    </row>
    <row r="6452" spans="1:1" x14ac:dyDescent="0.3">
      <c r="A6452" s="3">
        <v>53.072702517968089</v>
      </c>
    </row>
    <row r="6453" spans="1:1" x14ac:dyDescent="0.3">
      <c r="A6453" s="3">
        <v>58.32411010818268</v>
      </c>
    </row>
    <row r="6454" spans="1:1" x14ac:dyDescent="0.3">
      <c r="A6454" s="3">
        <v>58.751015107205873</v>
      </c>
    </row>
    <row r="6455" spans="1:1" x14ac:dyDescent="0.3">
      <c r="A6455" s="3">
        <v>51.739616275665192</v>
      </c>
    </row>
    <row r="6456" spans="1:1" x14ac:dyDescent="0.3">
      <c r="A6456" s="3">
        <v>44.774240659632611</v>
      </c>
    </row>
    <row r="6457" spans="1:1" x14ac:dyDescent="0.3">
      <c r="A6457" s="3">
        <v>40.175093123687645</v>
      </c>
    </row>
    <row r="6458" spans="1:1" x14ac:dyDescent="0.3">
      <c r="A6458" s="3">
        <v>37.539073780276816</v>
      </c>
    </row>
    <row r="6459" spans="1:1" x14ac:dyDescent="0.3">
      <c r="A6459" s="3">
        <v>36.337709154772895</v>
      </c>
    </row>
    <row r="6460" spans="1:1" x14ac:dyDescent="0.3">
      <c r="A6460" s="3">
        <v>35.534683394528543</v>
      </c>
    </row>
    <row r="6461" spans="1:1" x14ac:dyDescent="0.3">
      <c r="A6461" s="3">
        <v>35.463268060119461</v>
      </c>
    </row>
    <row r="6462" spans="1:1" x14ac:dyDescent="0.3">
      <c r="A6462" s="3">
        <v>36.502757927629446</v>
      </c>
    </row>
    <row r="6463" spans="1:1" x14ac:dyDescent="0.3">
      <c r="A6463" s="3">
        <v>40.494081617381553</v>
      </c>
    </row>
    <row r="6464" spans="1:1" x14ac:dyDescent="0.3">
      <c r="A6464" s="3">
        <v>49.038529627570533</v>
      </c>
    </row>
    <row r="6465" spans="1:1" x14ac:dyDescent="0.3">
      <c r="A6465" s="3">
        <v>52.499792835264117</v>
      </c>
    </row>
    <row r="6466" spans="1:1" x14ac:dyDescent="0.3">
      <c r="A6466" s="3">
        <v>54.823171714706291</v>
      </c>
    </row>
    <row r="6467" spans="1:1" x14ac:dyDescent="0.3">
      <c r="A6467" s="3">
        <v>54.378809633938658</v>
      </c>
    </row>
    <row r="6468" spans="1:1" x14ac:dyDescent="0.3">
      <c r="A6468" s="3">
        <v>53.718614542512462</v>
      </c>
    </row>
    <row r="6469" spans="1:1" x14ac:dyDescent="0.3">
      <c r="A6469" s="3">
        <v>54.316916344117452</v>
      </c>
    </row>
    <row r="6470" spans="1:1" x14ac:dyDescent="0.3">
      <c r="A6470" s="3">
        <v>54.670819001300238</v>
      </c>
    </row>
    <row r="6471" spans="1:1" x14ac:dyDescent="0.3">
      <c r="A6471" s="3">
        <v>52.817194321526699</v>
      </c>
    </row>
    <row r="6472" spans="1:1" x14ac:dyDescent="0.3">
      <c r="A6472" s="3">
        <v>49.895513640479543</v>
      </c>
    </row>
    <row r="6473" spans="1:1" x14ac:dyDescent="0.3">
      <c r="A6473" s="3">
        <v>49.236905556484658</v>
      </c>
    </row>
    <row r="6474" spans="1:1" x14ac:dyDescent="0.3">
      <c r="A6474" s="3">
        <v>49.847903417540145</v>
      </c>
    </row>
    <row r="6475" spans="1:1" x14ac:dyDescent="0.3">
      <c r="A6475" s="3">
        <v>49.328951987500808</v>
      </c>
    </row>
    <row r="6476" spans="1:1" x14ac:dyDescent="0.3">
      <c r="A6476" s="3">
        <v>50.101824606550224</v>
      </c>
    </row>
    <row r="6477" spans="1:1" x14ac:dyDescent="0.3">
      <c r="A6477" s="3">
        <v>55.607153385774893</v>
      </c>
    </row>
    <row r="6478" spans="1:1" x14ac:dyDescent="0.3">
      <c r="A6478" s="3">
        <v>56.111821748932407</v>
      </c>
    </row>
    <row r="6479" spans="1:1" x14ac:dyDescent="0.3">
      <c r="A6479" s="3">
        <v>51.35397346985615</v>
      </c>
    </row>
    <row r="6480" spans="1:1" x14ac:dyDescent="0.3">
      <c r="A6480" s="3">
        <v>45.524895174643646</v>
      </c>
    </row>
    <row r="6481" spans="1:1" x14ac:dyDescent="0.3">
      <c r="A6481" s="3">
        <v>41.470091187639021</v>
      </c>
    </row>
    <row r="6482" spans="1:1" x14ac:dyDescent="0.3">
      <c r="A6482" s="3">
        <v>38.380187718872683</v>
      </c>
    </row>
    <row r="6483" spans="1:1" x14ac:dyDescent="0.3">
      <c r="A6483" s="3">
        <v>37.047101476569793</v>
      </c>
    </row>
    <row r="6484" spans="1:1" x14ac:dyDescent="0.3">
      <c r="A6484" s="3">
        <v>36.223444619718364</v>
      </c>
    </row>
    <row r="6485" spans="1:1" x14ac:dyDescent="0.3">
      <c r="A6485" s="3">
        <v>36.080613950900201</v>
      </c>
    </row>
    <row r="6486" spans="1:1" x14ac:dyDescent="0.3">
      <c r="A6486" s="3">
        <v>36.51069296478601</v>
      </c>
    </row>
    <row r="6487" spans="1:1" x14ac:dyDescent="0.3">
      <c r="A6487" s="3">
        <v>38.524605395122158</v>
      </c>
    </row>
    <row r="6488" spans="1:1" x14ac:dyDescent="0.3">
      <c r="A6488" s="3">
        <v>42.136634308790462</v>
      </c>
    </row>
    <row r="6489" spans="1:1" x14ac:dyDescent="0.3">
      <c r="A6489" s="3">
        <v>46.878612513553605</v>
      </c>
    </row>
    <row r="6490" spans="1:1" x14ac:dyDescent="0.3">
      <c r="A6490" s="3">
        <v>51.249230979389495</v>
      </c>
    </row>
    <row r="6491" spans="1:1" x14ac:dyDescent="0.3">
      <c r="A6491" s="3">
        <v>53.475802405521577</v>
      </c>
    </row>
    <row r="6492" spans="1:1" x14ac:dyDescent="0.3">
      <c r="A6492" s="3">
        <v>53.723375564806403</v>
      </c>
    </row>
    <row r="6493" spans="1:1" x14ac:dyDescent="0.3">
      <c r="A6493" s="3">
        <v>54.477204094680054</v>
      </c>
    </row>
    <row r="6494" spans="1:1" x14ac:dyDescent="0.3">
      <c r="A6494" s="3">
        <v>56.419701190607128</v>
      </c>
    </row>
    <row r="6495" spans="1:1" x14ac:dyDescent="0.3">
      <c r="A6495" s="3">
        <v>54.272480136040691</v>
      </c>
    </row>
    <row r="6496" spans="1:1" x14ac:dyDescent="0.3">
      <c r="A6496" s="3">
        <v>50.666799252097633</v>
      </c>
    </row>
    <row r="6497" spans="1:1" x14ac:dyDescent="0.3">
      <c r="A6497" s="3">
        <v>49.252775630797785</v>
      </c>
    </row>
    <row r="6498" spans="1:1" x14ac:dyDescent="0.3">
      <c r="A6498" s="3">
        <v>49.155968177487701</v>
      </c>
    </row>
    <row r="6499" spans="1:1" x14ac:dyDescent="0.3">
      <c r="A6499" s="3">
        <v>49.687615666977543</v>
      </c>
    </row>
    <row r="6500" spans="1:1" x14ac:dyDescent="0.3">
      <c r="A6500" s="3">
        <v>51.738029268233888</v>
      </c>
    </row>
    <row r="6501" spans="1:1" x14ac:dyDescent="0.3">
      <c r="A6501" s="3">
        <v>56.246717380594013</v>
      </c>
    </row>
    <row r="6502" spans="1:1" x14ac:dyDescent="0.3">
      <c r="A6502" s="3">
        <v>54.115366400340704</v>
      </c>
    </row>
    <row r="6503" spans="1:1" x14ac:dyDescent="0.3">
      <c r="A6503" s="3">
        <v>49.770140053405818</v>
      </c>
    </row>
    <row r="6504" spans="1:1" x14ac:dyDescent="0.3">
      <c r="A6504" s="3">
        <v>44.620300938795253</v>
      </c>
    </row>
    <row r="6505" spans="1:1" x14ac:dyDescent="0.3">
      <c r="A6505" s="3">
        <v>40.633738271337087</v>
      </c>
    </row>
    <row r="6506" spans="1:1" x14ac:dyDescent="0.3">
      <c r="A6506" s="3">
        <v>37.946934690124245</v>
      </c>
    </row>
    <row r="6507" spans="1:1" x14ac:dyDescent="0.3">
      <c r="A6507" s="3">
        <v>36.617022462683984</v>
      </c>
    </row>
    <row r="6508" spans="1:1" x14ac:dyDescent="0.3">
      <c r="A6508" s="3">
        <v>35.620381795819448</v>
      </c>
    </row>
    <row r="6509" spans="1:1" x14ac:dyDescent="0.3">
      <c r="A6509" s="3">
        <v>35.155388618444739</v>
      </c>
    </row>
    <row r="6510" spans="1:1" x14ac:dyDescent="0.3">
      <c r="A6510" s="3">
        <v>35.468029082413402</v>
      </c>
    </row>
    <row r="6511" spans="1:1" x14ac:dyDescent="0.3">
      <c r="A6511" s="3">
        <v>36.53608508368702</v>
      </c>
    </row>
    <row r="6512" spans="1:1" x14ac:dyDescent="0.3">
      <c r="A6512" s="3">
        <v>38.997533609653424</v>
      </c>
    </row>
    <row r="6513" spans="1:1" x14ac:dyDescent="0.3">
      <c r="A6513" s="3">
        <v>41.996977654834929</v>
      </c>
    </row>
    <row r="6514" spans="1:1" x14ac:dyDescent="0.3">
      <c r="A6514" s="3">
        <v>47.010334130352568</v>
      </c>
    </row>
    <row r="6515" spans="1:1" x14ac:dyDescent="0.3">
      <c r="A6515" s="3">
        <v>49.716181800741182</v>
      </c>
    </row>
    <row r="6516" spans="1:1" x14ac:dyDescent="0.3">
      <c r="A6516" s="3">
        <v>50.170065926096676</v>
      </c>
    </row>
    <row r="6517" spans="1:1" x14ac:dyDescent="0.3">
      <c r="A6517" s="3">
        <v>50.095476576824971</v>
      </c>
    </row>
    <row r="6518" spans="1:1" x14ac:dyDescent="0.3">
      <c r="A6518" s="3">
        <v>51.446019900872301</v>
      </c>
    </row>
    <row r="6519" spans="1:1" x14ac:dyDescent="0.3">
      <c r="A6519" s="3">
        <v>50.20656709701688</v>
      </c>
    </row>
    <row r="6520" spans="1:1" x14ac:dyDescent="0.3">
      <c r="A6520" s="3">
        <v>46.796088127125323</v>
      </c>
    </row>
    <row r="6521" spans="1:1" x14ac:dyDescent="0.3">
      <c r="A6521" s="3">
        <v>45.375716476100216</v>
      </c>
    </row>
    <row r="6522" spans="1:1" x14ac:dyDescent="0.3">
      <c r="A6522" s="3">
        <v>45.954974188529448</v>
      </c>
    </row>
    <row r="6523" spans="1:1" x14ac:dyDescent="0.3">
      <c r="A6523" s="3">
        <v>47.308691527439407</v>
      </c>
    </row>
    <row r="6524" spans="1:1" x14ac:dyDescent="0.3">
      <c r="A6524" s="3">
        <v>49.671745592664408</v>
      </c>
    </row>
    <row r="6525" spans="1:1" x14ac:dyDescent="0.3">
      <c r="A6525" s="3">
        <v>56.148322919852617</v>
      </c>
    </row>
    <row r="6526" spans="1:1" x14ac:dyDescent="0.3">
      <c r="A6526" s="3">
        <v>55.6690466755961</v>
      </c>
    </row>
    <row r="6527" spans="1:1" x14ac:dyDescent="0.3">
      <c r="A6527" s="3">
        <v>49.743160927073497</v>
      </c>
    </row>
    <row r="6528" spans="1:1" x14ac:dyDescent="0.3">
      <c r="A6528" s="3">
        <v>43.541135885502435</v>
      </c>
    </row>
    <row r="6529" spans="1:1" x14ac:dyDescent="0.3">
      <c r="A6529" s="3">
        <v>38.811853740189804</v>
      </c>
    </row>
    <row r="6530" spans="1:1" x14ac:dyDescent="0.3">
      <c r="A6530" s="3">
        <v>36.750331086914272</v>
      </c>
    </row>
    <row r="6531" spans="1:1" x14ac:dyDescent="0.3">
      <c r="A6531" s="3">
        <v>35.798126628126489</v>
      </c>
    </row>
    <row r="6532" spans="1:1" x14ac:dyDescent="0.3">
      <c r="A6532" s="3">
        <v>35.052233135409402</v>
      </c>
    </row>
    <row r="6533" spans="1:1" x14ac:dyDescent="0.3">
      <c r="A6533" s="3">
        <v>35.163323655601303</v>
      </c>
    </row>
    <row r="6534" spans="1:1" x14ac:dyDescent="0.3">
      <c r="A6534" s="3">
        <v>36.285337909539578</v>
      </c>
    </row>
    <row r="6535" spans="1:1" x14ac:dyDescent="0.3">
      <c r="A6535" s="3">
        <v>41.785905666470299</v>
      </c>
    </row>
    <row r="6536" spans="1:1" x14ac:dyDescent="0.3">
      <c r="A6536" s="3">
        <v>49.943123863418926</v>
      </c>
    </row>
    <row r="6537" spans="1:1" x14ac:dyDescent="0.3">
      <c r="A6537" s="3">
        <v>52.863217537034785</v>
      </c>
    </row>
    <row r="6538" spans="1:1" x14ac:dyDescent="0.3">
      <c r="A6538" s="3">
        <v>55.18342240161433</v>
      </c>
    </row>
    <row r="6539" spans="1:1" x14ac:dyDescent="0.3">
      <c r="A6539" s="3">
        <v>54.780322514060835</v>
      </c>
    </row>
    <row r="6540" spans="1:1" x14ac:dyDescent="0.3">
      <c r="A6540" s="3">
        <v>54.854911863332546</v>
      </c>
    </row>
    <row r="6541" spans="1:1" x14ac:dyDescent="0.3">
      <c r="A6541" s="3">
        <v>55.895988738273843</v>
      </c>
    </row>
    <row r="6542" spans="1:1" x14ac:dyDescent="0.3">
      <c r="A6542" s="3">
        <v>56.091190652325345</v>
      </c>
    </row>
    <row r="6543" spans="1:1" x14ac:dyDescent="0.3">
      <c r="A6543" s="3">
        <v>53.950317627484154</v>
      </c>
    </row>
    <row r="6544" spans="1:1" x14ac:dyDescent="0.3">
      <c r="A6544" s="3">
        <v>50.585861873100676</v>
      </c>
    </row>
    <row r="6545" spans="1:1" x14ac:dyDescent="0.3">
      <c r="A6545" s="3">
        <v>49.978038026907811</v>
      </c>
    </row>
    <row r="6546" spans="1:1" x14ac:dyDescent="0.3">
      <c r="A6546" s="3">
        <v>50.957221612027908</v>
      </c>
    </row>
    <row r="6547" spans="1:1" x14ac:dyDescent="0.3">
      <c r="A6547" s="3">
        <v>51.288906165172314</v>
      </c>
    </row>
    <row r="6548" spans="1:1" x14ac:dyDescent="0.3">
      <c r="A6548" s="3">
        <v>52.950502945756995</v>
      </c>
    </row>
    <row r="6549" spans="1:1" x14ac:dyDescent="0.3">
      <c r="A6549" s="3">
        <v>59.411210198632062</v>
      </c>
    </row>
    <row r="6550" spans="1:1" x14ac:dyDescent="0.3">
      <c r="A6550" s="3">
        <v>59.143005942740174</v>
      </c>
    </row>
    <row r="6551" spans="1:1" x14ac:dyDescent="0.3">
      <c r="A6551" s="3">
        <v>52.555338095360057</v>
      </c>
    </row>
    <row r="6552" spans="1:1" x14ac:dyDescent="0.3">
      <c r="A6552" s="3">
        <v>45.442370788215364</v>
      </c>
    </row>
    <row r="6553" spans="1:1" x14ac:dyDescent="0.3">
      <c r="A6553" s="3">
        <v>40.143352975061383</v>
      </c>
    </row>
    <row r="6554" spans="1:1" x14ac:dyDescent="0.3">
      <c r="A6554" s="3">
        <v>37.316892739892999</v>
      </c>
    </row>
    <row r="6555" spans="1:1" x14ac:dyDescent="0.3">
      <c r="A6555" s="3">
        <v>35.512465290490162</v>
      </c>
    </row>
    <row r="6556" spans="1:1" x14ac:dyDescent="0.3">
      <c r="A6556" s="3">
        <v>35.177606722483127</v>
      </c>
    </row>
    <row r="6557" spans="1:1" x14ac:dyDescent="0.3">
      <c r="A6557" s="3">
        <v>35.126822484681107</v>
      </c>
    </row>
    <row r="6558" spans="1:1" x14ac:dyDescent="0.3">
      <c r="A6558" s="3">
        <v>36.628131514703171</v>
      </c>
    </row>
    <row r="6559" spans="1:1" x14ac:dyDescent="0.3">
      <c r="A6559" s="3">
        <v>42.147743360809656</v>
      </c>
    </row>
    <row r="6560" spans="1:1" x14ac:dyDescent="0.3">
      <c r="A6560" s="3">
        <v>50.608079977139056</v>
      </c>
    </row>
    <row r="6561" spans="1:1" x14ac:dyDescent="0.3">
      <c r="A6561" s="3">
        <v>53.515477591304403</v>
      </c>
    </row>
    <row r="6562" spans="1:1" x14ac:dyDescent="0.3">
      <c r="A6562" s="3">
        <v>54.942197272054749</v>
      </c>
    </row>
    <row r="6563" spans="1:1" x14ac:dyDescent="0.3">
      <c r="A6563" s="3">
        <v>54.558141473677026</v>
      </c>
    </row>
    <row r="6564" spans="1:1" x14ac:dyDescent="0.3">
      <c r="A6564" s="3">
        <v>54.391505693389163</v>
      </c>
    </row>
    <row r="6565" spans="1:1" x14ac:dyDescent="0.3">
      <c r="A6565" s="3">
        <v>55.632545504675896</v>
      </c>
    </row>
    <row r="6566" spans="1:1" x14ac:dyDescent="0.3">
      <c r="A6566" s="3">
        <v>56.51016061419196</v>
      </c>
    </row>
    <row r="6567" spans="1:1" x14ac:dyDescent="0.3">
      <c r="A6567" s="3">
        <v>55.102485022617365</v>
      </c>
    </row>
    <row r="6568" spans="1:1" x14ac:dyDescent="0.3">
      <c r="A6568" s="3">
        <v>52.264915735429788</v>
      </c>
    </row>
    <row r="6569" spans="1:1" x14ac:dyDescent="0.3">
      <c r="A6569" s="3">
        <v>51.891968989071245</v>
      </c>
    </row>
    <row r="6570" spans="1:1" x14ac:dyDescent="0.3">
      <c r="A6570" s="3">
        <v>52.512488894714608</v>
      </c>
    </row>
    <row r="6571" spans="1:1" x14ac:dyDescent="0.3">
      <c r="A6571" s="3">
        <v>53.036201347047886</v>
      </c>
    </row>
    <row r="6572" spans="1:1" x14ac:dyDescent="0.3">
      <c r="A6572" s="3">
        <v>54.205825823925544</v>
      </c>
    </row>
    <row r="6573" spans="1:1" x14ac:dyDescent="0.3">
      <c r="A6573" s="3">
        <v>60.566551608627904</v>
      </c>
    </row>
    <row r="6574" spans="1:1" x14ac:dyDescent="0.3">
      <c r="A6574" s="3">
        <v>60.061883245470369</v>
      </c>
    </row>
    <row r="6575" spans="1:1" x14ac:dyDescent="0.3">
      <c r="A6575" s="3">
        <v>53.083811569987276</v>
      </c>
    </row>
    <row r="6576" spans="1:1" x14ac:dyDescent="0.3">
      <c r="A6576" s="3">
        <v>45.413804654451731</v>
      </c>
    </row>
    <row r="6577" spans="1:1" x14ac:dyDescent="0.3">
      <c r="A6577" s="3">
        <v>41.059056262928969</v>
      </c>
    </row>
    <row r="6578" spans="1:1" x14ac:dyDescent="0.3">
      <c r="A6578" s="3">
        <v>38.613477811275686</v>
      </c>
    </row>
    <row r="6579" spans="1:1" x14ac:dyDescent="0.3">
      <c r="A6579" s="3">
        <v>37.299435658148553</v>
      </c>
    </row>
    <row r="6580" spans="1:1" x14ac:dyDescent="0.3">
      <c r="A6580" s="3">
        <v>36.566238224881971</v>
      </c>
    </row>
    <row r="6581" spans="1:1" x14ac:dyDescent="0.3">
      <c r="A6581" s="3">
        <v>36.531324061393079</v>
      </c>
    </row>
    <row r="6582" spans="1:1" x14ac:dyDescent="0.3">
      <c r="A6582" s="3">
        <v>37.621598166705084</v>
      </c>
    </row>
    <row r="6583" spans="1:1" x14ac:dyDescent="0.3">
      <c r="A6583" s="3">
        <v>42.625432597634862</v>
      </c>
    </row>
    <row r="6584" spans="1:1" x14ac:dyDescent="0.3">
      <c r="A6584" s="3">
        <v>50.846131091836007</v>
      </c>
    </row>
    <row r="6585" spans="1:1" x14ac:dyDescent="0.3">
      <c r="A6585" s="3">
        <v>54.005862887580115</v>
      </c>
    </row>
    <row r="6586" spans="1:1" x14ac:dyDescent="0.3">
      <c r="A6586" s="3">
        <v>56.524443681073784</v>
      </c>
    </row>
    <row r="6587" spans="1:1" x14ac:dyDescent="0.3">
      <c r="A6587" s="3">
        <v>56.138800875264735</v>
      </c>
    </row>
    <row r="6588" spans="1:1" x14ac:dyDescent="0.3">
      <c r="A6588" s="3">
        <v>56.521269666211161</v>
      </c>
    </row>
    <row r="6589" spans="1:1" x14ac:dyDescent="0.3">
      <c r="A6589" s="3">
        <v>57.592499682347409</v>
      </c>
    </row>
    <row r="6590" spans="1:1" x14ac:dyDescent="0.3">
      <c r="A6590" s="3">
        <v>58.222541632578654</v>
      </c>
    </row>
    <row r="6591" spans="1:1" x14ac:dyDescent="0.3">
      <c r="A6591" s="3">
        <v>56.251478402887955</v>
      </c>
    </row>
    <row r="6592" spans="1:1" x14ac:dyDescent="0.3">
      <c r="A6592" s="3">
        <v>53.720201549943781</v>
      </c>
    </row>
    <row r="6593" spans="1:1" x14ac:dyDescent="0.3">
      <c r="A6593" s="3">
        <v>53.275839469176148</v>
      </c>
    </row>
    <row r="6594" spans="1:1" x14ac:dyDescent="0.3">
      <c r="A6594" s="3">
        <v>53.859858203899321</v>
      </c>
    </row>
    <row r="6595" spans="1:1" x14ac:dyDescent="0.3">
      <c r="A6595" s="3">
        <v>53.534521680480161</v>
      </c>
    </row>
    <row r="6596" spans="1:1" x14ac:dyDescent="0.3">
      <c r="A6596" s="3">
        <v>55.4611487020941</v>
      </c>
    </row>
    <row r="6597" spans="1:1" x14ac:dyDescent="0.3">
      <c r="A6597" s="3">
        <v>61.499711978239922</v>
      </c>
    </row>
    <row r="6598" spans="1:1" x14ac:dyDescent="0.3">
      <c r="A6598" s="3">
        <v>60.471331162749117</v>
      </c>
    </row>
    <row r="6599" spans="1:1" x14ac:dyDescent="0.3">
      <c r="A6599" s="3">
        <v>53.764637758020541</v>
      </c>
    </row>
    <row r="6600" spans="1:1" x14ac:dyDescent="0.3">
      <c r="A6600" s="3">
        <v>46.045433612114294</v>
      </c>
    </row>
    <row r="6601" spans="1:1" x14ac:dyDescent="0.3">
      <c r="A6601" s="3">
        <v>40.73213273207849</v>
      </c>
    </row>
    <row r="6602" spans="1:1" x14ac:dyDescent="0.3">
      <c r="A6602" s="3">
        <v>38.00089294278888</v>
      </c>
    </row>
    <row r="6603" spans="1:1" x14ac:dyDescent="0.3">
      <c r="A6603" s="3">
        <v>36.655110641035492</v>
      </c>
    </row>
    <row r="6604" spans="1:1" x14ac:dyDescent="0.3">
      <c r="A6604" s="3">
        <v>36.07585292860626</v>
      </c>
    </row>
    <row r="6605" spans="1:1" x14ac:dyDescent="0.3">
      <c r="A6605" s="3">
        <v>36.144094248152719</v>
      </c>
    </row>
    <row r="6606" spans="1:1" x14ac:dyDescent="0.3">
      <c r="A6606" s="3">
        <v>36.885226718575872</v>
      </c>
    </row>
    <row r="6607" spans="1:1" x14ac:dyDescent="0.3">
      <c r="A6607" s="3">
        <v>41.473265202501644</v>
      </c>
    </row>
    <row r="6608" spans="1:1" x14ac:dyDescent="0.3">
      <c r="A6608" s="3">
        <v>49.782836112856316</v>
      </c>
    </row>
    <row r="6609" spans="1:1" x14ac:dyDescent="0.3">
      <c r="A6609" s="3">
        <v>53.729723594531663</v>
      </c>
    </row>
    <row r="6610" spans="1:1" x14ac:dyDescent="0.3">
      <c r="A6610" s="3">
        <v>55.883292678823345</v>
      </c>
    </row>
    <row r="6611" spans="1:1" x14ac:dyDescent="0.3">
      <c r="A6611" s="3">
        <v>55.972165094976873</v>
      </c>
    </row>
    <row r="6612" spans="1:1" x14ac:dyDescent="0.3">
      <c r="A6612" s="3">
        <v>55.737287995142552</v>
      </c>
    </row>
    <row r="6613" spans="1:1" x14ac:dyDescent="0.3">
      <c r="A6613" s="3">
        <v>57.151311616442399</v>
      </c>
    </row>
    <row r="6614" spans="1:1" x14ac:dyDescent="0.3">
      <c r="A6614" s="3">
        <v>57.813093715299914</v>
      </c>
    </row>
    <row r="6615" spans="1:1" x14ac:dyDescent="0.3">
      <c r="A6615" s="3">
        <v>55.703960839084985</v>
      </c>
    </row>
    <row r="6616" spans="1:1" x14ac:dyDescent="0.3">
      <c r="A6616" s="3">
        <v>53.098094636869099</v>
      </c>
    </row>
    <row r="6617" spans="1:1" x14ac:dyDescent="0.3">
      <c r="A6617" s="3">
        <v>53.077463540262031</v>
      </c>
    </row>
    <row r="6618" spans="1:1" x14ac:dyDescent="0.3">
      <c r="A6618" s="3">
        <v>53.688461401317511</v>
      </c>
    </row>
    <row r="6619" spans="1:1" x14ac:dyDescent="0.3">
      <c r="A6619" s="3">
        <v>53.748767683707413</v>
      </c>
    </row>
    <row r="6620" spans="1:1" x14ac:dyDescent="0.3">
      <c r="A6620" s="3">
        <v>54.656535934418422</v>
      </c>
    </row>
    <row r="6621" spans="1:1" x14ac:dyDescent="0.3">
      <c r="A6621" s="3">
        <v>60.798254693599596</v>
      </c>
    </row>
    <row r="6622" spans="1:1" x14ac:dyDescent="0.3">
      <c r="A6622" s="3">
        <v>60.142820624467333</v>
      </c>
    </row>
    <row r="6623" spans="1:1" x14ac:dyDescent="0.3">
      <c r="A6623" s="3">
        <v>53.678939356729643</v>
      </c>
    </row>
    <row r="6624" spans="1:1" x14ac:dyDescent="0.3">
      <c r="A6624" s="3">
        <v>46.458055544255664</v>
      </c>
    </row>
    <row r="6625" spans="1:1" x14ac:dyDescent="0.3">
      <c r="A6625" s="3">
        <v>41.433590016718824</v>
      </c>
    </row>
    <row r="6626" spans="1:1" x14ac:dyDescent="0.3">
      <c r="A6626" s="3">
        <v>38.718220301742342</v>
      </c>
    </row>
    <row r="6627" spans="1:1" x14ac:dyDescent="0.3">
      <c r="A6627" s="3">
        <v>37.070906588039492</v>
      </c>
    </row>
    <row r="6628" spans="1:1" x14ac:dyDescent="0.3">
      <c r="A6628" s="3">
        <v>36.67098071534862</v>
      </c>
    </row>
    <row r="6629" spans="1:1" x14ac:dyDescent="0.3">
      <c r="A6629" s="3">
        <v>36.48847486074763</v>
      </c>
    </row>
    <row r="6630" spans="1:1" x14ac:dyDescent="0.3">
      <c r="A6630" s="3">
        <v>37.389895081733393</v>
      </c>
    </row>
    <row r="6631" spans="1:1" x14ac:dyDescent="0.3">
      <c r="A6631" s="3">
        <v>42.36357637146822</v>
      </c>
    </row>
    <row r="6632" spans="1:1" x14ac:dyDescent="0.3">
      <c r="A6632" s="3">
        <v>50.550947709611791</v>
      </c>
    </row>
    <row r="6633" spans="1:1" x14ac:dyDescent="0.3">
      <c r="A6633" s="3">
        <v>54.016971939599301</v>
      </c>
    </row>
    <row r="6634" spans="1:1" x14ac:dyDescent="0.3">
      <c r="A6634" s="3">
        <v>55.92138085717486</v>
      </c>
    </row>
    <row r="6635" spans="1:1" x14ac:dyDescent="0.3">
      <c r="A6635" s="3">
        <v>54.946958294348697</v>
      </c>
    </row>
    <row r="6636" spans="1:1" x14ac:dyDescent="0.3">
      <c r="A6636" s="3">
        <v>54.989807494994146</v>
      </c>
    </row>
    <row r="6637" spans="1:1" x14ac:dyDescent="0.3">
      <c r="A6637" s="3">
        <v>55.681742735046598</v>
      </c>
    </row>
    <row r="6638" spans="1:1" x14ac:dyDescent="0.3">
      <c r="A6638" s="3">
        <v>56.027710355072827</v>
      </c>
    </row>
    <row r="6639" spans="1:1" x14ac:dyDescent="0.3">
      <c r="A6639" s="3">
        <v>54.501009206149753</v>
      </c>
    </row>
    <row r="6640" spans="1:1" x14ac:dyDescent="0.3">
      <c r="A6640" s="3">
        <v>51.23653491993899</v>
      </c>
    </row>
    <row r="6641" spans="1:1" x14ac:dyDescent="0.3">
      <c r="A6641" s="3">
        <v>50.312896594914847</v>
      </c>
    </row>
    <row r="6642" spans="1:1" x14ac:dyDescent="0.3">
      <c r="A6642" s="3">
        <v>50.749323638525908</v>
      </c>
    </row>
    <row r="6643" spans="1:1" x14ac:dyDescent="0.3">
      <c r="A6643" s="3">
        <v>51.13020542204103</v>
      </c>
    </row>
    <row r="6644" spans="1:1" x14ac:dyDescent="0.3">
      <c r="A6644" s="3">
        <v>52.871152574191335</v>
      </c>
    </row>
    <row r="6645" spans="1:1" x14ac:dyDescent="0.3">
      <c r="A6645" s="3">
        <v>57.251293084615121</v>
      </c>
    </row>
    <row r="6646" spans="1:1" x14ac:dyDescent="0.3">
      <c r="A6646" s="3">
        <v>56.970392769272728</v>
      </c>
    </row>
    <row r="6647" spans="1:1" x14ac:dyDescent="0.3">
      <c r="A6647" s="3">
        <v>52.174456311844949</v>
      </c>
    </row>
    <row r="6648" spans="1:1" x14ac:dyDescent="0.3">
      <c r="A6648" s="3">
        <v>46.180329243775894</v>
      </c>
    </row>
    <row r="6649" spans="1:1" x14ac:dyDescent="0.3">
      <c r="A6649" s="3">
        <v>41.63037893820163</v>
      </c>
    </row>
    <row r="6650" spans="1:1" x14ac:dyDescent="0.3">
      <c r="A6650" s="3">
        <v>39.007055654241306</v>
      </c>
    </row>
    <row r="6651" spans="1:1" x14ac:dyDescent="0.3">
      <c r="A6651" s="3">
        <v>37.93423863067374</v>
      </c>
    </row>
    <row r="6652" spans="1:1" x14ac:dyDescent="0.3">
      <c r="A6652" s="3">
        <v>37.228020323739472</v>
      </c>
    </row>
    <row r="6653" spans="1:1" x14ac:dyDescent="0.3">
      <c r="A6653" s="3">
        <v>36.853486569949617</v>
      </c>
    </row>
    <row r="6654" spans="1:1" x14ac:dyDescent="0.3">
      <c r="A6654" s="3">
        <v>37.294674635854619</v>
      </c>
    </row>
    <row r="6655" spans="1:1" x14ac:dyDescent="0.3">
      <c r="A6655" s="3">
        <v>39.159408367647352</v>
      </c>
    </row>
    <row r="6656" spans="1:1" x14ac:dyDescent="0.3">
      <c r="A6656" s="3">
        <v>43.161841109418638</v>
      </c>
    </row>
    <row r="6657" spans="1:1" x14ac:dyDescent="0.3">
      <c r="A6657" s="3">
        <v>47.303930505145466</v>
      </c>
    </row>
    <row r="6658" spans="1:1" x14ac:dyDescent="0.3">
      <c r="A6658" s="3">
        <v>52.582317221692392</v>
      </c>
    </row>
    <row r="6659" spans="1:1" x14ac:dyDescent="0.3">
      <c r="A6659" s="3">
        <v>54.372461604213413</v>
      </c>
    </row>
    <row r="6660" spans="1:1" x14ac:dyDescent="0.3">
      <c r="A6660" s="3">
        <v>53.591653948007426</v>
      </c>
    </row>
    <row r="6661" spans="1:1" x14ac:dyDescent="0.3">
      <c r="A6661" s="3">
        <v>54.124888444928573</v>
      </c>
    </row>
    <row r="6662" spans="1:1" x14ac:dyDescent="0.3">
      <c r="A6662" s="3">
        <v>55.550021118247628</v>
      </c>
    </row>
    <row r="6663" spans="1:1" x14ac:dyDescent="0.3">
      <c r="A6663" s="3">
        <v>53.563087814243794</v>
      </c>
    </row>
    <row r="6664" spans="1:1" x14ac:dyDescent="0.3">
      <c r="A6664" s="3">
        <v>50.308135572620905</v>
      </c>
    </row>
    <row r="6665" spans="1:1" x14ac:dyDescent="0.3">
      <c r="A6665" s="3">
        <v>48.54973133872614</v>
      </c>
    </row>
    <row r="6666" spans="1:1" x14ac:dyDescent="0.3">
      <c r="A6666" s="3">
        <v>48.775086393972593</v>
      </c>
    </row>
    <row r="6667" spans="1:1" x14ac:dyDescent="0.3">
      <c r="A6667" s="3">
        <v>49.106770947116999</v>
      </c>
    </row>
    <row r="6668" spans="1:1" x14ac:dyDescent="0.3">
      <c r="A6668" s="3">
        <v>50.838196054679436</v>
      </c>
    </row>
    <row r="6669" spans="1:1" x14ac:dyDescent="0.3">
      <c r="A6669" s="3">
        <v>56.040406414523325</v>
      </c>
    </row>
    <row r="6670" spans="1:1" x14ac:dyDescent="0.3">
      <c r="A6670" s="3">
        <v>54.985046472700205</v>
      </c>
    </row>
    <row r="6671" spans="1:1" x14ac:dyDescent="0.3">
      <c r="A6671" s="3">
        <v>50.654103192647135</v>
      </c>
    </row>
    <row r="6672" spans="1:1" x14ac:dyDescent="0.3">
      <c r="A6672" s="3">
        <v>45.010704766898236</v>
      </c>
    </row>
    <row r="6673" spans="1:1" x14ac:dyDescent="0.3">
      <c r="A6673" s="3">
        <v>41.219344013491572</v>
      </c>
    </row>
    <row r="6674" spans="1:1" x14ac:dyDescent="0.3">
      <c r="A6674" s="3">
        <v>38.451603053281772</v>
      </c>
    </row>
    <row r="6675" spans="1:1" x14ac:dyDescent="0.3">
      <c r="A6675" s="3">
        <v>36.991556216473839</v>
      </c>
    </row>
    <row r="6676" spans="1:1" x14ac:dyDescent="0.3">
      <c r="A6676" s="3">
        <v>36.09807103264464</v>
      </c>
    </row>
    <row r="6677" spans="1:1" x14ac:dyDescent="0.3">
      <c r="A6677" s="3">
        <v>35.91556517804365</v>
      </c>
    </row>
    <row r="6678" spans="1:1" x14ac:dyDescent="0.3">
      <c r="A6678" s="3">
        <v>35.89334707400527</v>
      </c>
    </row>
    <row r="6679" spans="1:1" x14ac:dyDescent="0.3">
      <c r="A6679" s="3">
        <v>36.886813726007183</v>
      </c>
    </row>
    <row r="6680" spans="1:1" x14ac:dyDescent="0.3">
      <c r="A6680" s="3">
        <v>39.243519761506938</v>
      </c>
    </row>
    <row r="6681" spans="1:1" x14ac:dyDescent="0.3">
      <c r="A6681" s="3">
        <v>41.422480964699631</v>
      </c>
    </row>
    <row r="6682" spans="1:1" x14ac:dyDescent="0.3">
      <c r="A6682" s="3">
        <v>46.299354801124359</v>
      </c>
    </row>
    <row r="6683" spans="1:1" x14ac:dyDescent="0.3">
      <c r="A6683" s="3">
        <v>49.263884682816986</v>
      </c>
    </row>
    <row r="6684" spans="1:1" x14ac:dyDescent="0.3">
      <c r="A6684" s="3">
        <v>49.970102989751247</v>
      </c>
    </row>
    <row r="6685" spans="1:1" x14ac:dyDescent="0.3">
      <c r="A6685" s="3">
        <v>50.135151762607798</v>
      </c>
    </row>
    <row r="6686" spans="1:1" x14ac:dyDescent="0.3">
      <c r="A6686" s="3">
        <v>51.392061648207665</v>
      </c>
    </row>
    <row r="6687" spans="1:1" x14ac:dyDescent="0.3">
      <c r="A6687" s="3">
        <v>49.849490424971464</v>
      </c>
    </row>
    <row r="6688" spans="1:1" x14ac:dyDescent="0.3">
      <c r="A6688" s="3">
        <v>45.999410396606216</v>
      </c>
    </row>
    <row r="6689" spans="1:1" x14ac:dyDescent="0.3">
      <c r="A6689" s="3">
        <v>44.547298596954853</v>
      </c>
    </row>
    <row r="6690" spans="1:1" x14ac:dyDescent="0.3">
      <c r="A6690" s="3">
        <v>44.832959934591187</v>
      </c>
    </row>
    <row r="6691" spans="1:1" x14ac:dyDescent="0.3">
      <c r="A6691" s="3">
        <v>46.67547556234554</v>
      </c>
    </row>
    <row r="6692" spans="1:1" x14ac:dyDescent="0.3">
      <c r="A6692" s="3">
        <v>48.892524943889747</v>
      </c>
    </row>
    <row r="6693" spans="1:1" x14ac:dyDescent="0.3">
      <c r="A6693" s="3">
        <v>55.346884167039562</v>
      </c>
    </row>
    <row r="6694" spans="1:1" x14ac:dyDescent="0.3">
      <c r="A6694" s="3">
        <v>54.539097384501268</v>
      </c>
    </row>
    <row r="6695" spans="1:1" x14ac:dyDescent="0.3">
      <c r="A6695" s="3">
        <v>49.470195648887668</v>
      </c>
    </row>
    <row r="6696" spans="1:1" x14ac:dyDescent="0.3">
      <c r="A6696" s="3">
        <v>43.701423636065044</v>
      </c>
    </row>
    <row r="6697" spans="1:1" x14ac:dyDescent="0.3">
      <c r="A6697" s="3">
        <v>39.529181099143273</v>
      </c>
    </row>
    <row r="6698" spans="1:1" x14ac:dyDescent="0.3">
      <c r="A6698" s="3">
        <v>37.150256959605137</v>
      </c>
    </row>
    <row r="6699" spans="1:1" x14ac:dyDescent="0.3">
      <c r="A6699" s="3">
        <v>35.791778598401244</v>
      </c>
    </row>
    <row r="6700" spans="1:1" x14ac:dyDescent="0.3">
      <c r="A6700" s="3">
        <v>35.241087019735645</v>
      </c>
    </row>
    <row r="6701" spans="1:1" x14ac:dyDescent="0.3">
      <c r="A6701" s="3">
        <v>35.241087019735645</v>
      </c>
    </row>
    <row r="6702" spans="1:1" x14ac:dyDescent="0.3">
      <c r="A6702" s="3">
        <v>36.496409897904194</v>
      </c>
    </row>
    <row r="6703" spans="1:1" x14ac:dyDescent="0.3">
      <c r="A6703" s="3">
        <v>41.497070313971342</v>
      </c>
    </row>
    <row r="6704" spans="1:1" x14ac:dyDescent="0.3">
      <c r="A6704" s="3">
        <v>49.471782656318979</v>
      </c>
    </row>
    <row r="6705" spans="1:1" x14ac:dyDescent="0.3">
      <c r="A6705" s="3">
        <v>52.172869304413638</v>
      </c>
    </row>
    <row r="6706" spans="1:1" x14ac:dyDescent="0.3">
      <c r="A6706" s="3">
        <v>54.935849242329503</v>
      </c>
    </row>
    <row r="6707" spans="1:1" x14ac:dyDescent="0.3">
      <c r="A6707" s="3">
        <v>54.272480136040691</v>
      </c>
    </row>
    <row r="6708" spans="1:1" x14ac:dyDescent="0.3">
      <c r="A6708" s="3">
        <v>54.316916344117452</v>
      </c>
    </row>
    <row r="6709" spans="1:1" x14ac:dyDescent="0.3">
      <c r="A6709" s="3">
        <v>55.132638163812317</v>
      </c>
    </row>
    <row r="6710" spans="1:1" x14ac:dyDescent="0.3">
      <c r="A6710" s="3">
        <v>55.948359983507174</v>
      </c>
    </row>
    <row r="6711" spans="1:1" x14ac:dyDescent="0.3">
      <c r="A6711" s="3">
        <v>53.977296753816475</v>
      </c>
    </row>
    <row r="6712" spans="1:1" x14ac:dyDescent="0.3">
      <c r="A6712" s="3">
        <v>50.820738972935004</v>
      </c>
    </row>
    <row r="6713" spans="1:1" x14ac:dyDescent="0.3">
      <c r="A6713" s="3">
        <v>50.031996279572454</v>
      </c>
    </row>
    <row r="6714" spans="1:1" x14ac:dyDescent="0.3">
      <c r="A6714" s="3">
        <v>50.704887430449148</v>
      </c>
    </row>
    <row r="6715" spans="1:1" x14ac:dyDescent="0.3">
      <c r="A6715" s="3">
        <v>50.543012672455227</v>
      </c>
    </row>
    <row r="6716" spans="1:1" x14ac:dyDescent="0.3">
      <c r="A6716" s="3">
        <v>52.761649061430752</v>
      </c>
    </row>
    <row r="6717" spans="1:1" x14ac:dyDescent="0.3">
      <c r="A6717" s="3">
        <v>59.573084956625976</v>
      </c>
    </row>
    <row r="6718" spans="1:1" x14ac:dyDescent="0.3">
      <c r="A6718" s="3">
        <v>58.433613620943277</v>
      </c>
    </row>
    <row r="6719" spans="1:1" x14ac:dyDescent="0.3">
      <c r="A6719" s="3">
        <v>50.841370069542066</v>
      </c>
    </row>
    <row r="6720" spans="1:1" x14ac:dyDescent="0.3">
      <c r="A6720" s="3">
        <v>43.717293710378179</v>
      </c>
    </row>
    <row r="6721" spans="1:1" x14ac:dyDescent="0.3">
      <c r="A6721" s="3">
        <v>39.892605800913934</v>
      </c>
    </row>
    <row r="6722" spans="1:1" x14ac:dyDescent="0.3">
      <c r="A6722" s="3">
        <v>37.285152591266737</v>
      </c>
    </row>
    <row r="6723" spans="1:1" x14ac:dyDescent="0.3">
      <c r="A6723" s="3">
        <v>35.923500215200214</v>
      </c>
    </row>
    <row r="6724" spans="1:1" x14ac:dyDescent="0.3">
      <c r="A6724" s="3">
        <v>35.283936220381101</v>
      </c>
    </row>
    <row r="6725" spans="1:1" x14ac:dyDescent="0.3">
      <c r="A6725" s="3">
        <v>35.426766889199264</v>
      </c>
    </row>
    <row r="6726" spans="1:1" x14ac:dyDescent="0.3">
      <c r="A6726" s="3">
        <v>36.613848447821361</v>
      </c>
    </row>
    <row r="6727" spans="1:1" x14ac:dyDescent="0.3">
      <c r="A6727" s="3">
        <v>41.435177024150136</v>
      </c>
    </row>
    <row r="6728" spans="1:1" x14ac:dyDescent="0.3">
      <c r="A6728" s="3">
        <v>49.305146876031117</v>
      </c>
    </row>
    <row r="6729" spans="1:1" x14ac:dyDescent="0.3">
      <c r="A6729" s="3">
        <v>52.398224359660084</v>
      </c>
    </row>
    <row r="6730" spans="1:1" x14ac:dyDescent="0.3">
      <c r="A6730" s="3">
        <v>53.256795380000398</v>
      </c>
    </row>
    <row r="6731" spans="1:1" x14ac:dyDescent="0.3">
      <c r="A6731" s="3">
        <v>52.356962166445939</v>
      </c>
    </row>
    <row r="6732" spans="1:1" x14ac:dyDescent="0.3">
      <c r="A6732" s="3">
        <v>51.912600085678314</v>
      </c>
    </row>
    <row r="6733" spans="1:1" x14ac:dyDescent="0.3">
      <c r="A6733" s="3">
        <v>53.271078446882214</v>
      </c>
    </row>
    <row r="6734" spans="1:1" x14ac:dyDescent="0.3">
      <c r="A6734" s="3">
        <v>54.058234132813446</v>
      </c>
    </row>
    <row r="6735" spans="1:1" x14ac:dyDescent="0.3">
      <c r="A6735" s="3">
        <v>52.442660567736844</v>
      </c>
    </row>
    <row r="6736" spans="1:1" x14ac:dyDescent="0.3">
      <c r="A6736" s="3">
        <v>49.254362638229104</v>
      </c>
    </row>
    <row r="6737" spans="1:1" x14ac:dyDescent="0.3">
      <c r="A6737" s="3">
        <v>49.089313865372553</v>
      </c>
    </row>
    <row r="6738" spans="1:1" x14ac:dyDescent="0.3">
      <c r="A6738" s="3">
        <v>49.766966038543195</v>
      </c>
    </row>
    <row r="6739" spans="1:1" x14ac:dyDescent="0.3">
      <c r="A6739" s="3">
        <v>50.546186687317856</v>
      </c>
    </row>
    <row r="6740" spans="1:1" x14ac:dyDescent="0.3">
      <c r="A6740" s="3">
        <v>52.899718707954968</v>
      </c>
    </row>
    <row r="6741" spans="1:1" x14ac:dyDescent="0.3">
      <c r="A6741" s="3">
        <v>58.985892207040187</v>
      </c>
    </row>
    <row r="6742" spans="1:1" x14ac:dyDescent="0.3">
      <c r="A6742" s="3">
        <v>57.682959105932248</v>
      </c>
    </row>
    <row r="6743" spans="1:1" x14ac:dyDescent="0.3">
      <c r="A6743" s="3">
        <v>51.152423526079403</v>
      </c>
    </row>
    <row r="6744" spans="1:1" x14ac:dyDescent="0.3">
      <c r="A6744" s="3">
        <v>44.0870664418741</v>
      </c>
    </row>
    <row r="6745" spans="1:1" x14ac:dyDescent="0.3">
      <c r="A6745" s="3">
        <v>40.265552547272478</v>
      </c>
    </row>
    <row r="6746" spans="1:1" x14ac:dyDescent="0.3">
      <c r="A6746" s="3">
        <v>37.750145768641431</v>
      </c>
    </row>
    <row r="6747" spans="1:1" x14ac:dyDescent="0.3">
      <c r="A6747" s="3">
        <v>36.502757927629446</v>
      </c>
    </row>
    <row r="6748" spans="1:1" x14ac:dyDescent="0.3">
      <c r="A6748" s="3">
        <v>36.015546646216364</v>
      </c>
    </row>
    <row r="6749" spans="1:1" x14ac:dyDescent="0.3">
      <c r="A6749" s="3">
        <v>36.004437594197178</v>
      </c>
    </row>
    <row r="6750" spans="1:1" x14ac:dyDescent="0.3">
      <c r="A6750" s="3">
        <v>37.137560900154632</v>
      </c>
    </row>
    <row r="6751" spans="1:1" x14ac:dyDescent="0.3">
      <c r="A6751" s="3">
        <v>42.142982338515715</v>
      </c>
    </row>
    <row r="6752" spans="1:1" x14ac:dyDescent="0.3">
      <c r="A6752" s="3">
        <v>50.251003305093647</v>
      </c>
    </row>
    <row r="6753" spans="1:1" x14ac:dyDescent="0.3">
      <c r="A6753" s="3">
        <v>52.95685097548224</v>
      </c>
    </row>
    <row r="6754" spans="1:1" x14ac:dyDescent="0.3">
      <c r="A6754" s="3">
        <v>54.759691417453773</v>
      </c>
    </row>
    <row r="6755" spans="1:1" x14ac:dyDescent="0.3">
      <c r="A6755" s="3">
        <v>53.953491642346783</v>
      </c>
    </row>
    <row r="6756" spans="1:1" x14ac:dyDescent="0.3">
      <c r="A6756" s="3">
        <v>53.617046066908429</v>
      </c>
    </row>
    <row r="6757" spans="1:1" x14ac:dyDescent="0.3">
      <c r="A6757" s="3">
        <v>53.76305075058923</v>
      </c>
    </row>
    <row r="6758" spans="1:1" x14ac:dyDescent="0.3">
      <c r="A6758" s="3">
        <v>54.881890989664868</v>
      </c>
    </row>
    <row r="6759" spans="1:1" x14ac:dyDescent="0.3">
      <c r="A6759" s="3">
        <v>53.425018167719571</v>
      </c>
    </row>
    <row r="6760" spans="1:1" x14ac:dyDescent="0.3">
      <c r="A6760" s="3">
        <v>50.192284030135056</v>
      </c>
    </row>
    <row r="6761" spans="1:1" x14ac:dyDescent="0.3">
      <c r="A6761" s="3">
        <v>49.601917265686644</v>
      </c>
    </row>
    <row r="6762" spans="1:1" x14ac:dyDescent="0.3">
      <c r="A6762" s="3">
        <v>50.306548565189594</v>
      </c>
    </row>
    <row r="6763" spans="1:1" x14ac:dyDescent="0.3">
      <c r="A6763" s="3">
        <v>50.562056761630984</v>
      </c>
    </row>
    <row r="6764" spans="1:1" x14ac:dyDescent="0.3">
      <c r="A6764" s="3">
        <v>52.660080585826726</v>
      </c>
    </row>
    <row r="6765" spans="1:1" x14ac:dyDescent="0.3">
      <c r="A6765" s="3">
        <v>59.0985697346634</v>
      </c>
    </row>
    <row r="6766" spans="1:1" x14ac:dyDescent="0.3">
      <c r="A6766" s="3">
        <v>58.135256223856437</v>
      </c>
    </row>
    <row r="6767" spans="1:1" x14ac:dyDescent="0.3">
      <c r="A6767" s="3">
        <v>50.725518527056224</v>
      </c>
    </row>
    <row r="6768" spans="1:1" x14ac:dyDescent="0.3">
      <c r="A6768" s="3">
        <v>43.363391053195386</v>
      </c>
    </row>
    <row r="6769" spans="1:1" x14ac:dyDescent="0.3">
      <c r="A6769" s="3">
        <v>39.359371303992781</v>
      </c>
    </row>
    <row r="6770" spans="1:1" x14ac:dyDescent="0.3">
      <c r="A6770" s="3">
        <v>36.907444822614252</v>
      </c>
    </row>
    <row r="6771" spans="1:1" x14ac:dyDescent="0.3">
      <c r="A6771" s="3">
        <v>35.680688078209336</v>
      </c>
    </row>
    <row r="6772" spans="1:1" x14ac:dyDescent="0.3">
      <c r="A6772" s="3">
        <v>35.237913004873022</v>
      </c>
    </row>
    <row r="6773" spans="1:1" x14ac:dyDescent="0.3">
      <c r="A6773" s="3">
        <v>35.180780737345749</v>
      </c>
    </row>
    <row r="6774" spans="1:1" x14ac:dyDescent="0.3">
      <c r="A6774" s="3">
        <v>36.278989879814326</v>
      </c>
    </row>
    <row r="6775" spans="1:1" x14ac:dyDescent="0.3">
      <c r="A6775" s="3">
        <v>41.239975110098641</v>
      </c>
    </row>
    <row r="6776" spans="1:1" x14ac:dyDescent="0.3">
      <c r="A6776" s="3">
        <v>49.759031001386624</v>
      </c>
    </row>
    <row r="6777" spans="1:1" x14ac:dyDescent="0.3">
      <c r="A6777" s="3">
        <v>52.360136181308576</v>
      </c>
    </row>
    <row r="6778" spans="1:1" x14ac:dyDescent="0.3">
      <c r="A6778" s="3">
        <v>54.104257348321511</v>
      </c>
    </row>
    <row r="6779" spans="1:1" x14ac:dyDescent="0.3">
      <c r="A6779" s="3">
        <v>53.913816456563964</v>
      </c>
    </row>
    <row r="6780" spans="1:1" x14ac:dyDescent="0.3">
      <c r="A6780" s="3">
        <v>54.47879110211138</v>
      </c>
    </row>
    <row r="6781" spans="1:1" x14ac:dyDescent="0.3">
      <c r="A6781" s="3">
        <v>54.407375767702291</v>
      </c>
    </row>
    <row r="6782" spans="1:1" x14ac:dyDescent="0.3">
      <c r="A6782" s="3">
        <v>55.716656898535476</v>
      </c>
    </row>
    <row r="6783" spans="1:1" x14ac:dyDescent="0.3">
      <c r="A6783" s="3">
        <v>53.901120397113459</v>
      </c>
    </row>
    <row r="6784" spans="1:1" x14ac:dyDescent="0.3">
      <c r="A6784" s="3">
        <v>51.049268043044066</v>
      </c>
    </row>
    <row r="6785" spans="1:1" x14ac:dyDescent="0.3">
      <c r="A6785" s="3">
        <v>50.081193509943155</v>
      </c>
    </row>
    <row r="6786" spans="1:1" x14ac:dyDescent="0.3">
      <c r="A6786" s="3">
        <v>50.852479121561252</v>
      </c>
    </row>
    <row r="6787" spans="1:1" x14ac:dyDescent="0.3">
      <c r="A6787" s="3">
        <v>51.185750682136977</v>
      </c>
    </row>
    <row r="6788" spans="1:1" x14ac:dyDescent="0.3">
      <c r="A6788" s="3">
        <v>53.775746810039728</v>
      </c>
    </row>
    <row r="6789" spans="1:1" x14ac:dyDescent="0.3">
      <c r="A6789" s="3">
        <v>59.741307744345157</v>
      </c>
    </row>
    <row r="6790" spans="1:1" x14ac:dyDescent="0.3">
      <c r="A6790" s="3">
        <v>58.200323528540274</v>
      </c>
    </row>
    <row r="6791" spans="1:1" x14ac:dyDescent="0.3">
      <c r="A6791" s="3">
        <v>51.477760049498556</v>
      </c>
    </row>
    <row r="6792" spans="1:1" x14ac:dyDescent="0.3">
      <c r="A6792" s="3">
        <v>44.320356534277103</v>
      </c>
    </row>
    <row r="6793" spans="1:1" x14ac:dyDescent="0.3">
      <c r="A6793" s="3">
        <v>40.271900576997737</v>
      </c>
    </row>
    <row r="6794" spans="1:1" x14ac:dyDescent="0.3">
      <c r="A6794" s="3">
        <v>37.508920639081872</v>
      </c>
    </row>
    <row r="6795" spans="1:1" x14ac:dyDescent="0.3">
      <c r="A6795" s="3">
        <v>36.106006069801211</v>
      </c>
    </row>
    <row r="6796" spans="1:1" x14ac:dyDescent="0.3">
      <c r="A6796" s="3">
        <v>35.577532595173992</v>
      </c>
    </row>
    <row r="6797" spans="1:1" x14ac:dyDescent="0.3">
      <c r="A6797" s="3">
        <v>35.569597558017428</v>
      </c>
    </row>
    <row r="6798" spans="1:1" x14ac:dyDescent="0.3">
      <c r="A6798" s="3">
        <v>36.753505101776895</v>
      </c>
    </row>
    <row r="6799" spans="1:1" x14ac:dyDescent="0.3">
      <c r="A6799" s="3">
        <v>41.395501838367316</v>
      </c>
    </row>
    <row r="6800" spans="1:1" x14ac:dyDescent="0.3">
      <c r="A6800" s="3">
        <v>49.013137508669537</v>
      </c>
    </row>
    <row r="6801" spans="1:1" x14ac:dyDescent="0.3">
      <c r="A6801" s="3">
        <v>51.741203283096517</v>
      </c>
    </row>
    <row r="6802" spans="1:1" x14ac:dyDescent="0.3">
      <c r="A6802" s="3">
        <v>54.150280563829597</v>
      </c>
    </row>
    <row r="6803" spans="1:1" x14ac:dyDescent="0.3">
      <c r="A6803" s="3">
        <v>54.034429021343747</v>
      </c>
    </row>
    <row r="6804" spans="1:1" x14ac:dyDescent="0.3">
      <c r="A6804" s="3">
        <v>53.724962572237715</v>
      </c>
    </row>
    <row r="6805" spans="1:1" x14ac:dyDescent="0.3">
      <c r="A6805" s="3">
        <v>54.258197069158875</v>
      </c>
    </row>
    <row r="6806" spans="1:1" x14ac:dyDescent="0.3">
      <c r="A6806" s="3">
        <v>55.400842419704198</v>
      </c>
    </row>
    <row r="6807" spans="1:1" x14ac:dyDescent="0.3">
      <c r="A6807" s="3">
        <v>53.417083130563</v>
      </c>
    </row>
    <row r="6808" spans="1:1" x14ac:dyDescent="0.3">
      <c r="A6808" s="3">
        <v>49.789184142581568</v>
      </c>
    </row>
    <row r="6809" spans="1:1" x14ac:dyDescent="0.3">
      <c r="A6809" s="3">
        <v>48.821109609480672</v>
      </c>
    </row>
    <row r="6810" spans="1:1" x14ac:dyDescent="0.3">
      <c r="A6810" s="3">
        <v>49.490826745494729</v>
      </c>
    </row>
    <row r="6811" spans="1:1" x14ac:dyDescent="0.3">
      <c r="A6811" s="3">
        <v>49.890752618185601</v>
      </c>
    </row>
    <row r="6812" spans="1:1" x14ac:dyDescent="0.3">
      <c r="A6812" s="3">
        <v>51.577741517671278</v>
      </c>
    </row>
    <row r="6813" spans="1:1" x14ac:dyDescent="0.3">
      <c r="A6813" s="3">
        <v>56.830736115317187</v>
      </c>
    </row>
    <row r="6814" spans="1:1" x14ac:dyDescent="0.3">
      <c r="A6814" s="3">
        <v>56.03088436993545</v>
      </c>
    </row>
    <row r="6815" spans="1:1" x14ac:dyDescent="0.3">
      <c r="A6815" s="3">
        <v>50.449379234007765</v>
      </c>
    </row>
    <row r="6816" spans="1:1" x14ac:dyDescent="0.3">
      <c r="A6816" s="3">
        <v>44.380662816666991</v>
      </c>
    </row>
    <row r="6817" spans="1:1" x14ac:dyDescent="0.3">
      <c r="A6817" s="3">
        <v>41.198712916884503</v>
      </c>
    </row>
    <row r="6818" spans="1:1" x14ac:dyDescent="0.3">
      <c r="A6818" s="3">
        <v>38.265923183818146</v>
      </c>
    </row>
    <row r="6819" spans="1:1" x14ac:dyDescent="0.3">
      <c r="A6819" s="3">
        <v>36.650349618741558</v>
      </c>
    </row>
    <row r="6820" spans="1:1" x14ac:dyDescent="0.3">
      <c r="A6820" s="3">
        <v>35.68544910050327</v>
      </c>
    </row>
    <row r="6821" spans="1:1" x14ac:dyDescent="0.3">
      <c r="A6821" s="3">
        <v>35.442636963512385</v>
      </c>
    </row>
    <row r="6822" spans="1:1" x14ac:dyDescent="0.3">
      <c r="A6822" s="3">
        <v>36.021894675941624</v>
      </c>
    </row>
    <row r="6823" spans="1:1" x14ac:dyDescent="0.3">
      <c r="A6823" s="3">
        <v>38.016763017102008</v>
      </c>
    </row>
    <row r="6824" spans="1:1" x14ac:dyDescent="0.3">
      <c r="A6824" s="3">
        <v>41.325673511389539</v>
      </c>
    </row>
    <row r="6825" spans="1:1" x14ac:dyDescent="0.3">
      <c r="A6825" s="3">
        <v>45.037683893230557</v>
      </c>
    </row>
    <row r="6826" spans="1:1" x14ac:dyDescent="0.3">
      <c r="A6826" s="3">
        <v>49.88281758102903</v>
      </c>
    </row>
    <row r="6827" spans="1:1" x14ac:dyDescent="0.3">
      <c r="A6827" s="3">
        <v>51.395235663070281</v>
      </c>
    </row>
    <row r="6828" spans="1:1" x14ac:dyDescent="0.3">
      <c r="A6828" s="3">
        <v>51.482521071792497</v>
      </c>
    </row>
    <row r="6829" spans="1:1" x14ac:dyDescent="0.3">
      <c r="A6829" s="3">
        <v>52.083996888260117</v>
      </c>
    </row>
    <row r="6830" spans="1:1" x14ac:dyDescent="0.3">
      <c r="A6830" s="3">
        <v>53.352015825879171</v>
      </c>
    </row>
    <row r="6831" spans="1:1" x14ac:dyDescent="0.3">
      <c r="A6831" s="3">
        <v>51.887207966777311</v>
      </c>
    </row>
    <row r="6832" spans="1:1" x14ac:dyDescent="0.3">
      <c r="A6832" s="3">
        <v>48.197415688974672</v>
      </c>
    </row>
    <row r="6833" spans="1:1" x14ac:dyDescent="0.3">
      <c r="A6833" s="3">
        <v>46.40251028415971</v>
      </c>
    </row>
    <row r="6834" spans="1:1" x14ac:dyDescent="0.3">
      <c r="A6834" s="3">
        <v>46.626278331974838</v>
      </c>
    </row>
    <row r="6835" spans="1:1" x14ac:dyDescent="0.3">
      <c r="A6835" s="3">
        <v>47.740357548756535</v>
      </c>
    </row>
    <row r="6836" spans="1:1" x14ac:dyDescent="0.3">
      <c r="A6836" s="3">
        <v>50.230372208486571</v>
      </c>
    </row>
    <row r="6837" spans="1:1" x14ac:dyDescent="0.3">
      <c r="A6837" s="3">
        <v>55.332601100157746</v>
      </c>
    </row>
    <row r="6838" spans="1:1" x14ac:dyDescent="0.3">
      <c r="A6838" s="3">
        <v>53.885250322800331</v>
      </c>
    </row>
    <row r="6839" spans="1:1" x14ac:dyDescent="0.3">
      <c r="A6839" s="3">
        <v>49.17342525923214</v>
      </c>
    </row>
    <row r="6840" spans="1:1" x14ac:dyDescent="0.3">
      <c r="A6840" s="3">
        <v>43.80934014139433</v>
      </c>
    </row>
    <row r="6841" spans="1:1" x14ac:dyDescent="0.3">
      <c r="A6841" s="3">
        <v>40.073524648083612</v>
      </c>
    </row>
    <row r="6842" spans="1:1" x14ac:dyDescent="0.3">
      <c r="A6842" s="3">
        <v>37.656512330193969</v>
      </c>
    </row>
    <row r="6843" spans="1:1" x14ac:dyDescent="0.3">
      <c r="A6843" s="3">
        <v>36.152029285309283</v>
      </c>
    </row>
    <row r="6844" spans="1:1" x14ac:dyDescent="0.3">
      <c r="A6844" s="3">
        <v>35.515639305352785</v>
      </c>
    </row>
    <row r="6845" spans="1:1" x14ac:dyDescent="0.3">
      <c r="A6845" s="3">
        <v>35.199824826521507</v>
      </c>
    </row>
    <row r="6846" spans="1:1" x14ac:dyDescent="0.3">
      <c r="A6846" s="3">
        <v>35.536270401959854</v>
      </c>
    </row>
    <row r="6847" spans="1:1" x14ac:dyDescent="0.3">
      <c r="A6847" s="3">
        <v>36.588456328920344</v>
      </c>
    </row>
    <row r="6848" spans="1:1" x14ac:dyDescent="0.3">
      <c r="A6848" s="3">
        <v>38.735677383486788</v>
      </c>
    </row>
    <row r="6849" spans="1:1" x14ac:dyDescent="0.3">
      <c r="A6849" s="3">
        <v>41.862082023173329</v>
      </c>
    </row>
    <row r="6850" spans="1:1" x14ac:dyDescent="0.3">
      <c r="A6850" s="3">
        <v>46.626278331974838</v>
      </c>
    </row>
    <row r="6851" spans="1:1" x14ac:dyDescent="0.3">
      <c r="A6851" s="3">
        <v>48.870306839851366</v>
      </c>
    </row>
    <row r="6852" spans="1:1" x14ac:dyDescent="0.3">
      <c r="A6852" s="3">
        <v>49.155968177487701</v>
      </c>
    </row>
    <row r="6853" spans="1:1" x14ac:dyDescent="0.3">
      <c r="A6853" s="3">
        <v>49.040116635001851</v>
      </c>
    </row>
    <row r="6854" spans="1:1" x14ac:dyDescent="0.3">
      <c r="A6854" s="3">
        <v>50.668386259528951</v>
      </c>
    </row>
    <row r="6855" spans="1:1" x14ac:dyDescent="0.3">
      <c r="A6855" s="3">
        <v>49.187708326113956</v>
      </c>
    </row>
    <row r="6856" spans="1:1" x14ac:dyDescent="0.3">
      <c r="A6856" s="3">
        <v>45.629637665110295</v>
      </c>
    </row>
    <row r="6857" spans="1:1" x14ac:dyDescent="0.3">
      <c r="A6857" s="3">
        <v>44.471122240251837</v>
      </c>
    </row>
    <row r="6858" spans="1:1" x14ac:dyDescent="0.3">
      <c r="A6858" s="3">
        <v>45.501090063173947</v>
      </c>
    </row>
    <row r="6859" spans="1:1" x14ac:dyDescent="0.3">
      <c r="A6859" s="3">
        <v>46.607234242799073</v>
      </c>
    </row>
    <row r="6860" spans="1:1" x14ac:dyDescent="0.3">
      <c r="A6860" s="3">
        <v>50.470010330614826</v>
      </c>
    </row>
    <row r="6861" spans="1:1" x14ac:dyDescent="0.3">
      <c r="A6861" s="3">
        <v>56.751385743751534</v>
      </c>
    </row>
    <row r="6862" spans="1:1" x14ac:dyDescent="0.3">
      <c r="A6862" s="3">
        <v>54.183607719887164</v>
      </c>
    </row>
    <row r="6863" spans="1:1" x14ac:dyDescent="0.3">
      <c r="A6863" s="3">
        <v>48.106956265389826</v>
      </c>
    </row>
    <row r="6864" spans="1:1" x14ac:dyDescent="0.3">
      <c r="A6864" s="3">
        <v>42.534973174050023</v>
      </c>
    </row>
    <row r="6865" spans="1:1" x14ac:dyDescent="0.3">
      <c r="A6865" s="3">
        <v>38.059612217747464</v>
      </c>
    </row>
    <row r="6866" spans="1:1" x14ac:dyDescent="0.3">
      <c r="A6866" s="3">
        <v>35.980632482727486</v>
      </c>
    </row>
    <row r="6867" spans="1:1" x14ac:dyDescent="0.3">
      <c r="A6867" s="3">
        <v>34.893532392278104</v>
      </c>
    </row>
    <row r="6868" spans="1:1" x14ac:dyDescent="0.3">
      <c r="A6868" s="3">
        <v>34.479323452705422</v>
      </c>
    </row>
    <row r="6869" spans="1:1" x14ac:dyDescent="0.3">
      <c r="A6869" s="3">
        <v>34.623741128954904</v>
      </c>
    </row>
    <row r="6870" spans="1:1" x14ac:dyDescent="0.3">
      <c r="A6870" s="3">
        <v>35.836214806477997</v>
      </c>
    </row>
    <row r="6871" spans="1:1" x14ac:dyDescent="0.3">
      <c r="A6871" s="3">
        <v>40.87337639346535</v>
      </c>
    </row>
    <row r="6872" spans="1:1" x14ac:dyDescent="0.3">
      <c r="A6872" s="3">
        <v>49.068682768765484</v>
      </c>
    </row>
    <row r="6873" spans="1:1" x14ac:dyDescent="0.3">
      <c r="A6873" s="3">
        <v>52.15699923010051</v>
      </c>
    </row>
    <row r="6874" spans="1:1" x14ac:dyDescent="0.3">
      <c r="A6874" s="3">
        <v>53.758289728295296</v>
      </c>
    </row>
    <row r="6875" spans="1:1" x14ac:dyDescent="0.3">
      <c r="A6875" s="3">
        <v>53.201250119904444</v>
      </c>
    </row>
    <row r="6876" spans="1:1" x14ac:dyDescent="0.3">
      <c r="A6876" s="3">
        <v>53.179032015866056</v>
      </c>
    </row>
    <row r="6877" spans="1:1" x14ac:dyDescent="0.3">
      <c r="A6877" s="3">
        <v>54.637491845242664</v>
      </c>
    </row>
    <row r="6878" spans="1:1" x14ac:dyDescent="0.3">
      <c r="A6878" s="3">
        <v>55.131051156380998</v>
      </c>
    </row>
    <row r="6879" spans="1:1" x14ac:dyDescent="0.3">
      <c r="A6879" s="3">
        <v>53.237751290824633</v>
      </c>
    </row>
    <row r="6880" spans="1:1" x14ac:dyDescent="0.3">
      <c r="A6880" s="3">
        <v>49.306733883462428</v>
      </c>
    </row>
    <row r="6881" spans="1:1" x14ac:dyDescent="0.3">
      <c r="A6881" s="3">
        <v>48.836979683793793</v>
      </c>
    </row>
    <row r="6882" spans="1:1" x14ac:dyDescent="0.3">
      <c r="A6882" s="3">
        <v>49.413063381360395</v>
      </c>
    </row>
    <row r="6883" spans="1:1" x14ac:dyDescent="0.3">
      <c r="A6883" s="3">
        <v>49.833620350658329</v>
      </c>
    </row>
    <row r="6884" spans="1:1" x14ac:dyDescent="0.3">
      <c r="A6884" s="3">
        <v>53.094920622006477</v>
      </c>
    </row>
    <row r="6885" spans="1:1" x14ac:dyDescent="0.3">
      <c r="A6885" s="3">
        <v>59.698458543699708</v>
      </c>
    </row>
    <row r="6886" spans="1:1" x14ac:dyDescent="0.3">
      <c r="A6886" s="3">
        <v>57.789288603830215</v>
      </c>
    </row>
    <row r="6887" spans="1:1" x14ac:dyDescent="0.3">
      <c r="A6887" s="3">
        <v>49.984386056633063</v>
      </c>
    </row>
    <row r="6888" spans="1:1" x14ac:dyDescent="0.3">
      <c r="A6888" s="3">
        <v>42.725414065807577</v>
      </c>
    </row>
    <row r="6889" spans="1:1" x14ac:dyDescent="0.3">
      <c r="A6889" s="3">
        <v>38.516670357965594</v>
      </c>
    </row>
    <row r="6890" spans="1:1" x14ac:dyDescent="0.3">
      <c r="A6890" s="3">
        <v>36.001263579334548</v>
      </c>
    </row>
    <row r="6891" spans="1:1" x14ac:dyDescent="0.3">
      <c r="A6891" s="3">
        <v>34.826878080162956</v>
      </c>
    </row>
    <row r="6892" spans="1:1" x14ac:dyDescent="0.3">
      <c r="A6892" s="3">
        <v>34.465040385823606</v>
      </c>
    </row>
    <row r="6893" spans="1:1" x14ac:dyDescent="0.3">
      <c r="A6893" s="3">
        <v>34.142877877267075</v>
      </c>
    </row>
    <row r="6894" spans="1:1" x14ac:dyDescent="0.3">
      <c r="A6894" s="3">
        <v>35.428353896630576</v>
      </c>
    </row>
    <row r="6895" spans="1:1" x14ac:dyDescent="0.3">
      <c r="A6895" s="3">
        <v>40.801961059056268</v>
      </c>
    </row>
    <row r="6896" spans="1:1" x14ac:dyDescent="0.3">
      <c r="A6896" s="3">
        <v>49.167077229506887</v>
      </c>
    </row>
    <row r="6897" spans="1:1" x14ac:dyDescent="0.3">
      <c r="A6897" s="3">
        <v>52.961611997776181</v>
      </c>
    </row>
    <row r="6898" spans="1:1" x14ac:dyDescent="0.3">
      <c r="A6898" s="3">
        <v>54.459747012935622</v>
      </c>
    </row>
    <row r="6899" spans="1:1" x14ac:dyDescent="0.3">
      <c r="A6899" s="3">
        <v>53.547217739930666</v>
      </c>
    </row>
    <row r="6900" spans="1:1" x14ac:dyDescent="0.3">
      <c r="A6900" s="3">
        <v>53.05207142136102</v>
      </c>
    </row>
    <row r="6901" spans="1:1" x14ac:dyDescent="0.3">
      <c r="A6901" s="3">
        <v>54.061408147676062</v>
      </c>
    </row>
    <row r="6902" spans="1:1" x14ac:dyDescent="0.3">
      <c r="A6902" s="3">
        <v>54.713668201945687</v>
      </c>
    </row>
    <row r="6903" spans="1:1" x14ac:dyDescent="0.3">
      <c r="A6903" s="3">
        <v>52.931458856581237</v>
      </c>
    </row>
    <row r="6904" spans="1:1" x14ac:dyDescent="0.3">
      <c r="A6904" s="3">
        <v>49.985973064064375</v>
      </c>
    </row>
    <row r="6905" spans="1:1" x14ac:dyDescent="0.3">
      <c r="A6905" s="3">
        <v>49.108357954548303</v>
      </c>
    </row>
    <row r="6906" spans="1:1" x14ac:dyDescent="0.3">
      <c r="A6906" s="3">
        <v>49.371801188146264</v>
      </c>
    </row>
    <row r="6907" spans="1:1" x14ac:dyDescent="0.3">
      <c r="A6907" s="3">
        <v>49.325777972638186</v>
      </c>
    </row>
    <row r="6908" spans="1:1" x14ac:dyDescent="0.3">
      <c r="A6908" s="3">
        <v>52.123672074042943</v>
      </c>
    </row>
    <row r="6909" spans="1:1" x14ac:dyDescent="0.3">
      <c r="A6909" s="3">
        <v>58.728797003167486</v>
      </c>
    </row>
    <row r="6910" spans="1:1" x14ac:dyDescent="0.3">
      <c r="A6910" s="3">
        <v>57.535367414820136</v>
      </c>
    </row>
    <row r="6911" spans="1:1" x14ac:dyDescent="0.3">
      <c r="A6911" s="3">
        <v>50.39700798877444</v>
      </c>
    </row>
    <row r="6912" spans="1:1" x14ac:dyDescent="0.3">
      <c r="A6912" s="3">
        <v>42.773024288746967</v>
      </c>
    </row>
    <row r="6913" spans="1:1" x14ac:dyDescent="0.3">
      <c r="A6913" s="3">
        <v>39.114972159570584</v>
      </c>
    </row>
    <row r="6914" spans="1:1" x14ac:dyDescent="0.3">
      <c r="A6914" s="3">
        <v>36.521802016805211</v>
      </c>
    </row>
    <row r="6915" spans="1:1" x14ac:dyDescent="0.3">
      <c r="A6915" s="3">
        <v>35.333133450751795</v>
      </c>
    </row>
    <row r="6916" spans="1:1" x14ac:dyDescent="0.3">
      <c r="A6916" s="3">
        <v>35.023667001645769</v>
      </c>
    </row>
    <row r="6917" spans="1:1" x14ac:dyDescent="0.3">
      <c r="A6917" s="3">
        <v>35.050646127978084</v>
      </c>
    </row>
    <row r="6918" spans="1:1" x14ac:dyDescent="0.3">
      <c r="A6918" s="3">
        <v>36.177421404210293</v>
      </c>
    </row>
    <row r="6919" spans="1:1" x14ac:dyDescent="0.3">
      <c r="A6919" s="3">
        <v>41.290759347900654</v>
      </c>
    </row>
    <row r="6920" spans="1:1" x14ac:dyDescent="0.3">
      <c r="A6920" s="3">
        <v>49.703485741290663</v>
      </c>
    </row>
    <row r="6921" spans="1:1" x14ac:dyDescent="0.3">
      <c r="A6921" s="3">
        <v>52.698168764178241</v>
      </c>
    </row>
    <row r="6922" spans="1:1" x14ac:dyDescent="0.3">
      <c r="A6922" s="3">
        <v>54.518466287894206</v>
      </c>
    </row>
    <row r="6923" spans="1:1" x14ac:dyDescent="0.3">
      <c r="A6923" s="3">
        <v>53.401213056249873</v>
      </c>
    </row>
    <row r="6924" spans="1:1" x14ac:dyDescent="0.3">
      <c r="A6924" s="3">
        <v>53.158400919258987</v>
      </c>
    </row>
    <row r="6925" spans="1:1" x14ac:dyDescent="0.3">
      <c r="A6925" s="3">
        <v>53.87731528564376</v>
      </c>
    </row>
    <row r="6926" spans="1:1" x14ac:dyDescent="0.3">
      <c r="A6926" s="3">
        <v>53.92016448628921</v>
      </c>
    </row>
    <row r="6927" spans="1:1" x14ac:dyDescent="0.3">
      <c r="A6927" s="3">
        <v>52.420442463698457</v>
      </c>
    </row>
    <row r="6928" spans="1:1" x14ac:dyDescent="0.3">
      <c r="A6928" s="3">
        <v>49.787597135150257</v>
      </c>
    </row>
    <row r="6929" spans="1:1" x14ac:dyDescent="0.3">
      <c r="A6929" s="3">
        <v>49.094074887666487</v>
      </c>
    </row>
    <row r="6930" spans="1:1" x14ac:dyDescent="0.3">
      <c r="A6930" s="3">
        <v>49.870121521578533</v>
      </c>
    </row>
    <row r="6931" spans="1:1" x14ac:dyDescent="0.3">
      <c r="A6931" s="3">
        <v>49.922492766811864</v>
      </c>
    </row>
    <row r="6932" spans="1:1" x14ac:dyDescent="0.3">
      <c r="A6932" s="3">
        <v>52.763236068862057</v>
      </c>
    </row>
    <row r="6933" spans="1:1" x14ac:dyDescent="0.3">
      <c r="A6933" s="3">
        <v>58.971609140158371</v>
      </c>
    </row>
    <row r="6934" spans="1:1" x14ac:dyDescent="0.3">
      <c r="A6934" s="3">
        <v>57.314773381867639</v>
      </c>
    </row>
    <row r="6935" spans="1:1" x14ac:dyDescent="0.3">
      <c r="A6935" s="3">
        <v>49.744747934504808</v>
      </c>
    </row>
    <row r="6936" spans="1:1" x14ac:dyDescent="0.3">
      <c r="A6936" s="3">
        <v>42.300096074215702</v>
      </c>
    </row>
    <row r="6937" spans="1:1" x14ac:dyDescent="0.3">
      <c r="A6937" s="3">
        <v>38.092939373805038</v>
      </c>
    </row>
    <row r="6938" spans="1:1" x14ac:dyDescent="0.3">
      <c r="A6938" s="3">
        <v>35.417244844611382</v>
      </c>
    </row>
    <row r="6939" spans="1:1" x14ac:dyDescent="0.3">
      <c r="A6939" s="3">
        <v>34.206358174519593</v>
      </c>
    </row>
    <row r="6940" spans="1:1" x14ac:dyDescent="0.3">
      <c r="A6940" s="3">
        <v>33.741364997144892</v>
      </c>
    </row>
    <row r="6941" spans="1:1" x14ac:dyDescent="0.3">
      <c r="A6941" s="3">
        <v>33.712798863381259</v>
      </c>
    </row>
    <row r="6942" spans="1:1" x14ac:dyDescent="0.3">
      <c r="A6942" s="3">
        <v>35.225216945422517</v>
      </c>
    </row>
    <row r="6943" spans="1:1" x14ac:dyDescent="0.3">
      <c r="A6943" s="3">
        <v>40.402035186365396</v>
      </c>
    </row>
    <row r="6944" spans="1:1" x14ac:dyDescent="0.3">
      <c r="A6944" s="3">
        <v>49.408302359066461</v>
      </c>
    </row>
    <row r="6945" spans="1:1" x14ac:dyDescent="0.3">
      <c r="A6945" s="3">
        <v>52.631514452063087</v>
      </c>
    </row>
    <row r="6946" spans="1:1" x14ac:dyDescent="0.3">
      <c r="A6946" s="3">
        <v>54.359765544762901</v>
      </c>
    </row>
    <row r="6947" spans="1:1" x14ac:dyDescent="0.3">
      <c r="A6947" s="3">
        <v>53.650373222966003</v>
      </c>
    </row>
    <row r="6948" spans="1:1" x14ac:dyDescent="0.3">
      <c r="A6948" s="3">
        <v>53.140943837514548</v>
      </c>
    </row>
    <row r="6949" spans="1:1" x14ac:dyDescent="0.3">
      <c r="A6949" s="3">
        <v>53.896359374819511</v>
      </c>
    </row>
    <row r="6950" spans="1:1" x14ac:dyDescent="0.3">
      <c r="A6950" s="3">
        <v>54.388331678526541</v>
      </c>
    </row>
    <row r="6951" spans="1:1" x14ac:dyDescent="0.3">
      <c r="A6951" s="3">
        <v>52.820368336389329</v>
      </c>
    </row>
    <row r="6952" spans="1:1" x14ac:dyDescent="0.3">
      <c r="A6952" s="3">
        <v>49.211513437583655</v>
      </c>
    </row>
    <row r="6953" spans="1:1" x14ac:dyDescent="0.3">
      <c r="A6953" s="3">
        <v>48.722715148739262</v>
      </c>
    </row>
    <row r="6954" spans="1:1" x14ac:dyDescent="0.3">
      <c r="A6954" s="3">
        <v>49.068682768765484</v>
      </c>
    </row>
    <row r="6955" spans="1:1" x14ac:dyDescent="0.3">
      <c r="A6955" s="3">
        <v>49.565416094766441</v>
      </c>
    </row>
    <row r="6956" spans="1:1" x14ac:dyDescent="0.3">
      <c r="A6956" s="3">
        <v>52.912414767405487</v>
      </c>
    </row>
    <row r="6957" spans="1:1" x14ac:dyDescent="0.3">
      <c r="A6957" s="3">
        <v>59.871442353712823</v>
      </c>
    </row>
    <row r="6958" spans="1:1" x14ac:dyDescent="0.3">
      <c r="A6958" s="3">
        <v>57.784527581536281</v>
      </c>
    </row>
    <row r="6959" spans="1:1" x14ac:dyDescent="0.3">
      <c r="A6959" s="3">
        <v>50.862001166149135</v>
      </c>
    </row>
    <row r="6960" spans="1:1" x14ac:dyDescent="0.3">
      <c r="A6960" s="3">
        <v>43.276105644473169</v>
      </c>
    </row>
    <row r="6961" spans="1:1" x14ac:dyDescent="0.3">
      <c r="A6961" s="3">
        <v>38.915009223225155</v>
      </c>
    </row>
    <row r="6962" spans="1:1" x14ac:dyDescent="0.3">
      <c r="A6962" s="3">
        <v>36.312317035871892</v>
      </c>
    </row>
    <row r="6963" spans="1:1" x14ac:dyDescent="0.3">
      <c r="A6963" s="3">
        <v>34.690395441070045</v>
      </c>
    </row>
    <row r="6964" spans="1:1" x14ac:dyDescent="0.3">
      <c r="A6964" s="3">
        <v>34.365058917650892</v>
      </c>
    </row>
    <row r="6965" spans="1:1" x14ac:dyDescent="0.3">
      <c r="A6965" s="3">
        <v>34.495193527018557</v>
      </c>
    </row>
    <row r="6966" spans="1:1" x14ac:dyDescent="0.3">
      <c r="A6966" s="3">
        <v>35.871128969966897</v>
      </c>
    </row>
    <row r="6967" spans="1:1" x14ac:dyDescent="0.3">
      <c r="A6967" s="3">
        <v>41.312977451939034</v>
      </c>
    </row>
    <row r="6968" spans="1:1" x14ac:dyDescent="0.3">
      <c r="A6968" s="3">
        <v>49.682854644683601</v>
      </c>
    </row>
    <row r="6969" spans="1:1" x14ac:dyDescent="0.3">
      <c r="A6969" s="3">
        <v>52.604535325730765</v>
      </c>
    </row>
    <row r="6970" spans="1:1" x14ac:dyDescent="0.3">
      <c r="A6970" s="3">
        <v>54.077278221989197</v>
      </c>
    </row>
    <row r="6971" spans="1:1" x14ac:dyDescent="0.3">
      <c r="A6971" s="3">
        <v>53.407561085975125</v>
      </c>
    </row>
    <row r="6972" spans="1:1" x14ac:dyDescent="0.3">
      <c r="A6972" s="3">
        <v>52.410920419110582</v>
      </c>
    </row>
    <row r="6973" spans="1:1" x14ac:dyDescent="0.3">
      <c r="A6973" s="3">
        <v>53.193315082747873</v>
      </c>
    </row>
    <row r="6974" spans="1:1" x14ac:dyDescent="0.3">
      <c r="A6974" s="3">
        <v>53.580544895988233</v>
      </c>
    </row>
    <row r="6975" spans="1:1" x14ac:dyDescent="0.3">
      <c r="A6975" s="3">
        <v>51.89831701879649</v>
      </c>
    </row>
    <row r="6976" spans="1:1" x14ac:dyDescent="0.3">
      <c r="A6976" s="3">
        <v>48.502121115786757</v>
      </c>
    </row>
    <row r="6977" spans="1:1" x14ac:dyDescent="0.3">
      <c r="A6977" s="3">
        <v>47.303930505145466</v>
      </c>
    </row>
    <row r="6978" spans="1:1" x14ac:dyDescent="0.3">
      <c r="A6978" s="3">
        <v>47.694334333248463</v>
      </c>
    </row>
    <row r="6979" spans="1:1" x14ac:dyDescent="0.3">
      <c r="A6979" s="3">
        <v>48.633842732585734</v>
      </c>
    </row>
    <row r="6980" spans="1:1" x14ac:dyDescent="0.3">
      <c r="A6980" s="3">
        <v>51.499978153536944</v>
      </c>
    </row>
    <row r="6981" spans="1:1" x14ac:dyDescent="0.3">
      <c r="A6981" s="3">
        <v>55.957882028095057</v>
      </c>
    </row>
    <row r="6982" spans="1:1" x14ac:dyDescent="0.3">
      <c r="A6982" s="3">
        <v>54.664470971574993</v>
      </c>
    </row>
    <row r="6983" spans="1:1" x14ac:dyDescent="0.3">
      <c r="A6983" s="3">
        <v>49.668571577801785</v>
      </c>
    </row>
    <row r="6984" spans="1:1" x14ac:dyDescent="0.3">
      <c r="A6984" s="3">
        <v>43.820449193413516</v>
      </c>
    </row>
    <row r="6985" spans="1:1" x14ac:dyDescent="0.3">
      <c r="A6985" s="3">
        <v>40.041784499457357</v>
      </c>
    </row>
    <row r="6986" spans="1:1" x14ac:dyDescent="0.3">
      <c r="A6986" s="3">
        <v>37.120103818410193</v>
      </c>
    </row>
    <row r="6987" spans="1:1" x14ac:dyDescent="0.3">
      <c r="A6987" s="3">
        <v>35.393439733141683</v>
      </c>
    </row>
    <row r="6988" spans="1:1" x14ac:dyDescent="0.3">
      <c r="A6988" s="3">
        <v>34.738005664009435</v>
      </c>
    </row>
    <row r="6989" spans="1:1" x14ac:dyDescent="0.3">
      <c r="A6989" s="3">
        <v>34.964947726687186</v>
      </c>
    </row>
    <row r="6990" spans="1:1" x14ac:dyDescent="0.3">
      <c r="A6990" s="3">
        <v>35.667992018758831</v>
      </c>
    </row>
    <row r="6991" spans="1:1" x14ac:dyDescent="0.3">
      <c r="A6991" s="3">
        <v>37.910433519204048</v>
      </c>
    </row>
    <row r="6992" spans="1:1" x14ac:dyDescent="0.3">
      <c r="A6992" s="3">
        <v>41.432003009287513</v>
      </c>
    </row>
    <row r="6993" spans="1:1" x14ac:dyDescent="0.3">
      <c r="A6993" s="3">
        <v>46.215243407264772</v>
      </c>
    </row>
    <row r="6994" spans="1:1" x14ac:dyDescent="0.3">
      <c r="A6994" s="3">
        <v>52.017342576144976</v>
      </c>
    </row>
    <row r="6995" spans="1:1" x14ac:dyDescent="0.3">
      <c r="A6995" s="3">
        <v>53.853510174174062</v>
      </c>
    </row>
    <row r="6996" spans="1:1" x14ac:dyDescent="0.3">
      <c r="A6996" s="3">
        <v>53.485324450109459</v>
      </c>
    </row>
    <row r="6997" spans="1:1" x14ac:dyDescent="0.3">
      <c r="A6997" s="3">
        <v>53.24092530568727</v>
      </c>
    </row>
    <row r="6998" spans="1:1" x14ac:dyDescent="0.3">
      <c r="A6998" s="3">
        <v>54.199477794200291</v>
      </c>
    </row>
    <row r="6999" spans="1:1" x14ac:dyDescent="0.3">
      <c r="A6999" s="3">
        <v>52.158586237531821</v>
      </c>
    </row>
    <row r="7000" spans="1:1" x14ac:dyDescent="0.3">
      <c r="A7000" s="3">
        <v>48.844914720950356</v>
      </c>
    </row>
    <row r="7001" spans="1:1" x14ac:dyDescent="0.3">
      <c r="A7001" s="3">
        <v>47.541981619842417</v>
      </c>
    </row>
    <row r="7002" spans="1:1" x14ac:dyDescent="0.3">
      <c r="A7002" s="3">
        <v>47.872079165555512</v>
      </c>
    </row>
    <row r="7003" spans="1:1" x14ac:dyDescent="0.3">
      <c r="A7003" s="3">
        <v>48.37039949898778</v>
      </c>
    </row>
    <row r="7004" spans="1:1" x14ac:dyDescent="0.3">
      <c r="A7004" s="3">
        <v>51.169880607823849</v>
      </c>
    </row>
    <row r="7005" spans="1:1" x14ac:dyDescent="0.3">
      <c r="A7005" s="3">
        <v>56.080081600306158</v>
      </c>
    </row>
    <row r="7006" spans="1:1" x14ac:dyDescent="0.3">
      <c r="A7006" s="3">
        <v>54.261371084021498</v>
      </c>
    </row>
    <row r="7007" spans="1:1" x14ac:dyDescent="0.3">
      <c r="A7007" s="3">
        <v>49.700311726428048</v>
      </c>
    </row>
    <row r="7008" spans="1:1" x14ac:dyDescent="0.3">
      <c r="A7008" s="3">
        <v>43.885516498097346</v>
      </c>
    </row>
    <row r="7009" spans="1:1" x14ac:dyDescent="0.3">
      <c r="A7009" s="3">
        <v>39.614879500434164</v>
      </c>
    </row>
    <row r="7010" spans="1:1" x14ac:dyDescent="0.3">
      <c r="A7010" s="3">
        <v>36.778897220677905</v>
      </c>
    </row>
    <row r="7011" spans="1:1" x14ac:dyDescent="0.3">
      <c r="A7011" s="3">
        <v>35.379156666259867</v>
      </c>
    </row>
    <row r="7012" spans="1:1" x14ac:dyDescent="0.3">
      <c r="A7012" s="3">
        <v>34.68087339648217</v>
      </c>
    </row>
    <row r="7013" spans="1:1" x14ac:dyDescent="0.3">
      <c r="A7013" s="3">
        <v>34.603110032347836</v>
      </c>
    </row>
    <row r="7014" spans="1:1" x14ac:dyDescent="0.3">
      <c r="A7014" s="3">
        <v>34.979230793569002</v>
      </c>
    </row>
    <row r="7015" spans="1:1" x14ac:dyDescent="0.3">
      <c r="A7015" s="3">
        <v>35.772734509225486</v>
      </c>
    </row>
    <row r="7016" spans="1:1" x14ac:dyDescent="0.3">
      <c r="A7016" s="3">
        <v>37.642229263312153</v>
      </c>
    </row>
    <row r="7017" spans="1:1" x14ac:dyDescent="0.3">
      <c r="A7017" s="3">
        <v>40.701979590883546</v>
      </c>
    </row>
    <row r="7018" spans="1:1" x14ac:dyDescent="0.3">
      <c r="A7018" s="3">
        <v>45.09481616075783</v>
      </c>
    </row>
    <row r="7019" spans="1:1" x14ac:dyDescent="0.3">
      <c r="A7019" s="3">
        <v>47.930798440514096</v>
      </c>
    </row>
    <row r="7020" spans="1:1" x14ac:dyDescent="0.3">
      <c r="A7020" s="3">
        <v>48.960766263436199</v>
      </c>
    </row>
    <row r="7021" spans="1:1" x14ac:dyDescent="0.3">
      <c r="A7021" s="3">
        <v>49.509870834670487</v>
      </c>
    </row>
    <row r="7022" spans="1:1" x14ac:dyDescent="0.3">
      <c r="A7022" s="3">
        <v>51.479347056929882</v>
      </c>
    </row>
    <row r="7023" spans="1:1" x14ac:dyDescent="0.3">
      <c r="A7023" s="3">
        <v>48.843327713519045</v>
      </c>
    </row>
    <row r="7024" spans="1:1" x14ac:dyDescent="0.3">
      <c r="A7024" s="3">
        <v>45.248755881595187</v>
      </c>
    </row>
    <row r="7025" spans="1:1" x14ac:dyDescent="0.3">
      <c r="A7025" s="3">
        <v>43.883929490666034</v>
      </c>
    </row>
    <row r="7026" spans="1:1" x14ac:dyDescent="0.3">
      <c r="A7026" s="3">
        <v>45.040857908093187</v>
      </c>
    </row>
    <row r="7027" spans="1:1" x14ac:dyDescent="0.3">
      <c r="A7027" s="3">
        <v>46.586603146192012</v>
      </c>
    </row>
    <row r="7028" spans="1:1" x14ac:dyDescent="0.3">
      <c r="A7028" s="3">
        <v>50.45572726373301</v>
      </c>
    </row>
    <row r="7029" spans="1:1" x14ac:dyDescent="0.3">
      <c r="A7029" s="3">
        <v>55.899162753136473</v>
      </c>
    </row>
    <row r="7030" spans="1:1" x14ac:dyDescent="0.3">
      <c r="A7030" s="3">
        <v>52.817194321526699</v>
      </c>
    </row>
    <row r="7031" spans="1:1" x14ac:dyDescent="0.3">
      <c r="A7031" s="3">
        <v>46.921461714199047</v>
      </c>
    </row>
    <row r="7032" spans="1:1" x14ac:dyDescent="0.3">
      <c r="A7032" s="3">
        <v>40.914638586679487</v>
      </c>
    </row>
    <row r="7033" spans="1:1" x14ac:dyDescent="0.3">
      <c r="A7033" s="3">
        <v>36.618609470115295</v>
      </c>
    </row>
    <row r="7034" spans="1:1" x14ac:dyDescent="0.3">
      <c r="A7034" s="3">
        <v>34.23968533057716</v>
      </c>
    </row>
    <row r="7035" spans="1:1" x14ac:dyDescent="0.3">
      <c r="A7035" s="3">
        <v>33.21289152251768</v>
      </c>
    </row>
    <row r="7036" spans="1:1" x14ac:dyDescent="0.3">
      <c r="A7036" s="3">
        <v>32.746311337711667</v>
      </c>
    </row>
    <row r="7037" spans="1:1" x14ac:dyDescent="0.3">
      <c r="A7037" s="3">
        <v>32.698701114772277</v>
      </c>
    </row>
    <row r="7038" spans="1:1" x14ac:dyDescent="0.3">
      <c r="A7038" s="3">
        <v>33.823889383573167</v>
      </c>
    </row>
    <row r="7039" spans="1:1" x14ac:dyDescent="0.3">
      <c r="A7039" s="3">
        <v>38.929292290106972</v>
      </c>
    </row>
    <row r="7040" spans="1:1" x14ac:dyDescent="0.3">
      <c r="A7040" s="3">
        <v>47.741944556187846</v>
      </c>
    </row>
    <row r="7041" spans="1:1" x14ac:dyDescent="0.3">
      <c r="A7041" s="3">
        <v>50.760432690545102</v>
      </c>
    </row>
    <row r="7042" spans="1:1" x14ac:dyDescent="0.3">
      <c r="A7042" s="3">
        <v>53.271078446882214</v>
      </c>
    </row>
    <row r="7043" spans="1:1" x14ac:dyDescent="0.3">
      <c r="A7043" s="3">
        <v>52.998113168696385</v>
      </c>
    </row>
    <row r="7044" spans="1:1" x14ac:dyDescent="0.3">
      <c r="A7044" s="3">
        <v>52.385528300209579</v>
      </c>
    </row>
    <row r="7045" spans="1:1" x14ac:dyDescent="0.3">
      <c r="A7045" s="3">
        <v>53.12031274090748</v>
      </c>
    </row>
    <row r="7046" spans="1:1" x14ac:dyDescent="0.3">
      <c r="A7046" s="3">
        <v>53.888424337662954</v>
      </c>
    </row>
    <row r="7047" spans="1:1" x14ac:dyDescent="0.3">
      <c r="A7047" s="3">
        <v>52.285546832036857</v>
      </c>
    </row>
    <row r="7048" spans="1:1" x14ac:dyDescent="0.3">
      <c r="A7048" s="3">
        <v>49.209926430152336</v>
      </c>
    </row>
    <row r="7049" spans="1:1" x14ac:dyDescent="0.3">
      <c r="A7049" s="3">
        <v>47.919689388494902</v>
      </c>
    </row>
    <row r="7050" spans="1:1" x14ac:dyDescent="0.3">
      <c r="A7050" s="3">
        <v>48.108543272821144</v>
      </c>
    </row>
    <row r="7051" spans="1:1" x14ac:dyDescent="0.3">
      <c r="A7051" s="3">
        <v>48.803652527736219</v>
      </c>
    </row>
    <row r="7052" spans="1:1" x14ac:dyDescent="0.3">
      <c r="A7052" s="3">
        <v>52.402985381954025</v>
      </c>
    </row>
    <row r="7053" spans="1:1" x14ac:dyDescent="0.3">
      <c r="A7053" s="3">
        <v>59.42708027294519</v>
      </c>
    </row>
    <row r="7054" spans="1:1" x14ac:dyDescent="0.3">
      <c r="A7054" s="3">
        <v>57.078309274602006</v>
      </c>
    </row>
    <row r="7055" spans="1:1" x14ac:dyDescent="0.3">
      <c r="A7055" s="3">
        <v>49.443216522555346</v>
      </c>
    </row>
    <row r="7056" spans="1:1" x14ac:dyDescent="0.3">
      <c r="A7056" s="3">
        <v>42.103307152732896</v>
      </c>
    </row>
    <row r="7057" spans="1:1" x14ac:dyDescent="0.3">
      <c r="A7057" s="3">
        <v>37.680317441663661</v>
      </c>
    </row>
    <row r="7058" spans="1:1" x14ac:dyDescent="0.3">
      <c r="A7058" s="3">
        <v>34.971295756412438</v>
      </c>
    </row>
    <row r="7059" spans="1:1" x14ac:dyDescent="0.3">
      <c r="A7059" s="3">
        <v>33.741364997144892</v>
      </c>
    </row>
    <row r="7060" spans="1:1" x14ac:dyDescent="0.3">
      <c r="A7060" s="3">
        <v>33.247805686006565</v>
      </c>
    </row>
    <row r="7061" spans="1:1" x14ac:dyDescent="0.3">
      <c r="A7061" s="3">
        <v>33.316047005553017</v>
      </c>
    </row>
    <row r="7062" spans="1:1" x14ac:dyDescent="0.3">
      <c r="A7062" s="3">
        <v>34.531694697938747</v>
      </c>
    </row>
    <row r="7063" spans="1:1" x14ac:dyDescent="0.3">
      <c r="A7063" s="3">
        <v>39.759297176683646</v>
      </c>
    </row>
    <row r="7064" spans="1:1" x14ac:dyDescent="0.3">
      <c r="A7064" s="3">
        <v>48.667169888643308</v>
      </c>
    </row>
    <row r="7065" spans="1:1" x14ac:dyDescent="0.3">
      <c r="A7065" s="3">
        <v>51.730094231077324</v>
      </c>
    </row>
    <row r="7066" spans="1:1" x14ac:dyDescent="0.3">
      <c r="A7066" s="3">
        <v>52.942567908600424</v>
      </c>
    </row>
    <row r="7067" spans="1:1" x14ac:dyDescent="0.3">
      <c r="A7067" s="3">
        <v>51.56187144335815</v>
      </c>
    </row>
    <row r="7068" spans="1:1" x14ac:dyDescent="0.3">
      <c r="A7068" s="3">
        <v>52.13795514092476</v>
      </c>
    </row>
    <row r="7069" spans="1:1" x14ac:dyDescent="0.3">
      <c r="A7069" s="3">
        <v>52.967960027501434</v>
      </c>
    </row>
    <row r="7070" spans="1:1" x14ac:dyDescent="0.3">
      <c r="A7070" s="3">
        <v>53.863032218761944</v>
      </c>
    </row>
    <row r="7071" spans="1:1" x14ac:dyDescent="0.3">
      <c r="A7071" s="3">
        <v>52.085583895691428</v>
      </c>
    </row>
    <row r="7072" spans="1:1" x14ac:dyDescent="0.3">
      <c r="A7072" s="3">
        <v>48.564014405607956</v>
      </c>
    </row>
    <row r="7073" spans="1:1" x14ac:dyDescent="0.3">
      <c r="A7073" s="3">
        <v>48.394204610457479</v>
      </c>
    </row>
    <row r="7074" spans="1:1" x14ac:dyDescent="0.3">
      <c r="A7074" s="3">
        <v>48.422770744221111</v>
      </c>
    </row>
    <row r="7075" spans="1:1" x14ac:dyDescent="0.3">
      <c r="A7075" s="3">
        <v>49.378149217871517</v>
      </c>
    </row>
    <row r="7076" spans="1:1" x14ac:dyDescent="0.3">
      <c r="A7076" s="3">
        <v>53.232990268530699</v>
      </c>
    </row>
    <row r="7077" spans="1:1" x14ac:dyDescent="0.3">
      <c r="A7077" s="3">
        <v>59.19379018054218</v>
      </c>
    </row>
    <row r="7078" spans="1:1" x14ac:dyDescent="0.3">
      <c r="A7078" s="3">
        <v>56.46889842097783</v>
      </c>
    </row>
    <row r="7079" spans="1:1" x14ac:dyDescent="0.3">
      <c r="A7079" s="3">
        <v>49.738399904779563</v>
      </c>
    </row>
    <row r="7080" spans="1:1" x14ac:dyDescent="0.3">
      <c r="A7080" s="3">
        <v>42.442926743033873</v>
      </c>
    </row>
    <row r="7081" spans="1:1" x14ac:dyDescent="0.3">
      <c r="A7081" s="3">
        <v>37.669208389644481</v>
      </c>
    </row>
    <row r="7082" spans="1:1" x14ac:dyDescent="0.3">
      <c r="A7082" s="3">
        <v>34.844335161907402</v>
      </c>
    </row>
    <row r="7083" spans="1:1" x14ac:dyDescent="0.3">
      <c r="A7083" s="3">
        <v>33.362070221061096</v>
      </c>
    </row>
    <row r="7084" spans="1:1" x14ac:dyDescent="0.3">
      <c r="A7084" s="3">
        <v>33.24145765628132</v>
      </c>
    </row>
    <row r="7085" spans="1:1" x14ac:dyDescent="0.3">
      <c r="A7085" s="3">
        <v>33.30493795353383</v>
      </c>
    </row>
    <row r="7086" spans="1:1" x14ac:dyDescent="0.3">
      <c r="A7086" s="3">
        <v>34.561847839133691</v>
      </c>
    </row>
    <row r="7087" spans="1:1" x14ac:dyDescent="0.3">
      <c r="A7087" s="3">
        <v>39.673598775392747</v>
      </c>
    </row>
    <row r="7088" spans="1:1" x14ac:dyDescent="0.3">
      <c r="A7088" s="3">
        <v>48.970288308024081</v>
      </c>
    </row>
    <row r="7089" spans="1:1" x14ac:dyDescent="0.3">
      <c r="A7089" s="3">
        <v>51.644395829786426</v>
      </c>
    </row>
    <row r="7090" spans="1:1" x14ac:dyDescent="0.3">
      <c r="A7090" s="3">
        <v>53.490085472403393</v>
      </c>
    </row>
    <row r="7091" spans="1:1" x14ac:dyDescent="0.3">
      <c r="A7091" s="3">
        <v>53.031440324753945</v>
      </c>
    </row>
    <row r="7092" spans="1:1" x14ac:dyDescent="0.3">
      <c r="A7092" s="3">
        <v>53.410735100837755</v>
      </c>
    </row>
    <row r="7093" spans="1:1" x14ac:dyDescent="0.3">
      <c r="A7093" s="3">
        <v>53.764637758020541</v>
      </c>
    </row>
    <row r="7094" spans="1:1" x14ac:dyDescent="0.3">
      <c r="A7094" s="3">
        <v>54.321677366411393</v>
      </c>
    </row>
    <row r="7095" spans="1:1" x14ac:dyDescent="0.3">
      <c r="A7095" s="3">
        <v>52.568034154810576</v>
      </c>
    </row>
    <row r="7096" spans="1:1" x14ac:dyDescent="0.3">
      <c r="A7096" s="3">
        <v>49.505109812376546</v>
      </c>
    </row>
    <row r="7097" spans="1:1" x14ac:dyDescent="0.3">
      <c r="A7097" s="3">
        <v>48.548144331294836</v>
      </c>
    </row>
    <row r="7098" spans="1:1" x14ac:dyDescent="0.3">
      <c r="A7098" s="3">
        <v>48.736998215621078</v>
      </c>
    </row>
    <row r="7099" spans="1:1" x14ac:dyDescent="0.3">
      <c r="A7099" s="3">
        <v>49.50193579751393</v>
      </c>
    </row>
    <row r="7100" spans="1:1" x14ac:dyDescent="0.3">
      <c r="A7100" s="3">
        <v>52.787041180331755</v>
      </c>
    </row>
    <row r="7101" spans="1:1" x14ac:dyDescent="0.3">
      <c r="A7101" s="3">
        <v>58.801799345007886</v>
      </c>
    </row>
    <row r="7102" spans="1:1" x14ac:dyDescent="0.3">
      <c r="A7102" s="3">
        <v>56.743450706594977</v>
      </c>
    </row>
    <row r="7103" spans="1:1" x14ac:dyDescent="0.3">
      <c r="A7103" s="3">
        <v>50.387485944186558</v>
      </c>
    </row>
    <row r="7104" spans="1:1" x14ac:dyDescent="0.3">
      <c r="A7104" s="3">
        <v>42.907919920408567</v>
      </c>
    </row>
    <row r="7105" spans="1:1" x14ac:dyDescent="0.3">
      <c r="A7105" s="3">
        <v>38.473821157320145</v>
      </c>
    </row>
    <row r="7106" spans="1:1" x14ac:dyDescent="0.3">
      <c r="A7106" s="3">
        <v>35.388678710847749</v>
      </c>
    </row>
    <row r="7107" spans="1:1" x14ac:dyDescent="0.3">
      <c r="A7107" s="3">
        <v>34.304752635260996</v>
      </c>
    </row>
    <row r="7108" spans="1:1" x14ac:dyDescent="0.3">
      <c r="A7108" s="3">
        <v>33.631861484384302</v>
      </c>
    </row>
    <row r="7109" spans="1:1" x14ac:dyDescent="0.3">
      <c r="A7109" s="3">
        <v>33.66677564787318</v>
      </c>
    </row>
    <row r="7110" spans="1:1" x14ac:dyDescent="0.3">
      <c r="A7110" s="3">
        <v>34.920511518610425</v>
      </c>
    </row>
    <row r="7111" spans="1:1" x14ac:dyDescent="0.3">
      <c r="A7111" s="3">
        <v>40.284596636448242</v>
      </c>
    </row>
    <row r="7112" spans="1:1" x14ac:dyDescent="0.3">
      <c r="A7112" s="3">
        <v>48.973462322886711</v>
      </c>
    </row>
    <row r="7113" spans="1:1" x14ac:dyDescent="0.3">
      <c r="A7113" s="3">
        <v>52.236349601666156</v>
      </c>
    </row>
    <row r="7114" spans="1:1" x14ac:dyDescent="0.3">
      <c r="A7114" s="3">
        <v>54.121714430065964</v>
      </c>
    </row>
    <row r="7115" spans="1:1" x14ac:dyDescent="0.3">
      <c r="A7115" s="3">
        <v>53.642438185809446</v>
      </c>
    </row>
    <row r="7116" spans="1:1" x14ac:dyDescent="0.3">
      <c r="A7116" s="3">
        <v>53.42025714542563</v>
      </c>
    </row>
    <row r="7117" spans="1:1" x14ac:dyDescent="0.3">
      <c r="A7117" s="3">
        <v>53.840814114723564</v>
      </c>
    </row>
    <row r="7118" spans="1:1" x14ac:dyDescent="0.3">
      <c r="A7118" s="3">
        <v>54.962828368661839</v>
      </c>
    </row>
    <row r="7119" spans="1:1" x14ac:dyDescent="0.3">
      <c r="A7119" s="3">
        <v>53.32186268468422</v>
      </c>
    </row>
    <row r="7120" spans="1:1" x14ac:dyDescent="0.3">
      <c r="A7120" s="3">
        <v>50.198632059860316</v>
      </c>
    </row>
    <row r="7121" spans="1:1" x14ac:dyDescent="0.3">
      <c r="A7121" s="3">
        <v>49.336887024657379</v>
      </c>
    </row>
    <row r="7122" spans="1:1" x14ac:dyDescent="0.3">
      <c r="A7122" s="3">
        <v>49.186121318682645</v>
      </c>
    </row>
    <row r="7123" spans="1:1" x14ac:dyDescent="0.3">
      <c r="A7123" s="3">
        <v>49.711420778447234</v>
      </c>
    </row>
    <row r="7124" spans="1:1" x14ac:dyDescent="0.3">
      <c r="A7124" s="3">
        <v>53.050484413929702</v>
      </c>
    </row>
    <row r="7125" spans="1:1" x14ac:dyDescent="0.3">
      <c r="A7125" s="3">
        <v>59.604825105252246</v>
      </c>
    </row>
    <row r="7126" spans="1:1" x14ac:dyDescent="0.3">
      <c r="A7126" s="3">
        <v>57.189399794793914</v>
      </c>
    </row>
    <row r="7127" spans="1:1" x14ac:dyDescent="0.3">
      <c r="A7127" s="3">
        <v>50.363680832716859</v>
      </c>
    </row>
    <row r="7128" spans="1:1" x14ac:dyDescent="0.3">
      <c r="A7128" s="3">
        <v>42.758741221865144</v>
      </c>
    </row>
    <row r="7129" spans="1:1" x14ac:dyDescent="0.3">
      <c r="A7129" s="3">
        <v>38.429384949243385</v>
      </c>
    </row>
    <row r="7130" spans="1:1" x14ac:dyDescent="0.3">
      <c r="A7130" s="3">
        <v>35.199824826521507</v>
      </c>
    </row>
    <row r="7131" spans="1:1" x14ac:dyDescent="0.3">
      <c r="A7131" s="3">
        <v>33.784214197790348</v>
      </c>
    </row>
    <row r="7132" spans="1:1" x14ac:dyDescent="0.3">
      <c r="A7132" s="3">
        <v>33.300176931239889</v>
      </c>
    </row>
    <row r="7133" spans="1:1" x14ac:dyDescent="0.3">
      <c r="A7133" s="3">
        <v>33.573142209425718</v>
      </c>
    </row>
    <row r="7134" spans="1:1" x14ac:dyDescent="0.3">
      <c r="A7134" s="3">
        <v>34.728483619421553</v>
      </c>
    </row>
    <row r="7135" spans="1:1" x14ac:dyDescent="0.3">
      <c r="A7135" s="3">
        <v>40.22746436892097</v>
      </c>
    </row>
    <row r="7136" spans="1:1" x14ac:dyDescent="0.3">
      <c r="A7136" s="3">
        <v>49.267058697679602</v>
      </c>
    </row>
    <row r="7137" spans="1:1" x14ac:dyDescent="0.3">
      <c r="A7137" s="3">
        <v>52.349027129289375</v>
      </c>
    </row>
    <row r="7138" spans="1:1" x14ac:dyDescent="0.3">
      <c r="A7138" s="3">
        <v>52.493444805538857</v>
      </c>
    </row>
    <row r="7139" spans="1:1" x14ac:dyDescent="0.3">
      <c r="A7139" s="3">
        <v>52.195087408452025</v>
      </c>
    </row>
    <row r="7140" spans="1:1" x14ac:dyDescent="0.3">
      <c r="A7140" s="3">
        <v>52.904479730248916</v>
      </c>
    </row>
    <row r="7141" spans="1:1" x14ac:dyDescent="0.3">
      <c r="A7141" s="3">
        <v>53.724962572237715</v>
      </c>
    </row>
    <row r="7142" spans="1:1" x14ac:dyDescent="0.3">
      <c r="A7142" s="3">
        <v>54.121714430065964</v>
      </c>
    </row>
    <row r="7143" spans="1:1" x14ac:dyDescent="0.3">
      <c r="A7143" s="3">
        <v>52.406159396816641</v>
      </c>
    </row>
    <row r="7144" spans="1:1" x14ac:dyDescent="0.3">
      <c r="A7144" s="3">
        <v>49.559068065041195</v>
      </c>
    </row>
    <row r="7145" spans="1:1" x14ac:dyDescent="0.3">
      <c r="A7145" s="3">
        <v>48.087912176214076</v>
      </c>
    </row>
    <row r="7146" spans="1:1" x14ac:dyDescent="0.3">
      <c r="A7146" s="3">
        <v>48.232329852463558</v>
      </c>
    </row>
    <row r="7147" spans="1:1" x14ac:dyDescent="0.3">
      <c r="A7147" s="3">
        <v>49.465434626593726</v>
      </c>
    </row>
    <row r="7148" spans="1:1" x14ac:dyDescent="0.3">
      <c r="A7148" s="3">
        <v>51.712637149332885</v>
      </c>
    </row>
    <row r="7149" spans="1:1" x14ac:dyDescent="0.3">
      <c r="A7149" s="3">
        <v>56.930717583489894</v>
      </c>
    </row>
    <row r="7150" spans="1:1" x14ac:dyDescent="0.3">
      <c r="A7150" s="3">
        <v>54.735886305984074</v>
      </c>
    </row>
    <row r="7151" spans="1:1" x14ac:dyDescent="0.3">
      <c r="A7151" s="3">
        <v>49.032181597845288</v>
      </c>
    </row>
    <row r="7152" spans="1:1" x14ac:dyDescent="0.3">
      <c r="A7152" s="3">
        <v>43.039641537207544</v>
      </c>
    </row>
    <row r="7153" spans="1:1" x14ac:dyDescent="0.3">
      <c r="A7153" s="3">
        <v>39.157821360216033</v>
      </c>
    </row>
    <row r="7154" spans="1:1" x14ac:dyDescent="0.3">
      <c r="A7154" s="3">
        <v>36.007611609059808</v>
      </c>
    </row>
    <row r="7155" spans="1:1" x14ac:dyDescent="0.3">
      <c r="A7155" s="3">
        <v>34.246033360302413</v>
      </c>
    </row>
    <row r="7156" spans="1:1" x14ac:dyDescent="0.3">
      <c r="A7156" s="3">
        <v>33.568381187131784</v>
      </c>
    </row>
    <row r="7157" spans="1:1" x14ac:dyDescent="0.3">
      <c r="A7157" s="3">
        <v>33.04942975709244</v>
      </c>
    </row>
    <row r="7158" spans="1:1" x14ac:dyDescent="0.3">
      <c r="A7158" s="3">
        <v>33.603295350620662</v>
      </c>
    </row>
    <row r="7159" spans="1:1" x14ac:dyDescent="0.3">
      <c r="A7159" s="3">
        <v>36.442451645239558</v>
      </c>
    </row>
    <row r="7160" spans="1:1" x14ac:dyDescent="0.3">
      <c r="A7160" s="3">
        <v>40.163984071668459</v>
      </c>
    </row>
    <row r="7161" spans="1:1" x14ac:dyDescent="0.3">
      <c r="A7161" s="3">
        <v>45.25192989645781</v>
      </c>
    </row>
    <row r="7162" spans="1:1" x14ac:dyDescent="0.3">
      <c r="A7162" s="3">
        <v>50.885806277618826</v>
      </c>
    </row>
    <row r="7163" spans="1:1" x14ac:dyDescent="0.3">
      <c r="A7163" s="3">
        <v>53.988405805835669</v>
      </c>
    </row>
    <row r="7164" spans="1:1" x14ac:dyDescent="0.3">
      <c r="A7164" s="3">
        <v>54.58829461487197</v>
      </c>
    </row>
    <row r="7165" spans="1:1" x14ac:dyDescent="0.3">
      <c r="A7165" s="3">
        <v>54.935849242329503</v>
      </c>
    </row>
    <row r="7166" spans="1:1" x14ac:dyDescent="0.3">
      <c r="A7166" s="3">
        <v>55.259598758317352</v>
      </c>
    </row>
    <row r="7167" spans="1:1" x14ac:dyDescent="0.3">
      <c r="A7167" s="3">
        <v>52.385528300209579</v>
      </c>
    </row>
    <row r="7168" spans="1:1" x14ac:dyDescent="0.3">
      <c r="A7168" s="3">
        <v>48.072042101900948</v>
      </c>
    </row>
    <row r="7169" spans="1:1" x14ac:dyDescent="0.3">
      <c r="A7169" s="3">
        <v>47.045248293841453</v>
      </c>
    </row>
    <row r="7170" spans="1:1" x14ac:dyDescent="0.3">
      <c r="A7170" s="3">
        <v>48.306919201735262</v>
      </c>
    </row>
    <row r="7171" spans="1:1" x14ac:dyDescent="0.3">
      <c r="A7171" s="3">
        <v>48.692562007544311</v>
      </c>
    </row>
    <row r="7172" spans="1:1" x14ac:dyDescent="0.3">
      <c r="A7172" s="3">
        <v>52.333157054976247</v>
      </c>
    </row>
    <row r="7173" spans="1:1" x14ac:dyDescent="0.3">
      <c r="A7173" s="3">
        <v>56.194346135360689</v>
      </c>
    </row>
    <row r="7174" spans="1:1" x14ac:dyDescent="0.3">
      <c r="A7174" s="3">
        <v>53.704331475630653</v>
      </c>
    </row>
    <row r="7175" spans="1:1" x14ac:dyDescent="0.3">
      <c r="A7175" s="3">
        <v>48.476728996885754</v>
      </c>
    </row>
    <row r="7176" spans="1:1" x14ac:dyDescent="0.3">
      <c r="A7176" s="3">
        <v>43.02535847032572</v>
      </c>
    </row>
    <row r="7177" spans="1:1" x14ac:dyDescent="0.3">
      <c r="A7177" s="3">
        <v>38.683306138253457</v>
      </c>
    </row>
    <row r="7178" spans="1:1" x14ac:dyDescent="0.3">
      <c r="A7178" s="3">
        <v>35.909217148318398</v>
      </c>
    </row>
    <row r="7179" spans="1:1" x14ac:dyDescent="0.3">
      <c r="A7179" s="3">
        <v>34.4031470960024</v>
      </c>
    </row>
    <row r="7180" spans="1:1" x14ac:dyDescent="0.3">
      <c r="A7180" s="3">
        <v>33.642970536403489</v>
      </c>
    </row>
    <row r="7181" spans="1:1" x14ac:dyDescent="0.3">
      <c r="A7181" s="3">
        <v>33.592186298601483</v>
      </c>
    </row>
    <row r="7182" spans="1:1" x14ac:dyDescent="0.3">
      <c r="A7182" s="3">
        <v>33.474747748684315</v>
      </c>
    </row>
    <row r="7183" spans="1:1" x14ac:dyDescent="0.3">
      <c r="A7183" s="3">
        <v>34.092093639465062</v>
      </c>
    </row>
    <row r="7184" spans="1:1" x14ac:dyDescent="0.3">
      <c r="A7184" s="3">
        <v>35.645773914720444</v>
      </c>
    </row>
    <row r="7185" spans="1:1" x14ac:dyDescent="0.3">
      <c r="A7185" s="3">
        <v>38.44208100869389</v>
      </c>
    </row>
    <row r="7186" spans="1:1" x14ac:dyDescent="0.3">
      <c r="A7186" s="3">
        <v>44.647280065127568</v>
      </c>
    </row>
    <row r="7187" spans="1:1" x14ac:dyDescent="0.3">
      <c r="A7187" s="3">
        <v>49.011550501238219</v>
      </c>
    </row>
    <row r="7188" spans="1:1" x14ac:dyDescent="0.3">
      <c r="A7188" s="3">
        <v>50.244655275368395</v>
      </c>
    </row>
    <row r="7189" spans="1:1" x14ac:dyDescent="0.3">
      <c r="A7189" s="3">
        <v>50.117694680863352</v>
      </c>
    </row>
    <row r="7190" spans="1:1" x14ac:dyDescent="0.3">
      <c r="A7190" s="3">
        <v>49.865360499284591</v>
      </c>
    </row>
    <row r="7191" spans="1:1" x14ac:dyDescent="0.3">
      <c r="A7191" s="3">
        <v>51.339690402974334</v>
      </c>
    </row>
    <row r="7192" spans="1:1" x14ac:dyDescent="0.3">
      <c r="A7192" s="3">
        <v>48.454510892847374</v>
      </c>
    </row>
    <row r="7193" spans="1:1" x14ac:dyDescent="0.3">
      <c r="A7193" s="3">
        <v>44.693303280635647</v>
      </c>
    </row>
    <row r="7194" spans="1:1" x14ac:dyDescent="0.3">
      <c r="A7194" s="3">
        <v>43.723641740103425</v>
      </c>
    </row>
    <row r="7195" spans="1:1" x14ac:dyDescent="0.3">
      <c r="A7195" s="3">
        <v>44.937702425057836</v>
      </c>
    </row>
    <row r="7196" spans="1:1" x14ac:dyDescent="0.3">
      <c r="A7196" s="3">
        <v>49.092487880235183</v>
      </c>
    </row>
    <row r="7197" spans="1:1" x14ac:dyDescent="0.3">
      <c r="A7197" s="3">
        <v>54.14710654896696</v>
      </c>
    </row>
    <row r="7198" spans="1:1" x14ac:dyDescent="0.3">
      <c r="A7198" s="3">
        <v>54.513705265600258</v>
      </c>
    </row>
    <row r="7199" spans="1:1" x14ac:dyDescent="0.3">
      <c r="A7199" s="3">
        <v>51.209555793606668</v>
      </c>
    </row>
    <row r="7200" spans="1:1" x14ac:dyDescent="0.3">
      <c r="A7200" s="3">
        <v>45.415391661883049</v>
      </c>
    </row>
    <row r="7201" spans="1:1" x14ac:dyDescent="0.3">
      <c r="A7201" s="3">
        <v>40.470276505911855</v>
      </c>
    </row>
    <row r="7202" spans="1:1" x14ac:dyDescent="0.3">
      <c r="A7202" s="3">
        <v>36.53291106882439</v>
      </c>
    </row>
    <row r="7203" spans="1:1" x14ac:dyDescent="0.3">
      <c r="A7203" s="3">
        <v>34.799898953830642</v>
      </c>
    </row>
    <row r="7204" spans="1:1" x14ac:dyDescent="0.3">
      <c r="A7204" s="3">
        <v>33.715972878243889</v>
      </c>
    </row>
    <row r="7205" spans="1:1" x14ac:dyDescent="0.3">
      <c r="A7205" s="3">
        <v>33.41761548115705</v>
      </c>
    </row>
    <row r="7206" spans="1:1" x14ac:dyDescent="0.3">
      <c r="A7206" s="3">
        <v>33.53505403107421</v>
      </c>
    </row>
    <row r="7207" spans="1:1" x14ac:dyDescent="0.3">
      <c r="A7207" s="3">
        <v>35.122061462387173</v>
      </c>
    </row>
    <row r="7208" spans="1:1" x14ac:dyDescent="0.3">
      <c r="A7208" s="3">
        <v>40.714675650334058</v>
      </c>
    </row>
    <row r="7209" spans="1:1" x14ac:dyDescent="0.3">
      <c r="A7209" s="3">
        <v>48.905221003340252</v>
      </c>
    </row>
    <row r="7210" spans="1:1" x14ac:dyDescent="0.3">
      <c r="A7210" s="3">
        <v>52.023690605870222</v>
      </c>
    </row>
    <row r="7211" spans="1:1" x14ac:dyDescent="0.3">
      <c r="A7211" s="3">
        <v>53.088572592281217</v>
      </c>
    </row>
    <row r="7212" spans="1:1" x14ac:dyDescent="0.3">
      <c r="A7212" s="3">
        <v>53.348841811016548</v>
      </c>
    </row>
    <row r="7213" spans="1:1" x14ac:dyDescent="0.3">
      <c r="A7213" s="3">
        <v>53.517064598735722</v>
      </c>
    </row>
    <row r="7214" spans="1:1" x14ac:dyDescent="0.3">
      <c r="A7214" s="3">
        <v>54.9104571234285</v>
      </c>
    </row>
    <row r="7215" spans="1:1" x14ac:dyDescent="0.3">
      <c r="A7215" s="3">
        <v>55.058048814540598</v>
      </c>
    </row>
    <row r="7216" spans="1:1" x14ac:dyDescent="0.3">
      <c r="A7216" s="3">
        <v>53.067941495674148</v>
      </c>
    </row>
    <row r="7217" spans="1:1" x14ac:dyDescent="0.3">
      <c r="A7217" s="3">
        <v>49.962167952594683</v>
      </c>
    </row>
    <row r="7218" spans="1:1" x14ac:dyDescent="0.3">
      <c r="A7218" s="3">
        <v>49.395606299615956</v>
      </c>
    </row>
    <row r="7219" spans="1:1" x14ac:dyDescent="0.3">
      <c r="A7219" s="3">
        <v>49.600330258255333</v>
      </c>
    </row>
    <row r="7220" spans="1:1" x14ac:dyDescent="0.3">
      <c r="A7220" s="3">
        <v>52.625166422337827</v>
      </c>
    </row>
    <row r="7221" spans="1:1" x14ac:dyDescent="0.3">
      <c r="A7221" s="3">
        <v>58.313001056163493</v>
      </c>
    </row>
    <row r="7222" spans="1:1" x14ac:dyDescent="0.3">
      <c r="A7222" s="3">
        <v>58.178105424501886</v>
      </c>
    </row>
    <row r="7223" spans="1:1" x14ac:dyDescent="0.3">
      <c r="A7223" s="3">
        <v>55.177074371889084</v>
      </c>
    </row>
    <row r="7224" spans="1:1" x14ac:dyDescent="0.3">
      <c r="A7224" s="3">
        <v>47.646724110309066</v>
      </c>
    </row>
    <row r="7225" spans="1:1" x14ac:dyDescent="0.3">
      <c r="A7225" s="3">
        <v>41.32726051882085</v>
      </c>
    </row>
    <row r="7226" spans="1:1" x14ac:dyDescent="0.3">
      <c r="A7226" s="3">
        <v>38.035807106277773</v>
      </c>
    </row>
    <row r="7227" spans="1:1" x14ac:dyDescent="0.3">
      <c r="A7227" s="3">
        <v>35.953653356395165</v>
      </c>
    </row>
    <row r="7228" spans="1:1" x14ac:dyDescent="0.3">
      <c r="A7228" s="3">
        <v>35.004622912470012</v>
      </c>
    </row>
    <row r="7229" spans="1:1" x14ac:dyDescent="0.3">
      <c r="A7229" s="3">
        <v>34.693569455932675</v>
      </c>
    </row>
    <row r="7230" spans="1:1" x14ac:dyDescent="0.3">
      <c r="A7230" s="3">
        <v>34.592000980328642</v>
      </c>
    </row>
    <row r="7231" spans="1:1" x14ac:dyDescent="0.3">
      <c r="A7231" s="3">
        <v>36.048873802273945</v>
      </c>
    </row>
    <row r="7232" spans="1:1" x14ac:dyDescent="0.3">
      <c r="A7232" s="3">
        <v>41.411371912680444</v>
      </c>
    </row>
    <row r="7233" spans="1:1" x14ac:dyDescent="0.3">
      <c r="A7233" s="3">
        <v>49.65904953321391</v>
      </c>
    </row>
    <row r="7234" spans="1:1" x14ac:dyDescent="0.3">
      <c r="A7234" s="3">
        <v>52.461704656912609</v>
      </c>
    </row>
    <row r="7235" spans="1:1" x14ac:dyDescent="0.3">
      <c r="A7235" s="3">
        <v>53.193315082747873</v>
      </c>
    </row>
    <row r="7236" spans="1:1" x14ac:dyDescent="0.3">
      <c r="A7236" s="3">
        <v>52.534706998752995</v>
      </c>
    </row>
    <row r="7237" spans="1:1" x14ac:dyDescent="0.3">
      <c r="A7237" s="3">
        <v>53.3440807887226</v>
      </c>
    </row>
    <row r="7238" spans="1:1" x14ac:dyDescent="0.3">
      <c r="A7238" s="3">
        <v>54.880303982233556</v>
      </c>
    </row>
    <row r="7239" spans="1:1" x14ac:dyDescent="0.3">
      <c r="A7239" s="3">
        <v>55.984861154427378</v>
      </c>
    </row>
    <row r="7240" spans="1:1" x14ac:dyDescent="0.3">
      <c r="A7240" s="3">
        <v>53.977296753816475</v>
      </c>
    </row>
    <row r="7241" spans="1:1" x14ac:dyDescent="0.3">
      <c r="A7241" s="3">
        <v>51.247643971958183</v>
      </c>
    </row>
    <row r="7242" spans="1:1" x14ac:dyDescent="0.3">
      <c r="A7242" s="3">
        <v>50.749323638525908</v>
      </c>
    </row>
    <row r="7243" spans="1:1" x14ac:dyDescent="0.3">
      <c r="A7243" s="3">
        <v>51.565045458220773</v>
      </c>
    </row>
    <row r="7244" spans="1:1" x14ac:dyDescent="0.3">
      <c r="A7244" s="3">
        <v>54.781909521492146</v>
      </c>
    </row>
    <row r="7245" spans="1:1" x14ac:dyDescent="0.3">
      <c r="A7245" s="3">
        <v>59.7333727071886</v>
      </c>
    </row>
    <row r="7246" spans="1:1" x14ac:dyDescent="0.3">
      <c r="A7246" s="3">
        <v>59.365186983123976</v>
      </c>
    </row>
    <row r="7247" spans="1:1" x14ac:dyDescent="0.3">
      <c r="A7247" s="3">
        <v>55.554782140541562</v>
      </c>
    </row>
    <row r="7248" spans="1:1" x14ac:dyDescent="0.3">
      <c r="A7248" s="3">
        <v>48.389443588163537</v>
      </c>
    </row>
    <row r="7249" spans="1:1" x14ac:dyDescent="0.3">
      <c r="A7249" s="3">
        <v>41.471678195070339</v>
      </c>
    </row>
    <row r="7250" spans="1:1" x14ac:dyDescent="0.3">
      <c r="A7250" s="3">
        <v>36.790006272697092</v>
      </c>
    </row>
    <row r="7251" spans="1:1" x14ac:dyDescent="0.3">
      <c r="A7251" s="3">
        <v>35.101430365780104</v>
      </c>
    </row>
    <row r="7252" spans="1:1" x14ac:dyDescent="0.3">
      <c r="A7252" s="3">
        <v>34.638024195836721</v>
      </c>
    </row>
    <row r="7253" spans="1:1" x14ac:dyDescent="0.3">
      <c r="A7253" s="3">
        <v>34.341253806181193</v>
      </c>
    </row>
    <row r="7254" spans="1:1" x14ac:dyDescent="0.3">
      <c r="A7254" s="3">
        <v>34.314274679848872</v>
      </c>
    </row>
    <row r="7255" spans="1:1" x14ac:dyDescent="0.3">
      <c r="A7255" s="3">
        <v>35.742581368030542</v>
      </c>
    </row>
    <row r="7256" spans="1:1" x14ac:dyDescent="0.3">
      <c r="A7256" s="3">
        <v>41.339956578271355</v>
      </c>
    </row>
    <row r="7257" spans="1:1" x14ac:dyDescent="0.3">
      <c r="A7257" s="3">
        <v>49.430520463104841</v>
      </c>
    </row>
    <row r="7258" spans="1:1" x14ac:dyDescent="0.3">
      <c r="A7258" s="3">
        <v>52.580730214261067</v>
      </c>
    </row>
    <row r="7259" spans="1:1" x14ac:dyDescent="0.3">
      <c r="A7259" s="3">
        <v>53.626568111496312</v>
      </c>
    </row>
    <row r="7260" spans="1:1" x14ac:dyDescent="0.3">
      <c r="A7260" s="3">
        <v>53.358363855604416</v>
      </c>
    </row>
    <row r="7261" spans="1:1" x14ac:dyDescent="0.3">
      <c r="A7261" s="3">
        <v>53.861445211330633</v>
      </c>
    </row>
    <row r="7262" spans="1:1" x14ac:dyDescent="0.3">
      <c r="A7262" s="3">
        <v>55.045352755090107</v>
      </c>
    </row>
    <row r="7263" spans="1:1" x14ac:dyDescent="0.3">
      <c r="A7263" s="3">
        <v>56.256239425181896</v>
      </c>
    </row>
    <row r="7264" spans="1:1" x14ac:dyDescent="0.3">
      <c r="A7264" s="3">
        <v>54.554967458814389</v>
      </c>
    </row>
    <row r="7265" spans="1:1" x14ac:dyDescent="0.3">
      <c r="A7265" s="3">
        <v>52.122085066611632</v>
      </c>
    </row>
    <row r="7266" spans="1:1" x14ac:dyDescent="0.3">
      <c r="A7266" s="3">
        <v>50.984200738360229</v>
      </c>
    </row>
    <row r="7267" spans="1:1" x14ac:dyDescent="0.3">
      <c r="A7267" s="3">
        <v>51.885620959345999</v>
      </c>
    </row>
    <row r="7268" spans="1:1" x14ac:dyDescent="0.3">
      <c r="A7268" s="3">
        <v>55.167552327301202</v>
      </c>
    </row>
    <row r="7269" spans="1:1" x14ac:dyDescent="0.3">
      <c r="A7269" s="3">
        <v>59.392166109456305</v>
      </c>
    </row>
    <row r="7270" spans="1:1" x14ac:dyDescent="0.3">
      <c r="A7270" s="3">
        <v>58.706578899129099</v>
      </c>
    </row>
    <row r="7271" spans="1:1" x14ac:dyDescent="0.3">
      <c r="A7271" s="3">
        <v>55.605566378343575</v>
      </c>
    </row>
    <row r="7272" spans="1:1" x14ac:dyDescent="0.3">
      <c r="A7272" s="3">
        <v>48.919504070222068</v>
      </c>
    </row>
    <row r="7273" spans="1:1" x14ac:dyDescent="0.3">
      <c r="A7273" s="3">
        <v>42.263594903295505</v>
      </c>
    </row>
    <row r="7274" spans="1:1" x14ac:dyDescent="0.3">
      <c r="A7274" s="3">
        <v>38.530953424847411</v>
      </c>
    </row>
    <row r="7275" spans="1:1" x14ac:dyDescent="0.3">
      <c r="A7275" s="3">
        <v>36.150442277877971</v>
      </c>
    </row>
    <row r="7276" spans="1:1" x14ac:dyDescent="0.3">
      <c r="A7276" s="3">
        <v>35.242674027166956</v>
      </c>
    </row>
    <row r="7277" spans="1:1" x14ac:dyDescent="0.3">
      <c r="A7277" s="3">
        <v>34.569782876290262</v>
      </c>
    </row>
    <row r="7278" spans="1:1" x14ac:dyDescent="0.3">
      <c r="A7278" s="3">
        <v>34.615806091798341</v>
      </c>
    </row>
    <row r="7279" spans="1:1" x14ac:dyDescent="0.3">
      <c r="A7279" s="3">
        <v>35.823518747027499</v>
      </c>
    </row>
    <row r="7280" spans="1:1" x14ac:dyDescent="0.3">
      <c r="A7280" s="3">
        <v>41.373283734328929</v>
      </c>
    </row>
    <row r="7281" spans="1:1" x14ac:dyDescent="0.3">
      <c r="A7281" s="3">
        <v>48.708432081857438</v>
      </c>
    </row>
    <row r="7282" spans="1:1" x14ac:dyDescent="0.3">
      <c r="A7282" s="3">
        <v>51.704702112176314</v>
      </c>
    </row>
    <row r="7283" spans="1:1" x14ac:dyDescent="0.3">
      <c r="A7283" s="3">
        <v>53.566261829106416</v>
      </c>
    </row>
    <row r="7284" spans="1:1" x14ac:dyDescent="0.3">
      <c r="A7284" s="3">
        <v>53.366298892760987</v>
      </c>
    </row>
    <row r="7285" spans="1:1" x14ac:dyDescent="0.3">
      <c r="A7285" s="3">
        <v>53.82970506270437</v>
      </c>
    </row>
    <row r="7286" spans="1:1" x14ac:dyDescent="0.3">
      <c r="A7286" s="3">
        <v>54.710494187083064</v>
      </c>
    </row>
    <row r="7287" spans="1:1" x14ac:dyDescent="0.3">
      <c r="A7287" s="3">
        <v>55.683329742477916</v>
      </c>
    </row>
    <row r="7288" spans="1:1" x14ac:dyDescent="0.3">
      <c r="A7288" s="3">
        <v>54.093148296302324</v>
      </c>
    </row>
    <row r="7289" spans="1:1" x14ac:dyDescent="0.3">
      <c r="A7289" s="3">
        <v>51.741203283096517</v>
      </c>
    </row>
    <row r="7290" spans="1:1" x14ac:dyDescent="0.3">
      <c r="A7290" s="3">
        <v>50.912785403951155</v>
      </c>
    </row>
    <row r="7291" spans="1:1" x14ac:dyDescent="0.3">
      <c r="A7291" s="3">
        <v>50.792172839171371</v>
      </c>
    </row>
    <row r="7292" spans="1:1" x14ac:dyDescent="0.3">
      <c r="A7292" s="3">
        <v>53.356776848173119</v>
      </c>
    </row>
    <row r="7293" spans="1:1" x14ac:dyDescent="0.3">
      <c r="A7293" s="3">
        <v>57.283033233241376</v>
      </c>
    </row>
    <row r="7294" spans="1:1" x14ac:dyDescent="0.3">
      <c r="A7294" s="3">
        <v>56.010253273328381</v>
      </c>
    </row>
    <row r="7295" spans="1:1" x14ac:dyDescent="0.3">
      <c r="A7295" s="3">
        <v>52.380767277915638</v>
      </c>
    </row>
    <row r="7296" spans="1:1" x14ac:dyDescent="0.3">
      <c r="A7296" s="3">
        <v>47.459457233414149</v>
      </c>
    </row>
    <row r="7297" spans="1:1" x14ac:dyDescent="0.3">
      <c r="A7297" s="3">
        <v>42.61591055304698</v>
      </c>
    </row>
    <row r="7298" spans="1:1" x14ac:dyDescent="0.3">
      <c r="A7298" s="3">
        <v>39.822777473936164</v>
      </c>
    </row>
    <row r="7299" spans="1:1" x14ac:dyDescent="0.3">
      <c r="A7299" s="3">
        <v>37.702535545702048</v>
      </c>
    </row>
    <row r="7300" spans="1:1" x14ac:dyDescent="0.3">
      <c r="A7300" s="3">
        <v>35.882238021986076</v>
      </c>
    </row>
    <row r="7301" spans="1:1" x14ac:dyDescent="0.3">
      <c r="A7301" s="3">
        <v>35.636251870132568</v>
      </c>
    </row>
    <row r="7302" spans="1:1" x14ac:dyDescent="0.3">
      <c r="A7302" s="3">
        <v>35.091908321192221</v>
      </c>
    </row>
    <row r="7303" spans="1:1" x14ac:dyDescent="0.3">
      <c r="A7303" s="3">
        <v>35.423592874336634</v>
      </c>
    </row>
    <row r="7304" spans="1:1" x14ac:dyDescent="0.3">
      <c r="A7304" s="3">
        <v>37.407352163477839</v>
      </c>
    </row>
    <row r="7305" spans="1:1" x14ac:dyDescent="0.3">
      <c r="A7305" s="3">
        <v>40.933682675855238</v>
      </c>
    </row>
    <row r="7306" spans="1:1" x14ac:dyDescent="0.3">
      <c r="A7306" s="3">
        <v>45.974018277705213</v>
      </c>
    </row>
    <row r="7307" spans="1:1" x14ac:dyDescent="0.3">
      <c r="A7307" s="3">
        <v>49.413063381360395</v>
      </c>
    </row>
    <row r="7308" spans="1:1" x14ac:dyDescent="0.3">
      <c r="A7308" s="3">
        <v>50.176413955821928</v>
      </c>
    </row>
    <row r="7309" spans="1:1" x14ac:dyDescent="0.3">
      <c r="A7309" s="3">
        <v>49.981212041770441</v>
      </c>
    </row>
    <row r="7310" spans="1:1" x14ac:dyDescent="0.3">
      <c r="A7310" s="3">
        <v>49.751095964230061</v>
      </c>
    </row>
    <row r="7311" spans="1:1" x14ac:dyDescent="0.3">
      <c r="A7311" s="3">
        <v>51.579328525102589</v>
      </c>
    </row>
    <row r="7312" spans="1:1" x14ac:dyDescent="0.3">
      <c r="A7312" s="3">
        <v>49.836794365520959</v>
      </c>
    </row>
    <row r="7313" spans="1:1" x14ac:dyDescent="0.3">
      <c r="A7313" s="3">
        <v>46.296180786261743</v>
      </c>
    </row>
    <row r="7314" spans="1:1" x14ac:dyDescent="0.3">
      <c r="A7314" s="3">
        <v>44.790110733945738</v>
      </c>
    </row>
    <row r="7315" spans="1:1" x14ac:dyDescent="0.3">
      <c r="A7315" s="3">
        <v>45.558222330701213</v>
      </c>
    </row>
    <row r="7316" spans="1:1" x14ac:dyDescent="0.3">
      <c r="A7316" s="3">
        <v>49.065508753902861</v>
      </c>
    </row>
    <row r="7317" spans="1:1" x14ac:dyDescent="0.3">
      <c r="A7317" s="3">
        <v>53.753528706001354</v>
      </c>
    </row>
    <row r="7318" spans="1:1" x14ac:dyDescent="0.3">
      <c r="A7318" s="3">
        <v>54.232804950257865</v>
      </c>
    </row>
    <row r="7319" spans="1:1" x14ac:dyDescent="0.3">
      <c r="A7319" s="3">
        <v>51.139727466628898</v>
      </c>
    </row>
    <row r="7320" spans="1:1" x14ac:dyDescent="0.3">
      <c r="A7320" s="3">
        <v>46.769109000793001</v>
      </c>
    </row>
    <row r="7321" spans="1:1" x14ac:dyDescent="0.3">
      <c r="A7321" s="3">
        <v>41.525636447734982</v>
      </c>
    </row>
    <row r="7322" spans="1:1" x14ac:dyDescent="0.3">
      <c r="A7322" s="3">
        <v>38.657914019352454</v>
      </c>
    </row>
    <row r="7323" spans="1:1" x14ac:dyDescent="0.3">
      <c r="A7323" s="3">
        <v>36.601152388370849</v>
      </c>
    </row>
    <row r="7324" spans="1:1" x14ac:dyDescent="0.3">
      <c r="A7324" s="3">
        <v>35.387091703416431</v>
      </c>
    </row>
    <row r="7325" spans="1:1" x14ac:dyDescent="0.3">
      <c r="A7325" s="3">
        <v>34.88559735512154</v>
      </c>
    </row>
    <row r="7326" spans="1:1" x14ac:dyDescent="0.3">
      <c r="A7326" s="3">
        <v>34.74752770859731</v>
      </c>
    </row>
    <row r="7327" spans="1:1" x14ac:dyDescent="0.3">
      <c r="A7327" s="3">
        <v>35.18554175963969</v>
      </c>
    </row>
    <row r="7328" spans="1:1" x14ac:dyDescent="0.3">
      <c r="A7328" s="3">
        <v>38.297663332444415</v>
      </c>
    </row>
    <row r="7329" spans="1:1" x14ac:dyDescent="0.3">
      <c r="A7329" s="3">
        <v>41.766861577294549</v>
      </c>
    </row>
    <row r="7330" spans="1:1" x14ac:dyDescent="0.3">
      <c r="A7330" s="3">
        <v>47.945081507395905</v>
      </c>
    </row>
    <row r="7331" spans="1:1" x14ac:dyDescent="0.3">
      <c r="A7331" s="3">
        <v>52.171282296982334</v>
      </c>
    </row>
    <row r="7332" spans="1:1" x14ac:dyDescent="0.3">
      <c r="A7332" s="3">
        <v>53.126660770632732</v>
      </c>
    </row>
    <row r="7333" spans="1:1" x14ac:dyDescent="0.3">
      <c r="A7333" s="3">
        <v>52.679124675002477</v>
      </c>
    </row>
    <row r="7334" spans="1:1" x14ac:dyDescent="0.3">
      <c r="A7334" s="3">
        <v>53.359950863035728</v>
      </c>
    </row>
    <row r="7335" spans="1:1" x14ac:dyDescent="0.3">
      <c r="A7335" s="3">
        <v>54.508944243306324</v>
      </c>
    </row>
    <row r="7336" spans="1:1" x14ac:dyDescent="0.3">
      <c r="A7336" s="3">
        <v>53.326623706978161</v>
      </c>
    </row>
    <row r="7337" spans="1:1" x14ac:dyDescent="0.3">
      <c r="A7337" s="3">
        <v>50.444618211713824</v>
      </c>
    </row>
    <row r="7338" spans="1:1" x14ac:dyDescent="0.3">
      <c r="A7338" s="3">
        <v>48.956005241142265</v>
      </c>
    </row>
    <row r="7339" spans="1:1" x14ac:dyDescent="0.3">
      <c r="A7339" s="3">
        <v>49.587634198804828</v>
      </c>
    </row>
    <row r="7340" spans="1:1" x14ac:dyDescent="0.3">
      <c r="A7340" s="3">
        <v>52.583904229123696</v>
      </c>
    </row>
    <row r="7341" spans="1:1" x14ac:dyDescent="0.3">
      <c r="A7341" s="3">
        <v>56.42128819803844</v>
      </c>
    </row>
    <row r="7342" spans="1:1" x14ac:dyDescent="0.3">
      <c r="A7342" s="3">
        <v>55.689677772203169</v>
      </c>
    </row>
    <row r="7343" spans="1:1" x14ac:dyDescent="0.3">
      <c r="A7343" s="3">
        <v>53.090159599712536</v>
      </c>
    </row>
    <row r="7344" spans="1:1" x14ac:dyDescent="0.3">
      <c r="A7344" s="3">
        <v>48.16884955521104</v>
      </c>
    </row>
    <row r="7345" spans="1:1" x14ac:dyDescent="0.3">
      <c r="A7345" s="3">
        <v>42.82063451168635</v>
      </c>
    </row>
    <row r="7346" spans="1:1" x14ac:dyDescent="0.3">
      <c r="A7346" s="3">
        <v>39.184800486548355</v>
      </c>
    </row>
    <row r="7347" spans="1:1" x14ac:dyDescent="0.3">
      <c r="A7347" s="3">
        <v>36.848725547655675</v>
      </c>
    </row>
    <row r="7348" spans="1:1" x14ac:dyDescent="0.3">
      <c r="A7348" s="3">
        <v>35.32678542102655</v>
      </c>
    </row>
    <row r="7349" spans="1:1" x14ac:dyDescent="0.3">
      <c r="A7349" s="3">
        <v>34.744353693734688</v>
      </c>
    </row>
    <row r="7350" spans="1:1" x14ac:dyDescent="0.3">
      <c r="A7350" s="3">
        <v>34.593587987759953</v>
      </c>
    </row>
    <row r="7351" spans="1:1" x14ac:dyDescent="0.3">
      <c r="A7351" s="3">
        <v>34.822117057869022</v>
      </c>
    </row>
    <row r="7352" spans="1:1" x14ac:dyDescent="0.3">
      <c r="A7352" s="3">
        <v>36.325013095322397</v>
      </c>
    </row>
    <row r="7353" spans="1:1" x14ac:dyDescent="0.3">
      <c r="A7353" s="3">
        <v>38.503974298515097</v>
      </c>
    </row>
    <row r="7354" spans="1:1" x14ac:dyDescent="0.3">
      <c r="A7354" s="3">
        <v>43.823623208276146</v>
      </c>
    </row>
    <row r="7355" spans="1:1" x14ac:dyDescent="0.3">
      <c r="A7355" s="3">
        <v>47.645137102877761</v>
      </c>
    </row>
    <row r="7356" spans="1:1" x14ac:dyDescent="0.3">
      <c r="A7356" s="3">
        <v>48.935374144535203</v>
      </c>
    </row>
    <row r="7357" spans="1:1" x14ac:dyDescent="0.3">
      <c r="A7357" s="3">
        <v>48.83380566893117</v>
      </c>
    </row>
    <row r="7358" spans="1:1" x14ac:dyDescent="0.3">
      <c r="A7358" s="3">
        <v>49.040116635001851</v>
      </c>
    </row>
    <row r="7359" spans="1:1" x14ac:dyDescent="0.3">
      <c r="A7359" s="3">
        <v>50.596970925119869</v>
      </c>
    </row>
    <row r="7360" spans="1:1" x14ac:dyDescent="0.3">
      <c r="A7360" s="3">
        <v>49.052812694452349</v>
      </c>
    </row>
    <row r="7361" spans="1:1" x14ac:dyDescent="0.3">
      <c r="A7361" s="3">
        <v>45.718510081263815</v>
      </c>
    </row>
    <row r="7362" spans="1:1" x14ac:dyDescent="0.3">
      <c r="A7362" s="3">
        <v>44.653628094852827</v>
      </c>
    </row>
    <row r="7363" spans="1:1" x14ac:dyDescent="0.3">
      <c r="A7363" s="3">
        <v>45.631224672541613</v>
      </c>
    </row>
    <row r="7364" spans="1:1" x14ac:dyDescent="0.3">
      <c r="A7364" s="3">
        <v>48.792543475717032</v>
      </c>
    </row>
    <row r="7365" spans="1:1" x14ac:dyDescent="0.3">
      <c r="A7365" s="3">
        <v>54.178846697593229</v>
      </c>
    </row>
    <row r="7366" spans="1:1" x14ac:dyDescent="0.3">
      <c r="A7366" s="3">
        <v>54.126475452359898</v>
      </c>
    </row>
    <row r="7367" spans="1:1" x14ac:dyDescent="0.3">
      <c r="A7367" s="3">
        <v>51.411105737383423</v>
      </c>
    </row>
    <row r="7368" spans="1:1" x14ac:dyDescent="0.3">
      <c r="A7368" s="3">
        <v>45.570918390151718</v>
      </c>
    </row>
    <row r="7369" spans="1:1" x14ac:dyDescent="0.3">
      <c r="A7369" s="3">
        <v>40.078285670377561</v>
      </c>
    </row>
    <row r="7370" spans="1:1" x14ac:dyDescent="0.3">
      <c r="A7370" s="3">
        <v>36.132985196133532</v>
      </c>
    </row>
    <row r="7371" spans="1:1" x14ac:dyDescent="0.3">
      <c r="A7371" s="3">
        <v>34.38569001425796</v>
      </c>
    </row>
    <row r="7372" spans="1:1" x14ac:dyDescent="0.3">
      <c r="A7372" s="3">
        <v>33.428724533176236</v>
      </c>
    </row>
    <row r="7373" spans="1:1" x14ac:dyDescent="0.3">
      <c r="A7373" s="3">
        <v>33.220826559674236</v>
      </c>
    </row>
    <row r="7374" spans="1:1" x14ac:dyDescent="0.3">
      <c r="A7374" s="3">
        <v>33.468399718959063</v>
      </c>
    </row>
    <row r="7375" spans="1:1" x14ac:dyDescent="0.3">
      <c r="A7375" s="3">
        <v>34.52375966078219</v>
      </c>
    </row>
    <row r="7376" spans="1:1" x14ac:dyDescent="0.3">
      <c r="A7376" s="3">
        <v>39.838647548249298</v>
      </c>
    </row>
    <row r="7377" spans="1:1" x14ac:dyDescent="0.3">
      <c r="A7377" s="3">
        <v>48.44022782596555</v>
      </c>
    </row>
    <row r="7378" spans="1:1" x14ac:dyDescent="0.3">
      <c r="A7378" s="3">
        <v>52.363310196171192</v>
      </c>
    </row>
    <row r="7379" spans="1:1" x14ac:dyDescent="0.3">
      <c r="A7379" s="3">
        <v>53.288535528626653</v>
      </c>
    </row>
    <row r="7380" spans="1:1" x14ac:dyDescent="0.3">
      <c r="A7380" s="3">
        <v>52.718799860785303</v>
      </c>
    </row>
    <row r="7381" spans="1:1" x14ac:dyDescent="0.3">
      <c r="A7381" s="3">
        <v>52.979069079520627</v>
      </c>
    </row>
    <row r="7382" spans="1:1" x14ac:dyDescent="0.3">
      <c r="A7382" s="3">
        <v>55.246902698866847</v>
      </c>
    </row>
    <row r="7383" spans="1:1" x14ac:dyDescent="0.3">
      <c r="A7383" s="3">
        <v>56.338763811610171</v>
      </c>
    </row>
    <row r="7384" spans="1:1" x14ac:dyDescent="0.3">
      <c r="A7384" s="3">
        <v>54.491487161561871</v>
      </c>
    </row>
    <row r="7385" spans="1:1" x14ac:dyDescent="0.3">
      <c r="A7385" s="3">
        <v>51.196859734156163</v>
      </c>
    </row>
    <row r="7386" spans="1:1" x14ac:dyDescent="0.3">
      <c r="A7386" s="3">
        <v>49.809815239188637</v>
      </c>
    </row>
    <row r="7387" spans="1:1" x14ac:dyDescent="0.3">
      <c r="A7387" s="3">
        <v>49.938362841124992</v>
      </c>
    </row>
    <row r="7388" spans="1:1" x14ac:dyDescent="0.3">
      <c r="A7388" s="3">
        <v>53.618633074339748</v>
      </c>
    </row>
    <row r="7389" spans="1:1" x14ac:dyDescent="0.3">
      <c r="A7389" s="3">
        <v>58.663729698483664</v>
      </c>
    </row>
    <row r="7390" spans="1:1" x14ac:dyDescent="0.3">
      <c r="A7390" s="3">
        <v>58.252694773773598</v>
      </c>
    </row>
    <row r="7391" spans="1:1" x14ac:dyDescent="0.3">
      <c r="A7391" s="3">
        <v>54.153454578692212</v>
      </c>
    </row>
    <row r="7392" spans="1:1" x14ac:dyDescent="0.3">
      <c r="A7392" s="3">
        <v>47.288060430832338</v>
      </c>
    </row>
    <row r="7393" spans="1:1" x14ac:dyDescent="0.3">
      <c r="A7393" s="3">
        <v>41.478026224795585</v>
      </c>
    </row>
    <row r="7394" spans="1:1" x14ac:dyDescent="0.3">
      <c r="A7394" s="3">
        <v>37.772363872679811</v>
      </c>
    </row>
    <row r="7395" spans="1:1" x14ac:dyDescent="0.3">
      <c r="A7395" s="3">
        <v>35.201411833952818</v>
      </c>
    </row>
    <row r="7396" spans="1:1" x14ac:dyDescent="0.3">
      <c r="A7396" s="3">
        <v>34.057179475976177</v>
      </c>
    </row>
    <row r="7397" spans="1:1" x14ac:dyDescent="0.3">
      <c r="A7397" s="3">
        <v>33.87784763623781</v>
      </c>
    </row>
    <row r="7398" spans="1:1" x14ac:dyDescent="0.3">
      <c r="A7398" s="3">
        <v>33.658840610716616</v>
      </c>
    </row>
    <row r="7399" spans="1:1" x14ac:dyDescent="0.3">
      <c r="A7399" s="3">
        <v>34.937968600354871</v>
      </c>
    </row>
    <row r="7400" spans="1:1" x14ac:dyDescent="0.3">
      <c r="A7400" s="3">
        <v>39.913236897521003</v>
      </c>
    </row>
    <row r="7401" spans="1:1" x14ac:dyDescent="0.3">
      <c r="A7401" s="3">
        <v>47.894297269593892</v>
      </c>
    </row>
    <row r="7402" spans="1:1" x14ac:dyDescent="0.3">
      <c r="A7402" s="3">
        <v>51.695180067588439</v>
      </c>
    </row>
    <row r="7403" spans="1:1" x14ac:dyDescent="0.3">
      <c r="A7403" s="3">
        <v>53.002874190990326</v>
      </c>
    </row>
    <row r="7404" spans="1:1" x14ac:dyDescent="0.3">
      <c r="A7404" s="3">
        <v>52.610883355456025</v>
      </c>
    </row>
    <row r="7405" spans="1:1" x14ac:dyDescent="0.3">
      <c r="A7405" s="3">
        <v>52.810846291801454</v>
      </c>
    </row>
    <row r="7406" spans="1:1" x14ac:dyDescent="0.3">
      <c r="A7406" s="3">
        <v>53.932860545739715</v>
      </c>
    </row>
    <row r="7407" spans="1:1" x14ac:dyDescent="0.3">
      <c r="A7407" s="3">
        <v>55.021547643620409</v>
      </c>
    </row>
    <row r="7408" spans="1:1" x14ac:dyDescent="0.3">
      <c r="A7408" s="3">
        <v>52.887022648504477</v>
      </c>
    </row>
    <row r="7409" spans="1:1" x14ac:dyDescent="0.3">
      <c r="A7409" s="3">
        <v>49.657462525782591</v>
      </c>
    </row>
    <row r="7410" spans="1:1" x14ac:dyDescent="0.3">
      <c r="A7410" s="3">
        <v>48.613211635978672</v>
      </c>
    </row>
    <row r="7411" spans="1:1" x14ac:dyDescent="0.3">
      <c r="A7411" s="3">
        <v>48.583058494783721</v>
      </c>
    </row>
    <row r="7412" spans="1:1" x14ac:dyDescent="0.3">
      <c r="A7412" s="3">
        <v>52.117324044317698</v>
      </c>
    </row>
    <row r="7413" spans="1:1" x14ac:dyDescent="0.3">
      <c r="A7413" s="3">
        <v>57.340165500768649</v>
      </c>
    </row>
    <row r="7414" spans="1:1" x14ac:dyDescent="0.3">
      <c r="A7414" s="3">
        <v>57.252880092046432</v>
      </c>
    </row>
    <row r="7415" spans="1:1" x14ac:dyDescent="0.3">
      <c r="A7415" s="3">
        <v>54.304220284666954</v>
      </c>
    </row>
    <row r="7416" spans="1:1" x14ac:dyDescent="0.3">
      <c r="A7416" s="3">
        <v>47.381693869279808</v>
      </c>
    </row>
    <row r="7417" spans="1:1" x14ac:dyDescent="0.3">
      <c r="A7417" s="3">
        <v>41.517701410578418</v>
      </c>
    </row>
    <row r="7418" spans="1:1" x14ac:dyDescent="0.3">
      <c r="A7418" s="3">
        <v>37.926303593517176</v>
      </c>
    </row>
    <row r="7419" spans="1:1" x14ac:dyDescent="0.3">
      <c r="A7419" s="3">
        <v>35.423592874336634</v>
      </c>
    </row>
    <row r="7420" spans="1:1" x14ac:dyDescent="0.3">
      <c r="A7420" s="3">
        <v>34.247620367733724</v>
      </c>
    </row>
    <row r="7421" spans="1:1" x14ac:dyDescent="0.3">
      <c r="A7421" s="3">
        <v>34.363471910219573</v>
      </c>
    </row>
    <row r="7422" spans="1:1" x14ac:dyDescent="0.3">
      <c r="A7422" s="3">
        <v>34.08257159487718</v>
      </c>
    </row>
    <row r="7423" spans="1:1" x14ac:dyDescent="0.3">
      <c r="A7423" s="3">
        <v>35.368047614240687</v>
      </c>
    </row>
    <row r="7424" spans="1:1" x14ac:dyDescent="0.3">
      <c r="A7424" s="3">
        <v>40.579780018672452</v>
      </c>
    </row>
    <row r="7425" spans="1:1" x14ac:dyDescent="0.3">
      <c r="A7425" s="3">
        <v>49.219448474740219</v>
      </c>
    </row>
    <row r="7426" spans="1:1" x14ac:dyDescent="0.3">
      <c r="A7426" s="3">
        <v>52.260154713135854</v>
      </c>
    </row>
    <row r="7427" spans="1:1" x14ac:dyDescent="0.3">
      <c r="A7427" s="3">
        <v>53.304405602939781</v>
      </c>
    </row>
    <row r="7428" spans="1:1" x14ac:dyDescent="0.3">
      <c r="A7428" s="3">
        <v>52.671189637845906</v>
      </c>
    </row>
    <row r="7429" spans="1:1" x14ac:dyDescent="0.3">
      <c r="A7429" s="3">
        <v>52.668015622983283</v>
      </c>
    </row>
    <row r="7430" spans="1:1" x14ac:dyDescent="0.3">
      <c r="A7430" s="3">
        <v>54.016971939599301</v>
      </c>
    </row>
    <row r="7431" spans="1:1" x14ac:dyDescent="0.3">
      <c r="A7431" s="3">
        <v>54.612099726341661</v>
      </c>
    </row>
    <row r="7432" spans="1:1" x14ac:dyDescent="0.3">
      <c r="A7432" s="3">
        <v>52.829890380977204</v>
      </c>
    </row>
    <row r="7433" spans="1:1" x14ac:dyDescent="0.3">
      <c r="A7433" s="3">
        <v>49.982799049201752</v>
      </c>
    </row>
    <row r="7434" spans="1:1" x14ac:dyDescent="0.3">
      <c r="A7434" s="3">
        <v>48.836979683793793</v>
      </c>
    </row>
    <row r="7435" spans="1:1" x14ac:dyDescent="0.3">
      <c r="A7435" s="3">
        <v>48.963940278298836</v>
      </c>
    </row>
    <row r="7436" spans="1:1" x14ac:dyDescent="0.3">
      <c r="A7436" s="3">
        <v>52.134781126062123</v>
      </c>
    </row>
    <row r="7437" spans="1:1" x14ac:dyDescent="0.3">
      <c r="A7437" s="3">
        <v>56.587923978326295</v>
      </c>
    </row>
    <row r="7438" spans="1:1" x14ac:dyDescent="0.3">
      <c r="A7438" s="3">
        <v>56.841845167336373</v>
      </c>
    </row>
    <row r="7439" spans="1:1" x14ac:dyDescent="0.3">
      <c r="A7439" s="3">
        <v>54.262958091452809</v>
      </c>
    </row>
    <row r="7440" spans="1:1" x14ac:dyDescent="0.3">
      <c r="A7440" s="3">
        <v>48.057759035019124</v>
      </c>
    </row>
    <row r="7441" spans="1:1" x14ac:dyDescent="0.3">
      <c r="A7441" s="3">
        <v>41.495483306540031</v>
      </c>
    </row>
    <row r="7442" spans="1:1" x14ac:dyDescent="0.3">
      <c r="A7442" s="3">
        <v>37.220085286582908</v>
      </c>
    </row>
    <row r="7443" spans="1:1" x14ac:dyDescent="0.3">
      <c r="A7443" s="3">
        <v>35.25378307918615</v>
      </c>
    </row>
    <row r="7444" spans="1:1" x14ac:dyDescent="0.3">
      <c r="A7444" s="3">
        <v>33.965133044960027</v>
      </c>
    </row>
    <row r="7445" spans="1:1" x14ac:dyDescent="0.3">
      <c r="A7445" s="3">
        <v>33.669949662735817</v>
      </c>
    </row>
    <row r="7446" spans="1:1" x14ac:dyDescent="0.3">
      <c r="A7446" s="3">
        <v>33.601708343189351</v>
      </c>
    </row>
    <row r="7447" spans="1:1" x14ac:dyDescent="0.3">
      <c r="A7447" s="3">
        <v>35.003035905038701</v>
      </c>
    </row>
    <row r="7448" spans="1:1" x14ac:dyDescent="0.3">
      <c r="A7448" s="3">
        <v>40.936856690717867</v>
      </c>
    </row>
    <row r="7449" spans="1:1" x14ac:dyDescent="0.3">
      <c r="A7449" s="3">
        <v>48.506882138080698</v>
      </c>
    </row>
    <row r="7450" spans="1:1" x14ac:dyDescent="0.3">
      <c r="A7450" s="3">
        <v>52.461704656912609</v>
      </c>
    </row>
    <row r="7451" spans="1:1" x14ac:dyDescent="0.3">
      <c r="A7451" s="3">
        <v>53.956665657209413</v>
      </c>
    </row>
    <row r="7452" spans="1:1" x14ac:dyDescent="0.3">
      <c r="A7452" s="3">
        <v>52.880674618779217</v>
      </c>
    </row>
    <row r="7453" spans="1:1" x14ac:dyDescent="0.3">
      <c r="A7453" s="3">
        <v>53.821770025547814</v>
      </c>
    </row>
    <row r="7454" spans="1:1" x14ac:dyDescent="0.3">
      <c r="A7454" s="3">
        <v>55.611914408068834</v>
      </c>
    </row>
    <row r="7455" spans="1:1" x14ac:dyDescent="0.3">
      <c r="A7455" s="3">
        <v>56.068972548286958</v>
      </c>
    </row>
    <row r="7456" spans="1:1" x14ac:dyDescent="0.3">
      <c r="A7456" s="3">
        <v>53.544043725068036</v>
      </c>
    </row>
    <row r="7457" spans="1:1" x14ac:dyDescent="0.3">
      <c r="A7457" s="3">
        <v>51.071486147082446</v>
      </c>
    </row>
    <row r="7458" spans="1:1" x14ac:dyDescent="0.3">
      <c r="A7458" s="3">
        <v>49.311494905756369</v>
      </c>
    </row>
    <row r="7459" spans="1:1" x14ac:dyDescent="0.3">
      <c r="A7459" s="3">
        <v>49.7066597561533</v>
      </c>
    </row>
    <row r="7460" spans="1:1" x14ac:dyDescent="0.3">
      <c r="A7460" s="3">
        <v>53.040962369341827</v>
      </c>
    </row>
    <row r="7461" spans="1:1" x14ac:dyDescent="0.3">
      <c r="A7461" s="3">
        <v>56.195933142791993</v>
      </c>
    </row>
    <row r="7462" spans="1:1" x14ac:dyDescent="0.3">
      <c r="A7462" s="3">
        <v>57.422689887196917</v>
      </c>
    </row>
    <row r="7463" spans="1:1" x14ac:dyDescent="0.3">
      <c r="A7463" s="3">
        <v>55.01996063618909</v>
      </c>
    </row>
    <row r="7464" spans="1:1" x14ac:dyDescent="0.3">
      <c r="A7464" s="3">
        <v>48.541796301569583</v>
      </c>
    </row>
    <row r="7465" spans="1:1" x14ac:dyDescent="0.3">
      <c r="A7465" s="3">
        <v>41.841450926566253</v>
      </c>
    </row>
    <row r="7466" spans="1:1" x14ac:dyDescent="0.3">
      <c r="A7466" s="3">
        <v>37.802517013874763</v>
      </c>
    </row>
    <row r="7467" spans="1:1" x14ac:dyDescent="0.3">
      <c r="A7467" s="3">
        <v>35.066516202291218</v>
      </c>
    </row>
    <row r="7468" spans="1:1" x14ac:dyDescent="0.3">
      <c r="A7468" s="3">
        <v>34.284121538653928</v>
      </c>
    </row>
    <row r="7469" spans="1:1" x14ac:dyDescent="0.3">
      <c r="A7469" s="3">
        <v>33.879434643669121</v>
      </c>
    </row>
    <row r="7470" spans="1:1" x14ac:dyDescent="0.3">
      <c r="A7470" s="3">
        <v>34.063527505701423</v>
      </c>
    </row>
    <row r="7471" spans="1:1" x14ac:dyDescent="0.3">
      <c r="A7471" s="3">
        <v>35.463268060119461</v>
      </c>
    </row>
    <row r="7472" spans="1:1" x14ac:dyDescent="0.3">
      <c r="A7472" s="3">
        <v>40.73213273207849</v>
      </c>
    </row>
    <row r="7473" spans="1:1" x14ac:dyDescent="0.3">
      <c r="A7473" s="3">
        <v>48.749694275071583</v>
      </c>
    </row>
    <row r="7474" spans="1:1" x14ac:dyDescent="0.3">
      <c r="A7474" s="3">
        <v>52.975895064657998</v>
      </c>
    </row>
    <row r="7475" spans="1:1" x14ac:dyDescent="0.3">
      <c r="A7475" s="3">
        <v>53.96460069436597</v>
      </c>
    </row>
    <row r="7476" spans="1:1" x14ac:dyDescent="0.3">
      <c r="A7476" s="3">
        <v>53.207598149629689</v>
      </c>
    </row>
    <row r="7477" spans="1:1" x14ac:dyDescent="0.3">
      <c r="A7477" s="3">
        <v>53.225055231374128</v>
      </c>
    </row>
    <row r="7478" spans="1:1" x14ac:dyDescent="0.3">
      <c r="A7478" s="3">
        <v>54.437528908897235</v>
      </c>
    </row>
    <row r="7479" spans="1:1" x14ac:dyDescent="0.3">
      <c r="A7479" s="3">
        <v>55.132638163812317</v>
      </c>
    </row>
    <row r="7480" spans="1:1" x14ac:dyDescent="0.3">
      <c r="A7480" s="3">
        <v>52.677537667571158</v>
      </c>
    </row>
    <row r="7481" spans="1:1" x14ac:dyDescent="0.3">
      <c r="A7481" s="3">
        <v>48.832218661499851</v>
      </c>
    </row>
    <row r="7482" spans="1:1" x14ac:dyDescent="0.3">
      <c r="A7482" s="3">
        <v>47.567373738743427</v>
      </c>
    </row>
    <row r="7483" spans="1:1" x14ac:dyDescent="0.3">
      <c r="A7483" s="3">
        <v>47.584830820487866</v>
      </c>
    </row>
    <row r="7484" spans="1:1" x14ac:dyDescent="0.3">
      <c r="A7484" s="3">
        <v>50.87152321073701</v>
      </c>
    </row>
    <row r="7485" spans="1:1" x14ac:dyDescent="0.3">
      <c r="A7485" s="3">
        <v>54.110605378046756</v>
      </c>
    </row>
    <row r="7486" spans="1:1" x14ac:dyDescent="0.3">
      <c r="A7486" s="3">
        <v>53.377407944780181</v>
      </c>
    </row>
    <row r="7487" spans="1:1" x14ac:dyDescent="0.3">
      <c r="A7487" s="3">
        <v>50.968330664047102</v>
      </c>
    </row>
    <row r="7488" spans="1:1" x14ac:dyDescent="0.3">
      <c r="A7488" s="3">
        <v>45.839122646043613</v>
      </c>
    </row>
    <row r="7489" spans="1:1" x14ac:dyDescent="0.3">
      <c r="A7489" s="3">
        <v>41.712903324629899</v>
      </c>
    </row>
    <row r="7490" spans="1:1" x14ac:dyDescent="0.3">
      <c r="A7490" s="3">
        <v>38.632521900451444</v>
      </c>
    </row>
    <row r="7491" spans="1:1" x14ac:dyDescent="0.3">
      <c r="A7491" s="3">
        <v>35.799713635557808</v>
      </c>
    </row>
    <row r="7492" spans="1:1" x14ac:dyDescent="0.3">
      <c r="A7492" s="3">
        <v>34.066701520564052</v>
      </c>
    </row>
    <row r="7493" spans="1:1" x14ac:dyDescent="0.3">
      <c r="A7493" s="3">
        <v>33.533467023642899</v>
      </c>
    </row>
    <row r="7494" spans="1:1" x14ac:dyDescent="0.3">
      <c r="A7494" s="3">
        <v>33.493791837860073</v>
      </c>
    </row>
    <row r="7495" spans="1:1" x14ac:dyDescent="0.3">
      <c r="A7495" s="3">
        <v>34.301578620398374</v>
      </c>
    </row>
    <row r="7496" spans="1:1" x14ac:dyDescent="0.3">
      <c r="A7496" s="3">
        <v>36.618609470115295</v>
      </c>
    </row>
    <row r="7497" spans="1:1" x14ac:dyDescent="0.3">
      <c r="A7497" s="3">
        <v>40.308401747917934</v>
      </c>
    </row>
    <row r="7498" spans="1:1" x14ac:dyDescent="0.3">
      <c r="A7498" s="3">
        <v>47.102380561368719</v>
      </c>
    </row>
    <row r="7499" spans="1:1" x14ac:dyDescent="0.3">
      <c r="A7499" s="3">
        <v>51.300015217191515</v>
      </c>
    </row>
    <row r="7500" spans="1:1" x14ac:dyDescent="0.3">
      <c r="A7500" s="3">
        <v>53.279013484038778</v>
      </c>
    </row>
    <row r="7501" spans="1:1" x14ac:dyDescent="0.3">
      <c r="A7501" s="3">
        <v>52.890196663367099</v>
      </c>
    </row>
    <row r="7502" spans="1:1" x14ac:dyDescent="0.3">
      <c r="A7502" s="3">
        <v>52.577556199398444</v>
      </c>
    </row>
    <row r="7503" spans="1:1" x14ac:dyDescent="0.3">
      <c r="A7503" s="3">
        <v>52.852108485015584</v>
      </c>
    </row>
    <row r="7504" spans="1:1" x14ac:dyDescent="0.3">
      <c r="A7504" s="3">
        <v>50.728692541918839</v>
      </c>
    </row>
    <row r="7505" spans="1:1" x14ac:dyDescent="0.3">
      <c r="A7505" s="3">
        <v>47.22775414844245</v>
      </c>
    </row>
    <row r="7506" spans="1:1" x14ac:dyDescent="0.3">
      <c r="A7506" s="3">
        <v>45.972431270273894</v>
      </c>
    </row>
    <row r="7507" spans="1:1" x14ac:dyDescent="0.3">
      <c r="A7507" s="3">
        <v>46.5850161387607</v>
      </c>
    </row>
    <row r="7508" spans="1:1" x14ac:dyDescent="0.3">
      <c r="A7508" s="3">
        <v>50.520794568416839</v>
      </c>
    </row>
    <row r="7509" spans="1:1" x14ac:dyDescent="0.3">
      <c r="A7509" s="3">
        <v>53.896359374819511</v>
      </c>
    </row>
    <row r="7510" spans="1:1" x14ac:dyDescent="0.3">
      <c r="A7510" s="3">
        <v>53.67259132700439</v>
      </c>
    </row>
    <row r="7511" spans="1:1" x14ac:dyDescent="0.3">
      <c r="A7511" s="3">
        <v>51.065138117357186</v>
      </c>
    </row>
    <row r="7512" spans="1:1" x14ac:dyDescent="0.3">
      <c r="A7512" s="3">
        <v>46.480273648294045</v>
      </c>
    </row>
    <row r="7513" spans="1:1" x14ac:dyDescent="0.3">
      <c r="A7513" s="3">
        <v>40.924160631267355</v>
      </c>
    </row>
    <row r="7514" spans="1:1" x14ac:dyDescent="0.3">
      <c r="A7514" s="3">
        <v>37.245477405483918</v>
      </c>
    </row>
    <row r="7515" spans="1:1" x14ac:dyDescent="0.3">
      <c r="A7515" s="3">
        <v>34.631676166111468</v>
      </c>
    </row>
    <row r="7516" spans="1:1" x14ac:dyDescent="0.3">
      <c r="A7516" s="3">
        <v>33.427137525744925</v>
      </c>
    </row>
    <row r="7517" spans="1:1" x14ac:dyDescent="0.3">
      <c r="A7517" s="3">
        <v>32.890729013961142</v>
      </c>
    </row>
    <row r="7518" spans="1:1" x14ac:dyDescent="0.3">
      <c r="A7518" s="3">
        <v>32.61458972091269</v>
      </c>
    </row>
    <row r="7519" spans="1:1" x14ac:dyDescent="0.3">
      <c r="A7519" s="3">
        <v>32.863749887628821</v>
      </c>
    </row>
    <row r="7520" spans="1:1" x14ac:dyDescent="0.3">
      <c r="A7520" s="3">
        <v>34.139703862404446</v>
      </c>
    </row>
    <row r="7521" spans="1:1" x14ac:dyDescent="0.3">
      <c r="A7521" s="3">
        <v>36.940771978671826</v>
      </c>
    </row>
    <row r="7522" spans="1:1" x14ac:dyDescent="0.3">
      <c r="A7522" s="3">
        <v>42.344532282292462</v>
      </c>
    </row>
    <row r="7523" spans="1:1" x14ac:dyDescent="0.3">
      <c r="A7523" s="3">
        <v>46.791327104831389</v>
      </c>
    </row>
    <row r="7524" spans="1:1" x14ac:dyDescent="0.3">
      <c r="A7524" s="3">
        <v>48.371986506419091</v>
      </c>
    </row>
    <row r="7525" spans="1:1" x14ac:dyDescent="0.3">
      <c r="A7525" s="3">
        <v>48.048236990431249</v>
      </c>
    </row>
    <row r="7526" spans="1:1" x14ac:dyDescent="0.3">
      <c r="A7526" s="3">
        <v>48.200589703837295</v>
      </c>
    </row>
    <row r="7527" spans="1:1" x14ac:dyDescent="0.3">
      <c r="A7527" s="3">
        <v>49.781249105425005</v>
      </c>
    </row>
    <row r="7528" spans="1:1" x14ac:dyDescent="0.3">
      <c r="A7528" s="3">
        <v>48.240264889620121</v>
      </c>
    </row>
    <row r="7529" spans="1:1" x14ac:dyDescent="0.3">
      <c r="A7529" s="3">
        <v>44.661563132009391</v>
      </c>
    </row>
    <row r="7530" spans="1:1" x14ac:dyDescent="0.3">
      <c r="A7530" s="3">
        <v>43.544309900365064</v>
      </c>
    </row>
    <row r="7531" spans="1:1" x14ac:dyDescent="0.3">
      <c r="A7531" s="3">
        <v>44.880570157530578</v>
      </c>
    </row>
    <row r="7532" spans="1:1" x14ac:dyDescent="0.3">
      <c r="A7532" s="3">
        <v>49.33053899493212</v>
      </c>
    </row>
    <row r="7533" spans="1:1" x14ac:dyDescent="0.3">
      <c r="A7533" s="3">
        <v>53.864619226193263</v>
      </c>
    </row>
    <row r="7534" spans="1:1" x14ac:dyDescent="0.3">
      <c r="A7534" s="3">
        <v>54.167737645574036</v>
      </c>
    </row>
    <row r="7535" spans="1:1" x14ac:dyDescent="0.3">
      <c r="A7535" s="3">
        <v>51.426975811696551</v>
      </c>
    </row>
    <row r="7536" spans="1:1" x14ac:dyDescent="0.3">
      <c r="A7536" s="3">
        <v>46.542166938115258</v>
      </c>
    </row>
    <row r="7537" spans="1:1" x14ac:dyDescent="0.3">
      <c r="A7537" s="3">
        <v>41.328847526252169</v>
      </c>
    </row>
    <row r="7538" spans="1:1" x14ac:dyDescent="0.3">
      <c r="A7538" s="3">
        <v>36.272641850089073</v>
      </c>
    </row>
    <row r="7539" spans="1:1" x14ac:dyDescent="0.3">
      <c r="A7539" s="3">
        <v>34.006395238174164</v>
      </c>
    </row>
    <row r="7540" spans="1:1" x14ac:dyDescent="0.3">
      <c r="A7540" s="3">
        <v>33.066886838836886</v>
      </c>
    </row>
    <row r="7541" spans="1:1" x14ac:dyDescent="0.3">
      <c r="A7541" s="3">
        <v>32.424148829155143</v>
      </c>
    </row>
    <row r="7542" spans="1:1" x14ac:dyDescent="0.3">
      <c r="A7542" s="3">
        <v>32.417800799429877</v>
      </c>
    </row>
    <row r="7543" spans="1:1" x14ac:dyDescent="0.3">
      <c r="A7543" s="3">
        <v>33.603295350620662</v>
      </c>
    </row>
    <row r="7544" spans="1:1" x14ac:dyDescent="0.3">
      <c r="A7544" s="3">
        <v>38.648391974764579</v>
      </c>
    </row>
    <row r="7545" spans="1:1" x14ac:dyDescent="0.3">
      <c r="A7545" s="3">
        <v>46.751651919048555</v>
      </c>
    </row>
    <row r="7546" spans="1:1" x14ac:dyDescent="0.3">
      <c r="A7546" s="3">
        <v>52.282372817174242</v>
      </c>
    </row>
    <row r="7547" spans="1:1" x14ac:dyDescent="0.3">
      <c r="A7547" s="3">
        <v>53.32503669954685</v>
      </c>
    </row>
    <row r="7548" spans="1:1" x14ac:dyDescent="0.3">
      <c r="A7548" s="3">
        <v>52.844173447859028</v>
      </c>
    </row>
    <row r="7549" spans="1:1" x14ac:dyDescent="0.3">
      <c r="A7549" s="3">
        <v>52.750540009411552</v>
      </c>
    </row>
    <row r="7550" spans="1:1" x14ac:dyDescent="0.3">
      <c r="A7550" s="3">
        <v>53.599588985163997</v>
      </c>
    </row>
    <row r="7551" spans="1:1" x14ac:dyDescent="0.3">
      <c r="A7551" s="3">
        <v>54.434354894034605</v>
      </c>
    </row>
    <row r="7552" spans="1:1" x14ac:dyDescent="0.3">
      <c r="A7552" s="3">
        <v>53.207598149629689</v>
      </c>
    </row>
    <row r="7553" spans="1:1" x14ac:dyDescent="0.3">
      <c r="A7553" s="3">
        <v>49.71776880817248</v>
      </c>
    </row>
    <row r="7554" spans="1:1" x14ac:dyDescent="0.3">
      <c r="A7554" s="3">
        <v>48.776673401403905</v>
      </c>
    </row>
    <row r="7555" spans="1:1" x14ac:dyDescent="0.3">
      <c r="A7555" s="3">
        <v>48.473554982023124</v>
      </c>
    </row>
    <row r="7556" spans="1:1" x14ac:dyDescent="0.3">
      <c r="A7556" s="3">
        <v>53.040962369341827</v>
      </c>
    </row>
    <row r="7557" spans="1:1" x14ac:dyDescent="0.3">
      <c r="A7557" s="3">
        <v>57.873399997689795</v>
      </c>
    </row>
    <row r="7558" spans="1:1" x14ac:dyDescent="0.3">
      <c r="A7558" s="3">
        <v>57.459191058117121</v>
      </c>
    </row>
    <row r="7559" spans="1:1" x14ac:dyDescent="0.3">
      <c r="A7559" s="3">
        <v>54.091561288871013</v>
      </c>
    </row>
    <row r="7560" spans="1:1" x14ac:dyDescent="0.3">
      <c r="A7560" s="3">
        <v>47.297582475420221</v>
      </c>
    </row>
    <row r="7561" spans="1:1" x14ac:dyDescent="0.3">
      <c r="A7561" s="3">
        <v>40.489320595087612</v>
      </c>
    </row>
    <row r="7562" spans="1:1" x14ac:dyDescent="0.3">
      <c r="A7562" s="3">
        <v>36.51386697964864</v>
      </c>
    </row>
    <row r="7563" spans="1:1" x14ac:dyDescent="0.3">
      <c r="A7563" s="3">
        <v>34.15874795158021</v>
      </c>
    </row>
    <row r="7564" spans="1:1" x14ac:dyDescent="0.3">
      <c r="A7564" s="3">
        <v>33.298589923808578</v>
      </c>
    </row>
    <row r="7565" spans="1:1" x14ac:dyDescent="0.3">
      <c r="A7565" s="3">
        <v>33.051016764523759</v>
      </c>
    </row>
    <row r="7566" spans="1:1" x14ac:dyDescent="0.3">
      <c r="A7566" s="3">
        <v>33.085930928012637</v>
      </c>
    </row>
    <row r="7567" spans="1:1" x14ac:dyDescent="0.3">
      <c r="A7567" s="3">
        <v>34.26190343461554</v>
      </c>
    </row>
    <row r="7568" spans="1:1" x14ac:dyDescent="0.3">
      <c r="A7568" s="3">
        <v>40.108438811572498</v>
      </c>
    </row>
    <row r="7569" spans="1:1" x14ac:dyDescent="0.3">
      <c r="A7569" s="3">
        <v>48.595754554234219</v>
      </c>
    </row>
    <row r="7570" spans="1:1" x14ac:dyDescent="0.3">
      <c r="A7570" s="3">
        <v>53.05207142136102</v>
      </c>
    </row>
    <row r="7571" spans="1:1" x14ac:dyDescent="0.3">
      <c r="A7571" s="3">
        <v>54.053473110519498</v>
      </c>
    </row>
    <row r="7572" spans="1:1" x14ac:dyDescent="0.3">
      <c r="A7572" s="3">
        <v>53.888424337662954</v>
      </c>
    </row>
    <row r="7573" spans="1:1" x14ac:dyDescent="0.3">
      <c r="A7573" s="3">
        <v>53.517064598735722</v>
      </c>
    </row>
    <row r="7574" spans="1:1" x14ac:dyDescent="0.3">
      <c r="A7574" s="3">
        <v>54.212173853650789</v>
      </c>
    </row>
    <row r="7575" spans="1:1" x14ac:dyDescent="0.3">
      <c r="A7575" s="3">
        <v>54.515292273031569</v>
      </c>
    </row>
    <row r="7576" spans="1:1" x14ac:dyDescent="0.3">
      <c r="A7576" s="3">
        <v>52.328396032682306</v>
      </c>
    </row>
    <row r="7577" spans="1:1" x14ac:dyDescent="0.3">
      <c r="A7577" s="3">
        <v>49.387671262459392</v>
      </c>
    </row>
    <row r="7578" spans="1:1" x14ac:dyDescent="0.3">
      <c r="A7578" s="3">
        <v>48.784608438560468</v>
      </c>
    </row>
    <row r="7579" spans="1:1" x14ac:dyDescent="0.3">
      <c r="A7579" s="3">
        <v>49.119467006567504</v>
      </c>
    </row>
    <row r="7580" spans="1:1" x14ac:dyDescent="0.3">
      <c r="A7580" s="3">
        <v>54.085213259145753</v>
      </c>
    </row>
    <row r="7581" spans="1:1" x14ac:dyDescent="0.3">
      <c r="A7581" s="3">
        <v>57.8242027673191</v>
      </c>
    </row>
    <row r="7582" spans="1:1" x14ac:dyDescent="0.3">
      <c r="A7582" s="3">
        <v>57.800397655849409</v>
      </c>
    </row>
    <row r="7583" spans="1:1" x14ac:dyDescent="0.3">
      <c r="A7583" s="3">
        <v>54.585120600009347</v>
      </c>
    </row>
    <row r="7584" spans="1:1" x14ac:dyDescent="0.3">
      <c r="A7584" s="3">
        <v>47.380106861848496</v>
      </c>
    </row>
    <row r="7585" spans="1:1" x14ac:dyDescent="0.3">
      <c r="A7585" s="3">
        <v>40.895594497503723</v>
      </c>
    </row>
    <row r="7586" spans="1:1" x14ac:dyDescent="0.3">
      <c r="A7586" s="3">
        <v>37.802517013874763</v>
      </c>
    </row>
    <row r="7587" spans="1:1" x14ac:dyDescent="0.3">
      <c r="A7587" s="3">
        <v>35.309328339282096</v>
      </c>
    </row>
    <row r="7588" spans="1:1" x14ac:dyDescent="0.3">
      <c r="A7588" s="3">
        <v>34.392038043983206</v>
      </c>
    </row>
    <row r="7589" spans="1:1" x14ac:dyDescent="0.3">
      <c r="A7589" s="3">
        <v>33.979416111841843</v>
      </c>
    </row>
    <row r="7590" spans="1:1" x14ac:dyDescent="0.3">
      <c r="A7590" s="3">
        <v>33.298589923808578</v>
      </c>
    </row>
    <row r="7591" spans="1:1" x14ac:dyDescent="0.3">
      <c r="A7591" s="3">
        <v>34.511063601331678</v>
      </c>
    </row>
    <row r="7592" spans="1:1" x14ac:dyDescent="0.3">
      <c r="A7592" s="3">
        <v>39.946564053578577</v>
      </c>
    </row>
    <row r="7593" spans="1:1" x14ac:dyDescent="0.3">
      <c r="A7593" s="3">
        <v>49.030594590413969</v>
      </c>
    </row>
    <row r="7594" spans="1:1" x14ac:dyDescent="0.3">
      <c r="A7594" s="3">
        <v>53.229816253668062</v>
      </c>
    </row>
    <row r="7595" spans="1:1" x14ac:dyDescent="0.3">
      <c r="A7595" s="3">
        <v>54.548619429089143</v>
      </c>
    </row>
    <row r="7596" spans="1:1" x14ac:dyDescent="0.3">
      <c r="A7596" s="3">
        <v>53.842401122154875</v>
      </c>
    </row>
    <row r="7597" spans="1:1" x14ac:dyDescent="0.3">
      <c r="A7597" s="3">
        <v>53.707505490493276</v>
      </c>
    </row>
    <row r="7598" spans="1:1" x14ac:dyDescent="0.3">
      <c r="A7598" s="3">
        <v>54.196303779337669</v>
      </c>
    </row>
    <row r="7599" spans="1:1" x14ac:dyDescent="0.3">
      <c r="A7599" s="3">
        <v>54.832693759294173</v>
      </c>
    </row>
    <row r="7600" spans="1:1" x14ac:dyDescent="0.3">
      <c r="A7600" s="3">
        <v>52.804498262076208</v>
      </c>
    </row>
    <row r="7601" spans="1:1" x14ac:dyDescent="0.3">
      <c r="A7601" s="3">
        <v>49.622548362293713</v>
      </c>
    </row>
    <row r="7602" spans="1:1" x14ac:dyDescent="0.3">
      <c r="A7602" s="3">
        <v>48.775086393972593</v>
      </c>
    </row>
    <row r="7603" spans="1:1" x14ac:dyDescent="0.3">
      <c r="A7603" s="3">
        <v>49.555894050178566</v>
      </c>
    </row>
    <row r="7604" spans="1:1" x14ac:dyDescent="0.3">
      <c r="A7604" s="3">
        <v>53.997927850423544</v>
      </c>
    </row>
    <row r="7605" spans="1:1" x14ac:dyDescent="0.3">
      <c r="A7605" s="3">
        <v>57.595673697210032</v>
      </c>
    </row>
    <row r="7606" spans="1:1" x14ac:dyDescent="0.3">
      <c r="A7606" s="3">
        <v>57.41158083517773</v>
      </c>
    </row>
    <row r="7607" spans="1:1" x14ac:dyDescent="0.3">
      <c r="A7607" s="3">
        <v>54.308981306960881</v>
      </c>
    </row>
    <row r="7608" spans="1:1" x14ac:dyDescent="0.3">
      <c r="A7608" s="3">
        <v>47.937146470239341</v>
      </c>
    </row>
    <row r="7609" spans="1:1" x14ac:dyDescent="0.3">
      <c r="A7609" s="3">
        <v>40.489320595087612</v>
      </c>
    </row>
    <row r="7610" spans="1:1" x14ac:dyDescent="0.3">
      <c r="A7610" s="3">
        <v>36.691611811955696</v>
      </c>
    </row>
    <row r="7611" spans="1:1" x14ac:dyDescent="0.3">
      <c r="A7611" s="3">
        <v>34.179379048187272</v>
      </c>
    </row>
    <row r="7612" spans="1:1" x14ac:dyDescent="0.3">
      <c r="A7612" s="3">
        <v>33.314459998121706</v>
      </c>
    </row>
    <row r="7613" spans="1:1" x14ac:dyDescent="0.3">
      <c r="A7613" s="3">
        <v>33.138302173245968</v>
      </c>
    </row>
    <row r="7614" spans="1:1" x14ac:dyDescent="0.3">
      <c r="A7614" s="3">
        <v>33.393810369687358</v>
      </c>
    </row>
    <row r="7615" spans="1:1" x14ac:dyDescent="0.3">
      <c r="A7615" s="3">
        <v>34.572956891152892</v>
      </c>
    </row>
    <row r="7616" spans="1:1" x14ac:dyDescent="0.3">
      <c r="A7616" s="3">
        <v>40.309988755349245</v>
      </c>
    </row>
    <row r="7617" spans="1:1" x14ac:dyDescent="0.3">
      <c r="A7617" s="3">
        <v>49.581286169079569</v>
      </c>
    </row>
    <row r="7618" spans="1:1" x14ac:dyDescent="0.3">
      <c r="A7618" s="3">
        <v>53.496433502128653</v>
      </c>
    </row>
    <row r="7619" spans="1:1" x14ac:dyDescent="0.3">
      <c r="A7619" s="3">
        <v>54.77080046947296</v>
      </c>
    </row>
    <row r="7620" spans="1:1" x14ac:dyDescent="0.3">
      <c r="A7620" s="3">
        <v>53.674178334435695</v>
      </c>
    </row>
    <row r="7621" spans="1:1" x14ac:dyDescent="0.3">
      <c r="A7621" s="3">
        <v>54.001101865286174</v>
      </c>
    </row>
    <row r="7622" spans="1:1" x14ac:dyDescent="0.3">
      <c r="A7622" s="3">
        <v>54.76762645461033</v>
      </c>
    </row>
    <row r="7623" spans="1:1" x14ac:dyDescent="0.3">
      <c r="A7623" s="3">
        <v>54.797779595805288</v>
      </c>
    </row>
    <row r="7624" spans="1:1" x14ac:dyDescent="0.3">
      <c r="A7624" s="3">
        <v>53.282187498901393</v>
      </c>
    </row>
    <row r="7625" spans="1:1" x14ac:dyDescent="0.3">
      <c r="A7625" s="3">
        <v>50.906437374225895</v>
      </c>
    </row>
    <row r="7626" spans="1:1" x14ac:dyDescent="0.3">
      <c r="A7626" s="3">
        <v>49.971689997182558</v>
      </c>
    </row>
    <row r="7627" spans="1:1" x14ac:dyDescent="0.3">
      <c r="A7627" s="3">
        <v>50.443031204282512</v>
      </c>
    </row>
    <row r="7628" spans="1:1" x14ac:dyDescent="0.3">
      <c r="A7628" s="3">
        <v>54.132823482085143</v>
      </c>
    </row>
    <row r="7629" spans="1:1" x14ac:dyDescent="0.3">
      <c r="A7629" s="3">
        <v>56.918021524039403</v>
      </c>
    </row>
    <row r="7630" spans="1:1" x14ac:dyDescent="0.3">
      <c r="A7630" s="3">
        <v>58.460592747275598</v>
      </c>
    </row>
    <row r="7631" spans="1:1" x14ac:dyDescent="0.3">
      <c r="A7631" s="3">
        <v>55.648415578989024</v>
      </c>
    </row>
    <row r="7632" spans="1:1" x14ac:dyDescent="0.3">
      <c r="A7632" s="3">
        <v>48.667169888643308</v>
      </c>
    </row>
    <row r="7633" spans="1:1" x14ac:dyDescent="0.3">
      <c r="A7633" s="3">
        <v>41.71766434692384</v>
      </c>
    </row>
    <row r="7634" spans="1:1" x14ac:dyDescent="0.3">
      <c r="A7634" s="3">
        <v>38.048503165728278</v>
      </c>
    </row>
    <row r="7635" spans="1:1" x14ac:dyDescent="0.3">
      <c r="A7635" s="3">
        <v>35.434701926355821</v>
      </c>
    </row>
    <row r="7636" spans="1:1" x14ac:dyDescent="0.3">
      <c r="A7636" s="3">
        <v>34.490432504724609</v>
      </c>
    </row>
    <row r="7637" spans="1:1" x14ac:dyDescent="0.3">
      <c r="A7637" s="3">
        <v>34.236511315714544</v>
      </c>
    </row>
    <row r="7638" spans="1:1" x14ac:dyDescent="0.3">
      <c r="A7638" s="3">
        <v>33.761996093751968</v>
      </c>
    </row>
    <row r="7639" spans="1:1" x14ac:dyDescent="0.3">
      <c r="A7639" s="3">
        <v>35.1379315367003</v>
      </c>
    </row>
    <row r="7640" spans="1:1" x14ac:dyDescent="0.3">
      <c r="A7640" s="3">
        <v>40.708327620608799</v>
      </c>
    </row>
    <row r="7641" spans="1:1" x14ac:dyDescent="0.3">
      <c r="A7641" s="3">
        <v>49.435281485398775</v>
      </c>
    </row>
    <row r="7642" spans="1:1" x14ac:dyDescent="0.3">
      <c r="A7642" s="3">
        <v>53.159987926690299</v>
      </c>
    </row>
    <row r="7643" spans="1:1" x14ac:dyDescent="0.3">
      <c r="A7643" s="3">
        <v>54.261371084021498</v>
      </c>
    </row>
    <row r="7644" spans="1:1" x14ac:dyDescent="0.3">
      <c r="A7644" s="3">
        <v>54.045538073362941</v>
      </c>
    </row>
    <row r="7645" spans="1:1" x14ac:dyDescent="0.3">
      <c r="A7645" s="3">
        <v>52.985417109245873</v>
      </c>
    </row>
    <row r="7646" spans="1:1" x14ac:dyDescent="0.3">
      <c r="A7646" s="3">
        <v>54.086800266577079</v>
      </c>
    </row>
    <row r="7647" spans="1:1" x14ac:dyDescent="0.3">
      <c r="A7647" s="3">
        <v>54.572424540558842</v>
      </c>
    </row>
    <row r="7648" spans="1:1" x14ac:dyDescent="0.3">
      <c r="A7648" s="3">
        <v>53.542456717636725</v>
      </c>
    </row>
    <row r="7649" spans="1:1" x14ac:dyDescent="0.3">
      <c r="A7649" s="3">
        <v>50.831848024954191</v>
      </c>
    </row>
    <row r="7650" spans="1:1" x14ac:dyDescent="0.3">
      <c r="A7650" s="3">
        <v>49.617787339999765</v>
      </c>
    </row>
    <row r="7651" spans="1:1" x14ac:dyDescent="0.3">
      <c r="A7651" s="3">
        <v>49.036942620139222</v>
      </c>
    </row>
    <row r="7652" spans="1:1" x14ac:dyDescent="0.3">
      <c r="A7652" s="3">
        <v>53.112377703750916</v>
      </c>
    </row>
    <row r="7653" spans="1:1" x14ac:dyDescent="0.3">
      <c r="A7653" s="3">
        <v>56.011840280759692</v>
      </c>
    </row>
    <row r="7654" spans="1:1" x14ac:dyDescent="0.3">
      <c r="A7654" s="3">
        <v>55.297686936668867</v>
      </c>
    </row>
    <row r="7655" spans="1:1" x14ac:dyDescent="0.3">
      <c r="A7655" s="3">
        <v>54.020145954461931</v>
      </c>
    </row>
    <row r="7656" spans="1:1" x14ac:dyDescent="0.3">
      <c r="A7656" s="3">
        <v>47.832403979772693</v>
      </c>
    </row>
    <row r="7657" spans="1:1" x14ac:dyDescent="0.3">
      <c r="A7657" s="3">
        <v>42.357228341742974</v>
      </c>
    </row>
    <row r="7658" spans="1:1" x14ac:dyDescent="0.3">
      <c r="A7658" s="3">
        <v>38.437319986399949</v>
      </c>
    </row>
    <row r="7659" spans="1:1" x14ac:dyDescent="0.3">
      <c r="A7659" s="3">
        <v>35.813996702439624</v>
      </c>
    </row>
    <row r="7660" spans="1:1" x14ac:dyDescent="0.3">
      <c r="A7660" s="3">
        <v>34.566608861427639</v>
      </c>
    </row>
    <row r="7661" spans="1:1" x14ac:dyDescent="0.3">
      <c r="A7661" s="3">
        <v>34.157160944148892</v>
      </c>
    </row>
    <row r="7662" spans="1:1" x14ac:dyDescent="0.3">
      <c r="A7662" s="3">
        <v>33.83023741329842</v>
      </c>
    </row>
    <row r="7663" spans="1:1" x14ac:dyDescent="0.3">
      <c r="A7663" s="3">
        <v>34.592000980328642</v>
      </c>
    </row>
    <row r="7664" spans="1:1" x14ac:dyDescent="0.3">
      <c r="A7664" s="3">
        <v>37.094711699509183</v>
      </c>
    </row>
    <row r="7665" spans="1:1" x14ac:dyDescent="0.3">
      <c r="A7665" s="3">
        <v>41.141580649357238</v>
      </c>
    </row>
    <row r="7666" spans="1:1" x14ac:dyDescent="0.3">
      <c r="A7666" s="3">
        <v>48.754455297365517</v>
      </c>
    </row>
    <row r="7667" spans="1:1" x14ac:dyDescent="0.3">
      <c r="A7667" s="3">
        <v>53.610698037183184</v>
      </c>
    </row>
    <row r="7668" spans="1:1" x14ac:dyDescent="0.3">
      <c r="A7668" s="3">
        <v>54.199477794200291</v>
      </c>
    </row>
    <row r="7669" spans="1:1" x14ac:dyDescent="0.3">
      <c r="A7669" s="3">
        <v>53.524999635892279</v>
      </c>
    </row>
    <row r="7670" spans="1:1" x14ac:dyDescent="0.3">
      <c r="A7670" s="3">
        <v>52.845760455290332</v>
      </c>
    </row>
    <row r="7671" spans="1:1" x14ac:dyDescent="0.3">
      <c r="A7671" s="3">
        <v>53.807486958665997</v>
      </c>
    </row>
    <row r="7672" spans="1:1" x14ac:dyDescent="0.3">
      <c r="A7672" s="3">
        <v>52.201435438177278</v>
      </c>
    </row>
    <row r="7673" spans="1:1" x14ac:dyDescent="0.3">
      <c r="A7673" s="3">
        <v>48.69573602240694</v>
      </c>
    </row>
    <row r="7674" spans="1:1" x14ac:dyDescent="0.3">
      <c r="A7674" s="3">
        <v>46.794501119694011</v>
      </c>
    </row>
    <row r="7675" spans="1:1" x14ac:dyDescent="0.3">
      <c r="A7675" s="3">
        <v>48.122826339702961</v>
      </c>
    </row>
    <row r="7676" spans="1:1" x14ac:dyDescent="0.3">
      <c r="A7676" s="3">
        <v>52.130020103768189</v>
      </c>
    </row>
    <row r="7677" spans="1:1" x14ac:dyDescent="0.3">
      <c r="A7677" s="3">
        <v>55.769028143768807</v>
      </c>
    </row>
    <row r="7678" spans="1:1" x14ac:dyDescent="0.3">
      <c r="A7678" s="3">
        <v>56.088016637462722</v>
      </c>
    </row>
    <row r="7679" spans="1:1" x14ac:dyDescent="0.3">
      <c r="A7679" s="3">
        <v>52.744191979686306</v>
      </c>
    </row>
    <row r="7680" spans="1:1" x14ac:dyDescent="0.3">
      <c r="A7680" s="3">
        <v>48.046649982999938</v>
      </c>
    </row>
    <row r="7681" spans="1:1" x14ac:dyDescent="0.3">
      <c r="A7681" s="3">
        <v>42.43340469844599</v>
      </c>
    </row>
    <row r="7682" spans="1:1" x14ac:dyDescent="0.3">
      <c r="A7682" s="3">
        <v>38.862637977991824</v>
      </c>
    </row>
    <row r="7683" spans="1:1" x14ac:dyDescent="0.3">
      <c r="A7683" s="3">
        <v>36.061569861724443</v>
      </c>
    </row>
    <row r="7684" spans="1:1" x14ac:dyDescent="0.3">
      <c r="A7684" s="3">
        <v>34.701504493089239</v>
      </c>
    </row>
    <row r="7685" spans="1:1" x14ac:dyDescent="0.3">
      <c r="A7685" s="3">
        <v>33.727081930263076</v>
      </c>
    </row>
    <row r="7686" spans="1:1" x14ac:dyDescent="0.3">
      <c r="A7686" s="3">
        <v>33.484269793272198</v>
      </c>
    </row>
    <row r="7687" spans="1:1" x14ac:dyDescent="0.3">
      <c r="A7687" s="3">
        <v>33.608056372914604</v>
      </c>
    </row>
    <row r="7688" spans="1:1" x14ac:dyDescent="0.3">
      <c r="A7688" s="3">
        <v>35.72988530858003</v>
      </c>
    </row>
    <row r="7689" spans="1:1" x14ac:dyDescent="0.3">
      <c r="A7689" s="3">
        <v>37.918368556360612</v>
      </c>
    </row>
    <row r="7690" spans="1:1" x14ac:dyDescent="0.3">
      <c r="A7690" s="3">
        <v>43.528439826051937</v>
      </c>
    </row>
    <row r="7691" spans="1:1" x14ac:dyDescent="0.3">
      <c r="A7691" s="3">
        <v>48.435466803671609</v>
      </c>
    </row>
    <row r="7692" spans="1:1" x14ac:dyDescent="0.3">
      <c r="A7692" s="3">
        <v>50.447792226576453</v>
      </c>
    </row>
    <row r="7693" spans="1:1" x14ac:dyDescent="0.3">
      <c r="A7693" s="3">
        <v>50.504924494103719</v>
      </c>
    </row>
    <row r="7694" spans="1:1" x14ac:dyDescent="0.3">
      <c r="A7694" s="3">
        <v>50.309722580052224</v>
      </c>
    </row>
    <row r="7695" spans="1:1" x14ac:dyDescent="0.3">
      <c r="A7695" s="3">
        <v>52.071300828809612</v>
      </c>
    </row>
    <row r="7696" spans="1:1" x14ac:dyDescent="0.3">
      <c r="A7696" s="3">
        <v>50.61601501429562</v>
      </c>
    </row>
    <row r="7697" spans="1:1" x14ac:dyDescent="0.3">
      <c r="A7697" s="3">
        <v>46.364422105808195</v>
      </c>
    </row>
    <row r="7698" spans="1:1" x14ac:dyDescent="0.3">
      <c r="A7698" s="3">
        <v>44.921832350744715</v>
      </c>
    </row>
    <row r="7699" spans="1:1" x14ac:dyDescent="0.3">
      <c r="A7699" s="3">
        <v>46.561211027291002</v>
      </c>
    </row>
    <row r="7700" spans="1:1" x14ac:dyDescent="0.3">
      <c r="A7700" s="3">
        <v>51.477760049498556</v>
      </c>
    </row>
    <row r="7701" spans="1:1" x14ac:dyDescent="0.3">
      <c r="A7701" s="3">
        <v>55.634132512107207</v>
      </c>
    </row>
    <row r="7702" spans="1:1" x14ac:dyDescent="0.3">
      <c r="A7702" s="3">
        <v>56.299088625827345</v>
      </c>
    </row>
    <row r="7703" spans="1:1" x14ac:dyDescent="0.3">
      <c r="A7703" s="3">
        <v>52.660080585826726</v>
      </c>
    </row>
    <row r="7704" spans="1:1" x14ac:dyDescent="0.3">
      <c r="A7704" s="3">
        <v>46.737368852166739</v>
      </c>
    </row>
    <row r="7705" spans="1:1" x14ac:dyDescent="0.3">
      <c r="A7705" s="3">
        <v>40.100503774415934</v>
      </c>
    </row>
    <row r="7706" spans="1:1" x14ac:dyDescent="0.3">
      <c r="A7706" s="3">
        <v>36.039351757686063</v>
      </c>
    </row>
    <row r="7707" spans="1:1" x14ac:dyDescent="0.3">
      <c r="A7707" s="3">
        <v>33.611230387777226</v>
      </c>
    </row>
    <row r="7708" spans="1:1" x14ac:dyDescent="0.3">
      <c r="A7708" s="3">
        <v>32.670134981008637</v>
      </c>
    </row>
    <row r="7709" spans="1:1" x14ac:dyDescent="0.3">
      <c r="A7709" s="3">
        <v>32.32258035355111</v>
      </c>
    </row>
    <row r="7710" spans="1:1" x14ac:dyDescent="0.3">
      <c r="A7710" s="3">
        <v>32.544761393934927</v>
      </c>
    </row>
    <row r="7711" spans="1:1" x14ac:dyDescent="0.3">
      <c r="A7711" s="3">
        <v>33.842933472748925</v>
      </c>
    </row>
    <row r="7712" spans="1:1" x14ac:dyDescent="0.3">
      <c r="A7712" s="3">
        <v>39.454591749871561</v>
      </c>
    </row>
    <row r="7713" spans="1:1" x14ac:dyDescent="0.3">
      <c r="A7713" s="3">
        <v>48.619559665703918</v>
      </c>
    </row>
    <row r="7714" spans="1:1" x14ac:dyDescent="0.3">
      <c r="A7714" s="3">
        <v>53.50436853928521</v>
      </c>
    </row>
    <row r="7715" spans="1:1" x14ac:dyDescent="0.3">
      <c r="A7715" s="3">
        <v>54.599403666891163</v>
      </c>
    </row>
    <row r="7716" spans="1:1" x14ac:dyDescent="0.3">
      <c r="A7716" s="3">
        <v>54.078865229420508</v>
      </c>
    </row>
    <row r="7717" spans="1:1" x14ac:dyDescent="0.3">
      <c r="A7717" s="3">
        <v>54.310568314392206</v>
      </c>
    </row>
    <row r="7718" spans="1:1" x14ac:dyDescent="0.3">
      <c r="A7718" s="3">
        <v>55.548434110816316</v>
      </c>
    </row>
    <row r="7719" spans="1:1" x14ac:dyDescent="0.3">
      <c r="A7719" s="3">
        <v>56.443506302076827</v>
      </c>
    </row>
    <row r="7720" spans="1:1" x14ac:dyDescent="0.3">
      <c r="A7720" s="3">
        <v>54.999329539582021</v>
      </c>
    </row>
    <row r="7721" spans="1:1" x14ac:dyDescent="0.3">
      <c r="A7721" s="3">
        <v>51.357147484718773</v>
      </c>
    </row>
    <row r="7722" spans="1:1" x14ac:dyDescent="0.3">
      <c r="A7722" s="3">
        <v>49.225796504465471</v>
      </c>
    </row>
    <row r="7723" spans="1:1" x14ac:dyDescent="0.3">
      <c r="A7723" s="3">
        <v>49.490826745494729</v>
      </c>
    </row>
    <row r="7724" spans="1:1" x14ac:dyDescent="0.3">
      <c r="A7724" s="3">
        <v>55.02630866591435</v>
      </c>
    </row>
    <row r="7725" spans="1:1" x14ac:dyDescent="0.3">
      <c r="A7725" s="3">
        <v>59.639739268741124</v>
      </c>
    </row>
    <row r="7726" spans="1:1" x14ac:dyDescent="0.3">
      <c r="A7726" s="3">
        <v>60.696686217995563</v>
      </c>
    </row>
    <row r="7727" spans="1:1" x14ac:dyDescent="0.3">
      <c r="A7727" s="3">
        <v>57.997186577332215</v>
      </c>
    </row>
    <row r="7728" spans="1:1" x14ac:dyDescent="0.3">
      <c r="A7728" s="3">
        <v>50.309722580052224</v>
      </c>
    </row>
    <row r="7729" spans="1:1" x14ac:dyDescent="0.3">
      <c r="A7729" s="3">
        <v>42.557191278088403</v>
      </c>
    </row>
    <row r="7730" spans="1:1" x14ac:dyDescent="0.3">
      <c r="A7730" s="3">
        <v>37.585096995784887</v>
      </c>
    </row>
    <row r="7731" spans="1:1" x14ac:dyDescent="0.3">
      <c r="A7731" s="3">
        <v>34.993513860450825</v>
      </c>
    </row>
    <row r="7732" spans="1:1" x14ac:dyDescent="0.3">
      <c r="A7732" s="3">
        <v>33.815954346416603</v>
      </c>
    </row>
    <row r="7733" spans="1:1" x14ac:dyDescent="0.3">
      <c r="A7733" s="3">
        <v>33.579490239150971</v>
      </c>
    </row>
    <row r="7734" spans="1:1" x14ac:dyDescent="0.3">
      <c r="A7734" s="3">
        <v>33.409680444000486</v>
      </c>
    </row>
    <row r="7735" spans="1:1" x14ac:dyDescent="0.3">
      <c r="A7735" s="3">
        <v>34.874488303102353</v>
      </c>
    </row>
    <row r="7736" spans="1:1" x14ac:dyDescent="0.3">
      <c r="A7736" s="3">
        <v>40.721023680059304</v>
      </c>
    </row>
    <row r="7737" spans="1:1" x14ac:dyDescent="0.3">
      <c r="A7737" s="3">
        <v>49.984386056633063</v>
      </c>
    </row>
    <row r="7738" spans="1:1" x14ac:dyDescent="0.3">
      <c r="A7738" s="3">
        <v>54.49783519128713</v>
      </c>
    </row>
    <row r="7739" spans="1:1" x14ac:dyDescent="0.3">
      <c r="A7739" s="3">
        <v>55.32307905556987</v>
      </c>
    </row>
    <row r="7740" spans="1:1" x14ac:dyDescent="0.3">
      <c r="A7740" s="3">
        <v>53.775746810039728</v>
      </c>
    </row>
    <row r="7741" spans="1:1" x14ac:dyDescent="0.3">
      <c r="A7741" s="3">
        <v>53.67576534186702</v>
      </c>
    </row>
    <row r="7742" spans="1:1" x14ac:dyDescent="0.3">
      <c r="A7742" s="3">
        <v>54.201064801631603</v>
      </c>
    </row>
    <row r="7743" spans="1:1" x14ac:dyDescent="0.3">
      <c r="A7743" s="3">
        <v>55.104072030048684</v>
      </c>
    </row>
    <row r="7744" spans="1:1" x14ac:dyDescent="0.3">
      <c r="A7744" s="3">
        <v>53.582131903419544</v>
      </c>
    </row>
    <row r="7745" spans="1:1" x14ac:dyDescent="0.3">
      <c r="A7745" s="3">
        <v>50.641407133196637</v>
      </c>
    </row>
    <row r="7746" spans="1:1" x14ac:dyDescent="0.3">
      <c r="A7746" s="3">
        <v>49.624135369725025</v>
      </c>
    </row>
    <row r="7747" spans="1:1" x14ac:dyDescent="0.3">
      <c r="A7747" s="3">
        <v>49.984386056633063</v>
      </c>
    </row>
    <row r="7748" spans="1:1" x14ac:dyDescent="0.3">
      <c r="A7748" s="3">
        <v>54.89141303425275</v>
      </c>
    </row>
    <row r="7749" spans="1:1" x14ac:dyDescent="0.3">
      <c r="A7749" s="3">
        <v>59.573084956625976</v>
      </c>
    </row>
    <row r="7750" spans="1:1" x14ac:dyDescent="0.3">
      <c r="A7750" s="3">
        <v>59.665131387642127</v>
      </c>
    </row>
    <row r="7751" spans="1:1" x14ac:dyDescent="0.3">
      <c r="A7751" s="3">
        <v>57.47664813986156</v>
      </c>
    </row>
    <row r="7752" spans="1:1" x14ac:dyDescent="0.3">
      <c r="A7752" s="3">
        <v>50.008191168102762</v>
      </c>
    </row>
    <row r="7753" spans="1:1" x14ac:dyDescent="0.3">
      <c r="A7753" s="3">
        <v>42.560365292951026</v>
      </c>
    </row>
    <row r="7754" spans="1:1" x14ac:dyDescent="0.3">
      <c r="A7754" s="3">
        <v>37.946934690124245</v>
      </c>
    </row>
    <row r="7755" spans="1:1" x14ac:dyDescent="0.3">
      <c r="A7755" s="3">
        <v>35.266479138636655</v>
      </c>
    </row>
    <row r="7756" spans="1:1" x14ac:dyDescent="0.3">
      <c r="A7756" s="3">
        <v>34.360297895356943</v>
      </c>
    </row>
    <row r="7757" spans="1:1" x14ac:dyDescent="0.3">
      <c r="A7757" s="3">
        <v>34.000047208448912</v>
      </c>
    </row>
    <row r="7758" spans="1:1" x14ac:dyDescent="0.3">
      <c r="A7758" s="3">
        <v>33.881021651100433</v>
      </c>
    </row>
    <row r="7759" spans="1:1" x14ac:dyDescent="0.3">
      <c r="A7759" s="3">
        <v>35.355351554790175</v>
      </c>
    </row>
    <row r="7760" spans="1:1" x14ac:dyDescent="0.3">
      <c r="A7760" s="3">
        <v>40.867028363740097</v>
      </c>
    </row>
    <row r="7761" spans="1:1" x14ac:dyDescent="0.3">
      <c r="A7761" s="3">
        <v>49.935188826262362</v>
      </c>
    </row>
    <row r="7762" spans="1:1" x14ac:dyDescent="0.3">
      <c r="A7762" s="3">
        <v>54.604164689185097</v>
      </c>
    </row>
    <row r="7763" spans="1:1" x14ac:dyDescent="0.3">
      <c r="A7763" s="3">
        <v>55.87059661937284</v>
      </c>
    </row>
    <row r="7764" spans="1:1" x14ac:dyDescent="0.3">
      <c r="A7764" s="3">
        <v>54.60733870404772</v>
      </c>
    </row>
    <row r="7765" spans="1:1" x14ac:dyDescent="0.3">
      <c r="A7765" s="3">
        <v>54.712081194514383</v>
      </c>
    </row>
    <row r="7766" spans="1:1" x14ac:dyDescent="0.3">
      <c r="A7766" s="3">
        <v>55.71030886881023</v>
      </c>
    </row>
    <row r="7767" spans="1:1" x14ac:dyDescent="0.3">
      <c r="A7767" s="3">
        <v>56.505399591898019</v>
      </c>
    </row>
    <row r="7768" spans="1:1" x14ac:dyDescent="0.3">
      <c r="A7768" s="3">
        <v>55.240554669141595</v>
      </c>
    </row>
    <row r="7769" spans="1:1" x14ac:dyDescent="0.3">
      <c r="A7769" s="3">
        <v>52.277611794880301</v>
      </c>
    </row>
    <row r="7770" spans="1:1" x14ac:dyDescent="0.3">
      <c r="A7770" s="3">
        <v>50.735040571644092</v>
      </c>
    </row>
    <row r="7771" spans="1:1" x14ac:dyDescent="0.3">
      <c r="A7771" s="3">
        <v>50.452553248870387</v>
      </c>
    </row>
    <row r="7772" spans="1:1" x14ac:dyDescent="0.3">
      <c r="A7772" s="3">
        <v>54.642252867536605</v>
      </c>
    </row>
    <row r="7773" spans="1:1" x14ac:dyDescent="0.3">
      <c r="A7773" s="3">
        <v>58.800212337576575</v>
      </c>
    </row>
    <row r="7774" spans="1:1" x14ac:dyDescent="0.3">
      <c r="A7774" s="3">
        <v>59.600064082958298</v>
      </c>
    </row>
    <row r="7775" spans="1:1" x14ac:dyDescent="0.3">
      <c r="A7775" s="3">
        <v>57.770244514654465</v>
      </c>
    </row>
    <row r="7776" spans="1:1" x14ac:dyDescent="0.3">
      <c r="A7776" s="3">
        <v>50.969917671478413</v>
      </c>
    </row>
    <row r="7777" spans="1:1" x14ac:dyDescent="0.3">
      <c r="A7777" s="3">
        <v>43.869646423784218</v>
      </c>
    </row>
    <row r="7778" spans="1:1" x14ac:dyDescent="0.3">
      <c r="A7778" s="3">
        <v>39.383176415462479</v>
      </c>
    </row>
    <row r="7779" spans="1:1" x14ac:dyDescent="0.3">
      <c r="A7779" s="3">
        <v>36.610674432958724</v>
      </c>
    </row>
    <row r="7780" spans="1:1" x14ac:dyDescent="0.3">
      <c r="A7780" s="3">
        <v>35.399787762866936</v>
      </c>
    </row>
    <row r="7781" spans="1:1" x14ac:dyDescent="0.3">
      <c r="A7781" s="3">
        <v>35.074451239447782</v>
      </c>
    </row>
    <row r="7782" spans="1:1" x14ac:dyDescent="0.3">
      <c r="A7782" s="3">
        <v>34.671351351894295</v>
      </c>
    </row>
    <row r="7783" spans="1:1" x14ac:dyDescent="0.3">
      <c r="A7783" s="3">
        <v>35.969523430708293</v>
      </c>
    </row>
    <row r="7784" spans="1:1" x14ac:dyDescent="0.3">
      <c r="A7784" s="3">
        <v>41.943019402170279</v>
      </c>
    </row>
    <row r="7785" spans="1:1" x14ac:dyDescent="0.3">
      <c r="A7785" s="3">
        <v>50.885806277618826</v>
      </c>
    </row>
    <row r="7786" spans="1:1" x14ac:dyDescent="0.3">
      <c r="A7786" s="3">
        <v>55.372276285940565</v>
      </c>
    </row>
    <row r="7787" spans="1:1" x14ac:dyDescent="0.3">
      <c r="A7787" s="3">
        <v>56.532378718230348</v>
      </c>
    </row>
    <row r="7788" spans="1:1" x14ac:dyDescent="0.3">
      <c r="A7788" s="3">
        <v>55.470670746681982</v>
      </c>
    </row>
    <row r="7789" spans="1:1" x14ac:dyDescent="0.3">
      <c r="A7789" s="3">
        <v>55.656350616145595</v>
      </c>
    </row>
    <row r="7790" spans="1:1" x14ac:dyDescent="0.3">
      <c r="A7790" s="3">
        <v>56.675209387048525</v>
      </c>
    </row>
    <row r="7791" spans="1:1" x14ac:dyDescent="0.3">
      <c r="A7791" s="3">
        <v>56.578401933738427</v>
      </c>
    </row>
    <row r="7792" spans="1:1" x14ac:dyDescent="0.3">
      <c r="A7792" s="3">
        <v>55.091375970598179</v>
      </c>
    </row>
    <row r="7793" spans="1:1" x14ac:dyDescent="0.3">
      <c r="A7793" s="3">
        <v>52.012581553851028</v>
      </c>
    </row>
    <row r="7794" spans="1:1" x14ac:dyDescent="0.3">
      <c r="A7794" s="3">
        <v>51.025462931574367</v>
      </c>
    </row>
    <row r="7795" spans="1:1" x14ac:dyDescent="0.3">
      <c r="A7795" s="3">
        <v>52.052256739633854</v>
      </c>
    </row>
    <row r="7796" spans="1:1" x14ac:dyDescent="0.3">
      <c r="A7796" s="3">
        <v>56.135626860402105</v>
      </c>
    </row>
    <row r="7797" spans="1:1" x14ac:dyDescent="0.3">
      <c r="A7797" s="3">
        <v>59.573084956625976</v>
      </c>
    </row>
    <row r="7798" spans="1:1" x14ac:dyDescent="0.3">
      <c r="A7798" s="3">
        <v>59.944444695553209</v>
      </c>
    </row>
    <row r="7799" spans="1:1" x14ac:dyDescent="0.3">
      <c r="A7799" s="3">
        <v>57.570281578309036</v>
      </c>
    </row>
    <row r="7800" spans="1:1" x14ac:dyDescent="0.3">
      <c r="A7800" s="3">
        <v>50.190697022703752</v>
      </c>
    </row>
    <row r="7801" spans="1:1" x14ac:dyDescent="0.3">
      <c r="A7801" s="3">
        <v>42.855548675175243</v>
      </c>
    </row>
    <row r="7802" spans="1:1" x14ac:dyDescent="0.3">
      <c r="A7802" s="3">
        <v>38.454777068144395</v>
      </c>
    </row>
    <row r="7803" spans="1:1" x14ac:dyDescent="0.3">
      <c r="A7803" s="3">
        <v>35.541031424253795</v>
      </c>
    </row>
    <row r="7804" spans="1:1" x14ac:dyDescent="0.3">
      <c r="A7804" s="3">
        <v>34.458692356098361</v>
      </c>
    </row>
    <row r="7805" spans="1:1" x14ac:dyDescent="0.3">
      <c r="A7805" s="3">
        <v>34.077810572583239</v>
      </c>
    </row>
    <row r="7806" spans="1:1" x14ac:dyDescent="0.3">
      <c r="A7806" s="3">
        <v>33.996873193586282</v>
      </c>
    </row>
    <row r="7807" spans="1:1" x14ac:dyDescent="0.3">
      <c r="A7807" s="3">
        <v>35.436288933787139</v>
      </c>
    </row>
    <row r="7808" spans="1:1" x14ac:dyDescent="0.3">
      <c r="A7808" s="3">
        <v>41.909692246112712</v>
      </c>
    </row>
    <row r="7809" spans="1:1" x14ac:dyDescent="0.3">
      <c r="A7809" s="3">
        <v>50.454140256301706</v>
      </c>
    </row>
    <row r="7810" spans="1:1" x14ac:dyDescent="0.3">
      <c r="A7810" s="3">
        <v>53.812247980959931</v>
      </c>
    </row>
    <row r="7811" spans="1:1" x14ac:dyDescent="0.3">
      <c r="A7811" s="3">
        <v>54.612099726341661</v>
      </c>
    </row>
    <row r="7812" spans="1:1" x14ac:dyDescent="0.3">
      <c r="A7812" s="3">
        <v>53.70115746076803</v>
      </c>
    </row>
    <row r="7813" spans="1:1" x14ac:dyDescent="0.3">
      <c r="A7813" s="3">
        <v>52.866391551897401</v>
      </c>
    </row>
    <row r="7814" spans="1:1" x14ac:dyDescent="0.3">
      <c r="A7814" s="3">
        <v>53.655134245259944</v>
      </c>
    </row>
    <row r="7815" spans="1:1" x14ac:dyDescent="0.3">
      <c r="A7815" s="3">
        <v>54.637491845242664</v>
      </c>
    </row>
    <row r="7816" spans="1:1" x14ac:dyDescent="0.3">
      <c r="A7816" s="3">
        <v>53.063180473380214</v>
      </c>
    </row>
    <row r="7817" spans="1:1" x14ac:dyDescent="0.3">
      <c r="A7817" s="3">
        <v>50.836609047248125</v>
      </c>
    </row>
    <row r="7818" spans="1:1" x14ac:dyDescent="0.3">
      <c r="A7818" s="3">
        <v>49.705072748721982</v>
      </c>
    </row>
    <row r="7819" spans="1:1" x14ac:dyDescent="0.3">
      <c r="A7819" s="3">
        <v>50.162130888940112</v>
      </c>
    </row>
    <row r="7820" spans="1:1" x14ac:dyDescent="0.3">
      <c r="A7820" s="3">
        <v>54.900935078840625</v>
      </c>
    </row>
    <row r="7821" spans="1:1" x14ac:dyDescent="0.3">
      <c r="A7821" s="3">
        <v>58.108277097524123</v>
      </c>
    </row>
    <row r="7822" spans="1:1" x14ac:dyDescent="0.3">
      <c r="A7822" s="3">
        <v>57.22113994342017</v>
      </c>
    </row>
    <row r="7823" spans="1:1" x14ac:dyDescent="0.3">
      <c r="A7823" s="3">
        <v>54.556554466245714</v>
      </c>
    </row>
    <row r="7824" spans="1:1" x14ac:dyDescent="0.3">
      <c r="A7824" s="3">
        <v>48.776673401403905</v>
      </c>
    </row>
    <row r="7825" spans="1:1" x14ac:dyDescent="0.3">
      <c r="A7825" s="3">
        <v>42.987270291974212</v>
      </c>
    </row>
    <row r="7826" spans="1:1" x14ac:dyDescent="0.3">
      <c r="A7826" s="3">
        <v>39.153060337922099</v>
      </c>
    </row>
    <row r="7827" spans="1:1" x14ac:dyDescent="0.3">
      <c r="A7827" s="3">
        <v>36.113941106957775</v>
      </c>
    </row>
    <row r="7828" spans="1:1" x14ac:dyDescent="0.3">
      <c r="A7828" s="3">
        <v>34.685634418776111</v>
      </c>
    </row>
    <row r="7829" spans="1:1" x14ac:dyDescent="0.3">
      <c r="A7829" s="3">
        <v>34.226989271126662</v>
      </c>
    </row>
    <row r="7830" spans="1:1" x14ac:dyDescent="0.3">
      <c r="A7830" s="3">
        <v>33.774692153202466</v>
      </c>
    </row>
    <row r="7831" spans="1:1" x14ac:dyDescent="0.3">
      <c r="A7831" s="3">
        <v>34.39997308113977</v>
      </c>
    </row>
    <row r="7832" spans="1:1" x14ac:dyDescent="0.3">
      <c r="A7832" s="3">
        <v>37.710470582858612</v>
      </c>
    </row>
    <row r="7833" spans="1:1" x14ac:dyDescent="0.3">
      <c r="A7833" s="3">
        <v>41.801775740783427</v>
      </c>
    </row>
    <row r="7834" spans="1:1" x14ac:dyDescent="0.3">
      <c r="A7834" s="3">
        <v>48.989332397199838</v>
      </c>
    </row>
    <row r="7835" spans="1:1" x14ac:dyDescent="0.3">
      <c r="A7835" s="3">
        <v>53.474215398090266</v>
      </c>
    </row>
    <row r="7836" spans="1:1" x14ac:dyDescent="0.3">
      <c r="A7836" s="3">
        <v>54.028080991618488</v>
      </c>
    </row>
    <row r="7837" spans="1:1" x14ac:dyDescent="0.3">
      <c r="A7837" s="3">
        <v>52.936219878875178</v>
      </c>
    </row>
    <row r="7838" spans="1:1" x14ac:dyDescent="0.3">
      <c r="A7838" s="3">
        <v>53.339319766428666</v>
      </c>
    </row>
    <row r="7839" spans="1:1" x14ac:dyDescent="0.3">
      <c r="A7839" s="3">
        <v>54.86602091535174</v>
      </c>
    </row>
    <row r="7840" spans="1:1" x14ac:dyDescent="0.3">
      <c r="A7840" s="3">
        <v>53.231403261099388</v>
      </c>
    </row>
    <row r="7841" spans="1:1" x14ac:dyDescent="0.3">
      <c r="A7841" s="3">
        <v>49.697137711565418</v>
      </c>
    </row>
    <row r="7842" spans="1:1" x14ac:dyDescent="0.3">
      <c r="A7842" s="3">
        <v>48.349768402380711</v>
      </c>
    </row>
    <row r="7843" spans="1:1" x14ac:dyDescent="0.3">
      <c r="A7843" s="3">
        <v>49.333713009794749</v>
      </c>
    </row>
    <row r="7844" spans="1:1" x14ac:dyDescent="0.3">
      <c r="A7844" s="3">
        <v>53.464693353502398</v>
      </c>
    </row>
    <row r="7845" spans="1:1" x14ac:dyDescent="0.3">
      <c r="A7845" s="3">
        <v>56.454615354096013</v>
      </c>
    </row>
    <row r="7846" spans="1:1" x14ac:dyDescent="0.3">
      <c r="A7846" s="3">
        <v>56.162605986734434</v>
      </c>
    </row>
    <row r="7847" spans="1:1" x14ac:dyDescent="0.3">
      <c r="A7847" s="3">
        <v>53.478976420384214</v>
      </c>
    </row>
    <row r="7848" spans="1:1" x14ac:dyDescent="0.3">
      <c r="A7848" s="3">
        <v>48.345007380086777</v>
      </c>
    </row>
    <row r="7849" spans="1:1" x14ac:dyDescent="0.3">
      <c r="A7849" s="3">
        <v>42.525451129462141</v>
      </c>
    </row>
    <row r="7850" spans="1:1" x14ac:dyDescent="0.3">
      <c r="A7850" s="3">
        <v>38.284967272993903</v>
      </c>
    </row>
    <row r="7851" spans="1:1" x14ac:dyDescent="0.3">
      <c r="A7851" s="3">
        <v>35.433114918924517</v>
      </c>
    </row>
    <row r="7852" spans="1:1" x14ac:dyDescent="0.3">
      <c r="A7852" s="3">
        <v>34.125420795522629</v>
      </c>
    </row>
    <row r="7853" spans="1:1" x14ac:dyDescent="0.3">
      <c r="A7853" s="3">
        <v>33.728668937694394</v>
      </c>
    </row>
    <row r="7854" spans="1:1" x14ac:dyDescent="0.3">
      <c r="A7854" s="3">
        <v>33.079582898287391</v>
      </c>
    </row>
    <row r="7855" spans="1:1" x14ac:dyDescent="0.3">
      <c r="A7855" s="3">
        <v>33.527118993917647</v>
      </c>
    </row>
    <row r="7856" spans="1:1" x14ac:dyDescent="0.3">
      <c r="A7856" s="3">
        <v>34.985578823294261</v>
      </c>
    </row>
    <row r="7857" spans="1:1" x14ac:dyDescent="0.3">
      <c r="A7857" s="3">
        <v>37.678730434232349</v>
      </c>
    </row>
    <row r="7858" spans="1:1" x14ac:dyDescent="0.3">
      <c r="A7858" s="3">
        <v>43.534787855777182</v>
      </c>
    </row>
    <row r="7859" spans="1:1" x14ac:dyDescent="0.3">
      <c r="A7859" s="3">
        <v>48.227568830169609</v>
      </c>
    </row>
    <row r="7860" spans="1:1" x14ac:dyDescent="0.3">
      <c r="A7860" s="3">
        <v>49.968515982319936</v>
      </c>
    </row>
    <row r="7861" spans="1:1" x14ac:dyDescent="0.3">
      <c r="A7861" s="3">
        <v>50.041518324160329</v>
      </c>
    </row>
    <row r="7862" spans="1:1" x14ac:dyDescent="0.3">
      <c r="A7862" s="3">
        <v>50.185936000409811</v>
      </c>
    </row>
    <row r="7863" spans="1:1" x14ac:dyDescent="0.3">
      <c r="A7863" s="3">
        <v>51.487282094086439</v>
      </c>
    </row>
    <row r="7864" spans="1:1" x14ac:dyDescent="0.3">
      <c r="A7864" s="3">
        <v>49.890752618185601</v>
      </c>
    </row>
    <row r="7865" spans="1:1" x14ac:dyDescent="0.3">
      <c r="A7865" s="3">
        <v>45.962909225686012</v>
      </c>
    </row>
    <row r="7866" spans="1:1" x14ac:dyDescent="0.3">
      <c r="A7866" s="3">
        <v>42.027130796029873</v>
      </c>
    </row>
    <row r="7867" spans="1:1" x14ac:dyDescent="0.3">
      <c r="A7867" s="3">
        <v>45.612180583365848</v>
      </c>
    </row>
    <row r="7868" spans="1:1" x14ac:dyDescent="0.3">
      <c r="A7868" s="3">
        <v>51.899904026227816</v>
      </c>
    </row>
    <row r="7869" spans="1:1" x14ac:dyDescent="0.3">
      <c r="A7869" s="3">
        <v>55.92138085717486</v>
      </c>
    </row>
    <row r="7870" spans="1:1" x14ac:dyDescent="0.3">
      <c r="A7870" s="3">
        <v>56.3308287744536</v>
      </c>
    </row>
    <row r="7871" spans="1:1" x14ac:dyDescent="0.3">
      <c r="A7871" s="3">
        <v>53.667830304710449</v>
      </c>
    </row>
    <row r="7872" spans="1:1" x14ac:dyDescent="0.3">
      <c r="A7872" s="3">
        <v>47.422956062493945</v>
      </c>
    </row>
    <row r="7873" spans="1:1" x14ac:dyDescent="0.3">
      <c r="A7873" s="3">
        <v>40.181441153412891</v>
      </c>
    </row>
    <row r="7874" spans="1:1" x14ac:dyDescent="0.3">
      <c r="A7874" s="3">
        <v>35.899695103730522</v>
      </c>
    </row>
    <row r="7875" spans="1:1" x14ac:dyDescent="0.3">
      <c r="A7875" s="3">
        <v>33.455703659508565</v>
      </c>
    </row>
    <row r="7876" spans="1:1" x14ac:dyDescent="0.3">
      <c r="A7876" s="3">
        <v>32.451127955487458</v>
      </c>
    </row>
    <row r="7877" spans="1:1" x14ac:dyDescent="0.3">
      <c r="A7877" s="3">
        <v>32.355907509608677</v>
      </c>
    </row>
    <row r="7878" spans="1:1" x14ac:dyDescent="0.3">
      <c r="A7878" s="3">
        <v>32.046441060502652</v>
      </c>
    </row>
    <row r="7879" spans="1:1" x14ac:dyDescent="0.3">
      <c r="A7879" s="3">
        <v>33.547750090524715</v>
      </c>
    </row>
    <row r="7880" spans="1:1" x14ac:dyDescent="0.3">
      <c r="A7880" s="3">
        <v>38.483343201908021</v>
      </c>
    </row>
    <row r="7881" spans="1:1" x14ac:dyDescent="0.3">
      <c r="A7881" s="3">
        <v>47.732422511599971</v>
      </c>
    </row>
    <row r="7882" spans="1:1" x14ac:dyDescent="0.3">
      <c r="A7882" s="3">
        <v>52.191913393589395</v>
      </c>
    </row>
    <row r="7883" spans="1:1" x14ac:dyDescent="0.3">
      <c r="A7883" s="3">
        <v>53.817009003253865</v>
      </c>
    </row>
    <row r="7884" spans="1:1" x14ac:dyDescent="0.3">
      <c r="A7884" s="3">
        <v>52.742604972254995</v>
      </c>
    </row>
    <row r="7885" spans="1:1" x14ac:dyDescent="0.3">
      <c r="A7885" s="3">
        <v>52.798150232350949</v>
      </c>
    </row>
    <row r="7886" spans="1:1" x14ac:dyDescent="0.3">
      <c r="A7886" s="3">
        <v>54.407375767702291</v>
      </c>
    </row>
    <row r="7887" spans="1:1" x14ac:dyDescent="0.3">
      <c r="A7887" s="3">
        <v>55.104072030048684</v>
      </c>
    </row>
    <row r="7888" spans="1:1" x14ac:dyDescent="0.3">
      <c r="A7888" s="3">
        <v>54.416897812290173</v>
      </c>
    </row>
    <row r="7889" spans="1:1" x14ac:dyDescent="0.3">
      <c r="A7889" s="3">
        <v>50.28274345371991</v>
      </c>
    </row>
    <row r="7890" spans="1:1" x14ac:dyDescent="0.3">
      <c r="A7890" s="3">
        <v>48.640190762310986</v>
      </c>
    </row>
    <row r="7891" spans="1:1" x14ac:dyDescent="0.3">
      <c r="A7891" s="3">
        <v>48.202176711268613</v>
      </c>
    </row>
    <row r="7892" spans="1:1" x14ac:dyDescent="0.3">
      <c r="A7892" s="3">
        <v>53.083811569987276</v>
      </c>
    </row>
    <row r="7893" spans="1:1" x14ac:dyDescent="0.3">
      <c r="A7893" s="3">
        <v>57.755961447772641</v>
      </c>
    </row>
    <row r="7894" spans="1:1" x14ac:dyDescent="0.3">
      <c r="A7894" s="3">
        <v>58.379655368278641</v>
      </c>
    </row>
    <row r="7895" spans="1:1" x14ac:dyDescent="0.3">
      <c r="A7895" s="3">
        <v>56.316545707571784</v>
      </c>
    </row>
    <row r="7896" spans="1:1" x14ac:dyDescent="0.3">
      <c r="A7896" s="3">
        <v>49.252775630797785</v>
      </c>
    </row>
    <row r="7897" spans="1:1" x14ac:dyDescent="0.3">
      <c r="A7897" s="3">
        <v>42.614323545615669</v>
      </c>
    </row>
    <row r="7898" spans="1:1" x14ac:dyDescent="0.3">
      <c r="A7898" s="3">
        <v>38.088178351511097</v>
      </c>
    </row>
    <row r="7899" spans="1:1" x14ac:dyDescent="0.3">
      <c r="A7899" s="3">
        <v>35.110952410367979</v>
      </c>
    </row>
    <row r="7900" spans="1:1" x14ac:dyDescent="0.3">
      <c r="A7900" s="3">
        <v>34.331731761593311</v>
      </c>
    </row>
    <row r="7901" spans="1:1" x14ac:dyDescent="0.3">
      <c r="A7901" s="3">
        <v>34.231750293420596</v>
      </c>
    </row>
    <row r="7902" spans="1:1" x14ac:dyDescent="0.3">
      <c r="A7902" s="3">
        <v>34.100028676621626</v>
      </c>
    </row>
    <row r="7903" spans="1:1" x14ac:dyDescent="0.3">
      <c r="A7903" s="3">
        <v>35.393439733141683</v>
      </c>
    </row>
    <row r="7904" spans="1:1" x14ac:dyDescent="0.3">
      <c r="A7904" s="3">
        <v>41.408197897817814</v>
      </c>
    </row>
    <row r="7905" spans="1:1" x14ac:dyDescent="0.3">
      <c r="A7905" s="3">
        <v>50.557295739337043</v>
      </c>
    </row>
    <row r="7906" spans="1:1" x14ac:dyDescent="0.3">
      <c r="A7906" s="3">
        <v>55.329427085295116</v>
      </c>
    </row>
    <row r="7907" spans="1:1" x14ac:dyDescent="0.3">
      <c r="A7907" s="3">
        <v>54.799366603236592</v>
      </c>
    </row>
    <row r="7908" spans="1:1" x14ac:dyDescent="0.3">
      <c r="A7908" s="3">
        <v>53.802725936372049</v>
      </c>
    </row>
    <row r="7909" spans="1:1" x14ac:dyDescent="0.3">
      <c r="A7909" s="3">
        <v>54.102670340890207</v>
      </c>
    </row>
    <row r="7910" spans="1:1" x14ac:dyDescent="0.3">
      <c r="A7910" s="3">
        <v>54.953306324073957</v>
      </c>
    </row>
    <row r="7911" spans="1:1" x14ac:dyDescent="0.3">
      <c r="A7911" s="3">
        <v>56.03405838479808</v>
      </c>
    </row>
    <row r="7912" spans="1:1" x14ac:dyDescent="0.3">
      <c r="A7912" s="3">
        <v>54.145519541535656</v>
      </c>
    </row>
    <row r="7913" spans="1:1" x14ac:dyDescent="0.3">
      <c r="A7913" s="3">
        <v>49.860599476990657</v>
      </c>
    </row>
    <row r="7914" spans="1:1" x14ac:dyDescent="0.3">
      <c r="A7914" s="3">
        <v>48.444988848259491</v>
      </c>
    </row>
    <row r="7915" spans="1:1" x14ac:dyDescent="0.3">
      <c r="A7915" s="3">
        <v>48.90363399590894</v>
      </c>
    </row>
    <row r="7916" spans="1:1" x14ac:dyDescent="0.3">
      <c r="A7916" s="3">
        <v>53.545630732499355</v>
      </c>
    </row>
    <row r="7917" spans="1:1" x14ac:dyDescent="0.3">
      <c r="A7917" s="3">
        <v>57.808332693005973</v>
      </c>
    </row>
    <row r="7918" spans="1:1" x14ac:dyDescent="0.3">
      <c r="A7918" s="3">
        <v>58.009882636782706</v>
      </c>
    </row>
    <row r="7919" spans="1:1" x14ac:dyDescent="0.3">
      <c r="A7919" s="3">
        <v>56.38478702711825</v>
      </c>
    </row>
    <row r="7920" spans="1:1" x14ac:dyDescent="0.3">
      <c r="A7920" s="3">
        <v>49.951058900575497</v>
      </c>
    </row>
    <row r="7921" spans="1:1" x14ac:dyDescent="0.3">
      <c r="A7921" s="3">
        <v>42.853961667743924</v>
      </c>
    </row>
    <row r="7922" spans="1:1" x14ac:dyDescent="0.3">
      <c r="A7922" s="3">
        <v>38.338925525658546</v>
      </c>
    </row>
    <row r="7923" spans="1:1" x14ac:dyDescent="0.3">
      <c r="A7923" s="3">
        <v>35.561662520860864</v>
      </c>
    </row>
    <row r="7924" spans="1:1" x14ac:dyDescent="0.3">
      <c r="A7924" s="3">
        <v>34.395212058845836</v>
      </c>
    </row>
    <row r="7925" spans="1:1" x14ac:dyDescent="0.3">
      <c r="A7925" s="3">
        <v>34.165095981305456</v>
      </c>
    </row>
    <row r="7926" spans="1:1" x14ac:dyDescent="0.3">
      <c r="A7926" s="3">
        <v>33.869912599081246</v>
      </c>
    </row>
    <row r="7927" spans="1:1" x14ac:dyDescent="0.3">
      <c r="A7927" s="3">
        <v>35.307741331850785</v>
      </c>
    </row>
    <row r="7928" spans="1:1" x14ac:dyDescent="0.3">
      <c r="A7928" s="3">
        <v>41.168559775689552</v>
      </c>
    </row>
    <row r="7929" spans="1:1" x14ac:dyDescent="0.3">
      <c r="A7929" s="3">
        <v>50.357332802991614</v>
      </c>
    </row>
    <row r="7930" spans="1:1" x14ac:dyDescent="0.3">
      <c r="A7930" s="3">
        <v>54.005862887580115</v>
      </c>
    </row>
    <row r="7931" spans="1:1" x14ac:dyDescent="0.3">
      <c r="A7931" s="3">
        <v>55.208814520515332</v>
      </c>
    </row>
    <row r="7932" spans="1:1" x14ac:dyDescent="0.3">
      <c r="A7932" s="3">
        <v>54.437528908897235</v>
      </c>
    </row>
    <row r="7933" spans="1:1" x14ac:dyDescent="0.3">
      <c r="A7933" s="3">
        <v>54.493074168993196</v>
      </c>
    </row>
    <row r="7934" spans="1:1" x14ac:dyDescent="0.3">
      <c r="A7934" s="3">
        <v>54.73112528369014</v>
      </c>
    </row>
    <row r="7935" spans="1:1" x14ac:dyDescent="0.3">
      <c r="A7935" s="3">
        <v>55.737287995142552</v>
      </c>
    </row>
    <row r="7936" spans="1:1" x14ac:dyDescent="0.3">
      <c r="A7936" s="3">
        <v>53.859858203899321</v>
      </c>
    </row>
    <row r="7937" spans="1:1" x14ac:dyDescent="0.3">
      <c r="A7937" s="3">
        <v>49.452738567143221</v>
      </c>
    </row>
    <row r="7938" spans="1:1" x14ac:dyDescent="0.3">
      <c r="A7938" s="3">
        <v>48.016496841804994</v>
      </c>
    </row>
    <row r="7939" spans="1:1" x14ac:dyDescent="0.3">
      <c r="A7939" s="3">
        <v>48.032366916118121</v>
      </c>
    </row>
    <row r="7940" spans="1:1" x14ac:dyDescent="0.3">
      <c r="A7940" s="3">
        <v>52.864804544466089</v>
      </c>
    </row>
    <row r="7941" spans="1:1" x14ac:dyDescent="0.3">
      <c r="A7941" s="3">
        <v>57.356035575081776</v>
      </c>
    </row>
    <row r="7942" spans="1:1" x14ac:dyDescent="0.3">
      <c r="A7942" s="3">
        <v>57.487757191880746</v>
      </c>
    </row>
    <row r="7943" spans="1:1" x14ac:dyDescent="0.3">
      <c r="A7943" s="3">
        <v>56.44668031693945</v>
      </c>
    </row>
    <row r="7944" spans="1:1" x14ac:dyDescent="0.3">
      <c r="A7944" s="3">
        <v>49.803467209463385</v>
      </c>
    </row>
    <row r="7945" spans="1:1" x14ac:dyDescent="0.3">
      <c r="A7945" s="3">
        <v>42.730175088101511</v>
      </c>
    </row>
    <row r="7946" spans="1:1" x14ac:dyDescent="0.3">
      <c r="A7946" s="3">
        <v>38.172289745370684</v>
      </c>
    </row>
    <row r="7947" spans="1:1" x14ac:dyDescent="0.3">
      <c r="A7947" s="3">
        <v>35.409309807454818</v>
      </c>
    </row>
    <row r="7948" spans="1:1" x14ac:dyDescent="0.3">
      <c r="A7948" s="3">
        <v>34.342840813612511</v>
      </c>
    </row>
    <row r="7949" spans="1:1" x14ac:dyDescent="0.3">
      <c r="A7949" s="3">
        <v>34.228576278557981</v>
      </c>
    </row>
    <row r="7950" spans="1:1" x14ac:dyDescent="0.3">
      <c r="A7950" s="3">
        <v>33.860390554493364</v>
      </c>
    </row>
    <row r="7951" spans="1:1" x14ac:dyDescent="0.3">
      <c r="A7951" s="3">
        <v>35.341068487908359</v>
      </c>
    </row>
    <row r="7952" spans="1:1" x14ac:dyDescent="0.3">
      <c r="A7952" s="3">
        <v>41.124123567612799</v>
      </c>
    </row>
    <row r="7953" spans="1:1" x14ac:dyDescent="0.3">
      <c r="A7953" s="3">
        <v>49.982799049201752</v>
      </c>
    </row>
    <row r="7954" spans="1:1" x14ac:dyDescent="0.3">
      <c r="A7954" s="3">
        <v>53.97094872409123</v>
      </c>
    </row>
    <row r="7955" spans="1:1" x14ac:dyDescent="0.3">
      <c r="A7955" s="3">
        <v>54.061408147676062</v>
      </c>
    </row>
    <row r="7956" spans="1:1" x14ac:dyDescent="0.3">
      <c r="A7956" s="3">
        <v>52.756888039136811</v>
      </c>
    </row>
    <row r="7957" spans="1:1" x14ac:dyDescent="0.3">
      <c r="A7957" s="3">
        <v>52.490270790676242</v>
      </c>
    </row>
    <row r="7958" spans="1:1" x14ac:dyDescent="0.3">
      <c r="A7958" s="3">
        <v>53.496433502128653</v>
      </c>
    </row>
    <row r="7959" spans="1:1" x14ac:dyDescent="0.3">
      <c r="A7959" s="3">
        <v>54.01538493216799</v>
      </c>
    </row>
    <row r="7960" spans="1:1" x14ac:dyDescent="0.3">
      <c r="A7960" s="3">
        <v>52.001472501831849</v>
      </c>
    </row>
    <row r="7961" spans="1:1" x14ac:dyDescent="0.3">
      <c r="A7961" s="3">
        <v>49.99866912351488</v>
      </c>
    </row>
    <row r="7962" spans="1:1" x14ac:dyDescent="0.3">
      <c r="A7962" s="3">
        <v>48.640190762310986</v>
      </c>
    </row>
    <row r="7963" spans="1:1" x14ac:dyDescent="0.3">
      <c r="A7963" s="3">
        <v>49.036942620139222</v>
      </c>
    </row>
    <row r="7964" spans="1:1" x14ac:dyDescent="0.3">
      <c r="A7964" s="3">
        <v>52.783867165469132</v>
      </c>
    </row>
    <row r="7965" spans="1:1" x14ac:dyDescent="0.3">
      <c r="A7965" s="3">
        <v>56.606968067502052</v>
      </c>
    </row>
    <row r="7966" spans="1:1" x14ac:dyDescent="0.3">
      <c r="A7966" s="3">
        <v>57.241771040027253</v>
      </c>
    </row>
    <row r="7967" spans="1:1" x14ac:dyDescent="0.3">
      <c r="A7967" s="3">
        <v>56.635534201265685</v>
      </c>
    </row>
    <row r="7968" spans="1:1" x14ac:dyDescent="0.3">
      <c r="A7968" s="3">
        <v>49.438455500261405</v>
      </c>
    </row>
    <row r="7969" spans="1:1" x14ac:dyDescent="0.3">
      <c r="A7969" s="3">
        <v>42.574648359832842</v>
      </c>
    </row>
    <row r="7970" spans="1:1" x14ac:dyDescent="0.3">
      <c r="A7970" s="3">
        <v>38.903900171205954</v>
      </c>
    </row>
    <row r="7971" spans="1:1" x14ac:dyDescent="0.3">
      <c r="A7971" s="3">
        <v>36.079026943468897</v>
      </c>
    </row>
    <row r="7972" spans="1:1" x14ac:dyDescent="0.3">
      <c r="A7972" s="3">
        <v>34.771332820067009</v>
      </c>
    </row>
    <row r="7973" spans="1:1" x14ac:dyDescent="0.3">
      <c r="A7973" s="3">
        <v>34.563434846565009</v>
      </c>
    </row>
    <row r="7974" spans="1:1" x14ac:dyDescent="0.3">
      <c r="A7974" s="3">
        <v>34.352362858200387</v>
      </c>
    </row>
    <row r="7975" spans="1:1" x14ac:dyDescent="0.3">
      <c r="A7975" s="3">
        <v>35.6267298255447</v>
      </c>
    </row>
    <row r="7976" spans="1:1" x14ac:dyDescent="0.3">
      <c r="A7976" s="3">
        <v>41.324086503958235</v>
      </c>
    </row>
    <row r="7977" spans="1:1" x14ac:dyDescent="0.3">
      <c r="A7977" s="3">
        <v>50.017713212690637</v>
      </c>
    </row>
    <row r="7978" spans="1:1" x14ac:dyDescent="0.3">
      <c r="A7978" s="3">
        <v>53.67259132700439</v>
      </c>
    </row>
    <row r="7979" spans="1:1" x14ac:dyDescent="0.3">
      <c r="A7979" s="3">
        <v>54.285176195491196</v>
      </c>
    </row>
    <row r="7980" spans="1:1" x14ac:dyDescent="0.3">
      <c r="A7980" s="3">
        <v>53.171096978709492</v>
      </c>
    </row>
    <row r="7981" spans="1:1" x14ac:dyDescent="0.3">
      <c r="A7981" s="3">
        <v>52.817194321526699</v>
      </c>
    </row>
    <row r="7982" spans="1:1" x14ac:dyDescent="0.3">
      <c r="A7982" s="3">
        <v>53.12031274090748</v>
      </c>
    </row>
    <row r="7983" spans="1:1" x14ac:dyDescent="0.3">
      <c r="A7983" s="3">
        <v>53.19014106788525</v>
      </c>
    </row>
    <row r="7984" spans="1:1" x14ac:dyDescent="0.3">
      <c r="A7984" s="3">
        <v>50.466836315752204</v>
      </c>
    </row>
    <row r="7985" spans="1:1" x14ac:dyDescent="0.3">
      <c r="A7985" s="3">
        <v>47.629267028564627</v>
      </c>
    </row>
    <row r="7986" spans="1:1" x14ac:dyDescent="0.3">
      <c r="A7986" s="3">
        <v>46.662779502895035</v>
      </c>
    </row>
    <row r="7987" spans="1:1" x14ac:dyDescent="0.3">
      <c r="A7987" s="3">
        <v>46.904004632454601</v>
      </c>
    </row>
    <row r="7988" spans="1:1" x14ac:dyDescent="0.3">
      <c r="A7988" s="3">
        <v>51.606307651434911</v>
      </c>
    </row>
    <row r="7989" spans="1:1" x14ac:dyDescent="0.3">
      <c r="A7989" s="3">
        <v>53.948730620052842</v>
      </c>
    </row>
    <row r="7990" spans="1:1" x14ac:dyDescent="0.3">
      <c r="A7990" s="3">
        <v>53.058419451086273</v>
      </c>
    </row>
    <row r="7991" spans="1:1" x14ac:dyDescent="0.3">
      <c r="A7991" s="3">
        <v>52.225240549646976</v>
      </c>
    </row>
    <row r="7992" spans="1:1" x14ac:dyDescent="0.3">
      <c r="A7992" s="3">
        <v>47.564199723880797</v>
      </c>
    </row>
    <row r="7993" spans="1:1" x14ac:dyDescent="0.3">
      <c r="A7993" s="3">
        <v>42.704782969200501</v>
      </c>
    </row>
    <row r="7994" spans="1:1" x14ac:dyDescent="0.3">
      <c r="A7994" s="3">
        <v>39.338740207385712</v>
      </c>
    </row>
    <row r="7995" spans="1:1" x14ac:dyDescent="0.3">
      <c r="A7995" s="3">
        <v>36.358340251379971</v>
      </c>
    </row>
    <row r="7996" spans="1:1" x14ac:dyDescent="0.3">
      <c r="A7996" s="3">
        <v>34.761810775479127</v>
      </c>
    </row>
    <row r="7997" spans="1:1" x14ac:dyDescent="0.3">
      <c r="A7997" s="3">
        <v>34.560260831702379</v>
      </c>
    </row>
    <row r="7998" spans="1:1" x14ac:dyDescent="0.3">
      <c r="A7998" s="3">
        <v>34.122246780660006</v>
      </c>
    </row>
    <row r="7999" spans="1:1" x14ac:dyDescent="0.3">
      <c r="A7999" s="3">
        <v>34.741179678872058</v>
      </c>
    </row>
    <row r="8000" spans="1:1" x14ac:dyDescent="0.3">
      <c r="A8000" s="3">
        <v>37.578748966059635</v>
      </c>
    </row>
    <row r="8001" spans="1:1" x14ac:dyDescent="0.3">
      <c r="A8001" s="3">
        <v>41.927149327857158</v>
      </c>
    </row>
    <row r="8002" spans="1:1" x14ac:dyDescent="0.3">
      <c r="A8002" s="3">
        <v>48.578297472489773</v>
      </c>
    </row>
    <row r="8003" spans="1:1" x14ac:dyDescent="0.3">
      <c r="A8003" s="3">
        <v>52.807672276938824</v>
      </c>
    </row>
    <row r="8004" spans="1:1" x14ac:dyDescent="0.3">
      <c r="A8004" s="3">
        <v>53.121899748338784</v>
      </c>
    </row>
    <row r="8005" spans="1:1" x14ac:dyDescent="0.3">
      <c r="A8005" s="3">
        <v>52.055430754496484</v>
      </c>
    </row>
    <row r="8006" spans="1:1" x14ac:dyDescent="0.3">
      <c r="A8006" s="3">
        <v>51.949101256598517</v>
      </c>
    </row>
    <row r="8007" spans="1:1" x14ac:dyDescent="0.3">
      <c r="A8007" s="3">
        <v>53.843988129586187</v>
      </c>
    </row>
    <row r="8008" spans="1:1" x14ac:dyDescent="0.3">
      <c r="A8008" s="3">
        <v>52.496618820401487</v>
      </c>
    </row>
    <row r="8009" spans="1:1" x14ac:dyDescent="0.3">
      <c r="A8009" s="3">
        <v>49.454325574574533</v>
      </c>
    </row>
    <row r="8010" spans="1:1" x14ac:dyDescent="0.3">
      <c r="A8010" s="3">
        <v>48.09267319850801</v>
      </c>
    </row>
    <row r="8011" spans="1:1" x14ac:dyDescent="0.3">
      <c r="A8011" s="3">
        <v>49.241666578778599</v>
      </c>
    </row>
    <row r="8012" spans="1:1" x14ac:dyDescent="0.3">
      <c r="A8012" s="3">
        <v>52.739430957392365</v>
      </c>
    </row>
    <row r="8013" spans="1:1" x14ac:dyDescent="0.3">
      <c r="A8013" s="3">
        <v>55.156443275282015</v>
      </c>
    </row>
    <row r="8014" spans="1:1" x14ac:dyDescent="0.3">
      <c r="A8014" s="3">
        <v>53.999514857854862</v>
      </c>
    </row>
    <row r="8015" spans="1:1" x14ac:dyDescent="0.3">
      <c r="A8015" s="3">
        <v>51.277797113153127</v>
      </c>
    </row>
    <row r="8016" spans="1:1" x14ac:dyDescent="0.3">
      <c r="A8016" s="3">
        <v>46.845285357496024</v>
      </c>
    </row>
    <row r="8017" spans="1:1" x14ac:dyDescent="0.3">
      <c r="A8017" s="3">
        <v>42.116003212183394</v>
      </c>
    </row>
    <row r="8018" spans="1:1" x14ac:dyDescent="0.3">
      <c r="A8018" s="3">
        <v>38.632521900451444</v>
      </c>
    </row>
    <row r="8019" spans="1:1" x14ac:dyDescent="0.3">
      <c r="A8019" s="3">
        <v>35.731472316011349</v>
      </c>
    </row>
    <row r="8020" spans="1:1" x14ac:dyDescent="0.3">
      <c r="A8020" s="3">
        <v>34.1952491225004</v>
      </c>
    </row>
    <row r="8021" spans="1:1" x14ac:dyDescent="0.3">
      <c r="A8021" s="3">
        <v>33.752474049164086</v>
      </c>
    </row>
    <row r="8022" spans="1:1" x14ac:dyDescent="0.3">
      <c r="A8022" s="3">
        <v>33.293828901514637</v>
      </c>
    </row>
    <row r="8023" spans="1:1" x14ac:dyDescent="0.3">
      <c r="A8023" s="3">
        <v>33.606469365483292</v>
      </c>
    </row>
    <row r="8024" spans="1:1" x14ac:dyDescent="0.3">
      <c r="A8024" s="3">
        <v>34.914163488885173</v>
      </c>
    </row>
    <row r="8025" spans="1:1" x14ac:dyDescent="0.3">
      <c r="A8025" s="3">
        <v>37.40893917090915</v>
      </c>
    </row>
    <row r="8026" spans="1:1" x14ac:dyDescent="0.3">
      <c r="A8026" s="3">
        <v>43.107882856754003</v>
      </c>
    </row>
    <row r="8027" spans="1:1" x14ac:dyDescent="0.3">
      <c r="A8027" s="3">
        <v>48.076803124194882</v>
      </c>
    </row>
    <row r="8028" spans="1:1" x14ac:dyDescent="0.3">
      <c r="A8028" s="3">
        <v>49.467021634025038</v>
      </c>
    </row>
    <row r="8029" spans="1:1" x14ac:dyDescent="0.3">
      <c r="A8029" s="3">
        <v>49.286102786855366</v>
      </c>
    </row>
    <row r="8030" spans="1:1" x14ac:dyDescent="0.3">
      <c r="A8030" s="3">
        <v>49.357518121264448</v>
      </c>
    </row>
    <row r="8031" spans="1:1" x14ac:dyDescent="0.3">
      <c r="A8031" s="3">
        <v>51.441258878578367</v>
      </c>
    </row>
    <row r="8032" spans="1:1" x14ac:dyDescent="0.3">
      <c r="A8032" s="3">
        <v>49.789184142581568</v>
      </c>
    </row>
    <row r="8033" spans="1:1" x14ac:dyDescent="0.3">
      <c r="A8033" s="3">
        <v>46.110500916798124</v>
      </c>
    </row>
    <row r="8034" spans="1:1" x14ac:dyDescent="0.3">
      <c r="A8034" s="3">
        <v>44.715521384674027</v>
      </c>
    </row>
    <row r="8035" spans="1:1" x14ac:dyDescent="0.3">
      <c r="A8035" s="3">
        <v>45.861340750081993</v>
      </c>
    </row>
    <row r="8036" spans="1:1" x14ac:dyDescent="0.3">
      <c r="A8036" s="3">
        <v>50.906437374225895</v>
      </c>
    </row>
    <row r="8037" spans="1:1" x14ac:dyDescent="0.3">
      <c r="A8037" s="3">
        <v>54.873955952508297</v>
      </c>
    </row>
    <row r="8038" spans="1:1" x14ac:dyDescent="0.3">
      <c r="A8038" s="3">
        <v>55.15803028271332</v>
      </c>
    </row>
    <row r="8039" spans="1:1" x14ac:dyDescent="0.3">
      <c r="A8039" s="3">
        <v>52.096692947710615</v>
      </c>
    </row>
    <row r="8040" spans="1:1" x14ac:dyDescent="0.3">
      <c r="A8040" s="3">
        <v>46.63262636170009</v>
      </c>
    </row>
    <row r="8041" spans="1:1" x14ac:dyDescent="0.3">
      <c r="A8041" s="3">
        <v>40.516299721419927</v>
      </c>
    </row>
    <row r="8042" spans="1:1" x14ac:dyDescent="0.3">
      <c r="A8042" s="3">
        <v>36.137746218427466</v>
      </c>
    </row>
    <row r="8043" spans="1:1" x14ac:dyDescent="0.3">
      <c r="A8043" s="3">
        <v>33.684232729617634</v>
      </c>
    </row>
    <row r="8044" spans="1:1" x14ac:dyDescent="0.3">
      <c r="A8044" s="3">
        <v>32.608241691187438</v>
      </c>
    </row>
    <row r="8045" spans="1:1" x14ac:dyDescent="0.3">
      <c r="A8045" s="3">
        <v>32.378125613647065</v>
      </c>
    </row>
    <row r="8046" spans="1:1" x14ac:dyDescent="0.3">
      <c r="A8046" s="3">
        <v>32.070246171972343</v>
      </c>
    </row>
    <row r="8047" spans="1:1" x14ac:dyDescent="0.3">
      <c r="A8047" s="3">
        <v>33.247805686006565</v>
      </c>
    </row>
    <row r="8048" spans="1:1" x14ac:dyDescent="0.3">
      <c r="A8048" s="3">
        <v>38.637282922745385</v>
      </c>
    </row>
    <row r="8049" spans="1:1" x14ac:dyDescent="0.3">
      <c r="A8049" s="3">
        <v>47.981582678316109</v>
      </c>
    </row>
    <row r="8050" spans="1:1" x14ac:dyDescent="0.3">
      <c r="A8050" s="3">
        <v>53.028266309891329</v>
      </c>
    </row>
    <row r="8051" spans="1:1" x14ac:dyDescent="0.3">
      <c r="A8051" s="3">
        <v>53.209185157061</v>
      </c>
    </row>
    <row r="8052" spans="1:1" x14ac:dyDescent="0.3">
      <c r="A8052" s="3">
        <v>52.533119991321684</v>
      </c>
    </row>
    <row r="8053" spans="1:1" x14ac:dyDescent="0.3">
      <c r="A8053" s="3">
        <v>51.815792632368222</v>
      </c>
    </row>
    <row r="8054" spans="1:1" x14ac:dyDescent="0.3">
      <c r="A8054" s="3">
        <v>52.38711530764089</v>
      </c>
    </row>
    <row r="8055" spans="1:1" x14ac:dyDescent="0.3">
      <c r="A8055" s="3">
        <v>53.60276300002662</v>
      </c>
    </row>
    <row r="8056" spans="1:1" x14ac:dyDescent="0.3">
      <c r="A8056" s="3">
        <v>51.271449083427882</v>
      </c>
    </row>
    <row r="8057" spans="1:1" x14ac:dyDescent="0.3">
      <c r="A8057" s="3">
        <v>48.592580539371596</v>
      </c>
    </row>
    <row r="8058" spans="1:1" x14ac:dyDescent="0.3">
      <c r="A8058" s="3">
        <v>47.024617197234392</v>
      </c>
    </row>
    <row r="8059" spans="1:1" x14ac:dyDescent="0.3">
      <c r="A8059" s="3">
        <v>47.668942214347446</v>
      </c>
    </row>
    <row r="8060" spans="1:1" x14ac:dyDescent="0.3">
      <c r="A8060" s="3">
        <v>52.2046094530399</v>
      </c>
    </row>
    <row r="8061" spans="1:1" x14ac:dyDescent="0.3">
      <c r="A8061" s="3">
        <v>57.098940371209068</v>
      </c>
    </row>
    <row r="8062" spans="1:1" x14ac:dyDescent="0.3">
      <c r="A8062" s="3">
        <v>57.567107563446399</v>
      </c>
    </row>
    <row r="8063" spans="1:1" x14ac:dyDescent="0.3">
      <c r="A8063" s="3">
        <v>56.991023865879797</v>
      </c>
    </row>
    <row r="8064" spans="1:1" x14ac:dyDescent="0.3">
      <c r="A8064" s="3">
        <v>48.868719832420048</v>
      </c>
    </row>
    <row r="8065" spans="1:1" x14ac:dyDescent="0.3">
      <c r="A8065" s="3">
        <v>42.069979996675322</v>
      </c>
    </row>
    <row r="8066" spans="1:1" x14ac:dyDescent="0.3">
      <c r="A8066" s="3">
        <v>37.397830118889964</v>
      </c>
    </row>
    <row r="8067" spans="1:1" x14ac:dyDescent="0.3">
      <c r="A8067" s="3">
        <v>34.977643786137691</v>
      </c>
    </row>
    <row r="8068" spans="1:1" x14ac:dyDescent="0.3">
      <c r="A8068" s="3">
        <v>33.942914940921646</v>
      </c>
    </row>
    <row r="8069" spans="1:1" x14ac:dyDescent="0.3">
      <c r="A8069" s="3">
        <v>33.663601633010565</v>
      </c>
    </row>
    <row r="8070" spans="1:1" x14ac:dyDescent="0.3">
      <c r="A8070" s="3">
        <v>33.108149032051017</v>
      </c>
    </row>
    <row r="8071" spans="1:1" x14ac:dyDescent="0.3">
      <c r="A8071" s="3">
        <v>34.339666798749882</v>
      </c>
    </row>
    <row r="8072" spans="1:1" x14ac:dyDescent="0.3">
      <c r="A8072" s="3">
        <v>39.821190466504845</v>
      </c>
    </row>
    <row r="8073" spans="1:1" x14ac:dyDescent="0.3">
      <c r="A8073" s="3">
        <v>48.406900669907976</v>
      </c>
    </row>
    <row r="8074" spans="1:1" x14ac:dyDescent="0.3">
      <c r="A8074" s="3">
        <v>52.82195534382064</v>
      </c>
    </row>
    <row r="8075" spans="1:1" x14ac:dyDescent="0.3">
      <c r="A8075" s="3">
        <v>53.210772164492326</v>
      </c>
    </row>
    <row r="8076" spans="1:1" x14ac:dyDescent="0.3">
      <c r="A8076" s="3">
        <v>52.08717090312274</v>
      </c>
    </row>
    <row r="8077" spans="1:1" x14ac:dyDescent="0.3">
      <c r="A8077" s="3">
        <v>52.141129155787375</v>
      </c>
    </row>
    <row r="8078" spans="1:1" x14ac:dyDescent="0.3">
      <c r="A8078" s="3">
        <v>53.034614339616581</v>
      </c>
    </row>
    <row r="8079" spans="1:1" x14ac:dyDescent="0.3">
      <c r="A8079" s="3">
        <v>53.688461401317511</v>
      </c>
    </row>
    <row r="8080" spans="1:1" x14ac:dyDescent="0.3">
      <c r="A8080" s="3">
        <v>51.596785606847035</v>
      </c>
    </row>
    <row r="8081" spans="1:1" x14ac:dyDescent="0.3">
      <c r="A8081" s="3">
        <v>48.848088735812986</v>
      </c>
    </row>
    <row r="8082" spans="1:1" x14ac:dyDescent="0.3">
      <c r="A8082" s="3">
        <v>48.067281079607007</v>
      </c>
    </row>
    <row r="8083" spans="1:1" x14ac:dyDescent="0.3">
      <c r="A8083" s="3">
        <v>48.743346245346324</v>
      </c>
    </row>
    <row r="8084" spans="1:1" x14ac:dyDescent="0.3">
      <c r="A8084" s="3">
        <v>52.742604972254995</v>
      </c>
    </row>
    <row r="8085" spans="1:1" x14ac:dyDescent="0.3">
      <c r="A8085" s="3">
        <v>57.119571467816144</v>
      </c>
    </row>
    <row r="8086" spans="1:1" x14ac:dyDescent="0.3">
      <c r="A8086" s="3">
        <v>58.425678583786706</v>
      </c>
    </row>
    <row r="8087" spans="1:1" x14ac:dyDescent="0.3">
      <c r="A8087" s="3">
        <v>57.36079659737571</v>
      </c>
    </row>
    <row r="8088" spans="1:1" x14ac:dyDescent="0.3">
      <c r="A8088" s="3">
        <v>49.855838454696709</v>
      </c>
    </row>
    <row r="8089" spans="1:1" x14ac:dyDescent="0.3">
      <c r="A8089" s="3">
        <v>43.071381685833799</v>
      </c>
    </row>
    <row r="8090" spans="1:1" x14ac:dyDescent="0.3">
      <c r="A8090" s="3">
        <v>38.700763219997903</v>
      </c>
    </row>
    <row r="8091" spans="1:1" x14ac:dyDescent="0.3">
      <c r="A8091" s="3">
        <v>35.815583709870936</v>
      </c>
    </row>
    <row r="8092" spans="1:1" x14ac:dyDescent="0.3">
      <c r="A8092" s="3">
        <v>34.42536520004078</v>
      </c>
    </row>
    <row r="8093" spans="1:1" x14ac:dyDescent="0.3">
      <c r="A8093" s="3">
        <v>34.398386073708458</v>
      </c>
    </row>
    <row r="8094" spans="1:1" x14ac:dyDescent="0.3">
      <c r="A8094" s="3">
        <v>34.196836129931711</v>
      </c>
    </row>
    <row r="8095" spans="1:1" x14ac:dyDescent="0.3">
      <c r="A8095" s="3">
        <v>35.667992018758831</v>
      </c>
    </row>
    <row r="8096" spans="1:1" x14ac:dyDescent="0.3">
      <c r="A8096" s="3">
        <v>41.58594273012487</v>
      </c>
    </row>
    <row r="8097" spans="1:1" x14ac:dyDescent="0.3">
      <c r="A8097" s="3">
        <v>49.908209699930048</v>
      </c>
    </row>
    <row r="8098" spans="1:1" x14ac:dyDescent="0.3">
      <c r="A8098" s="3">
        <v>54.018558947030606</v>
      </c>
    </row>
    <row r="8099" spans="1:1" x14ac:dyDescent="0.3">
      <c r="A8099" s="3">
        <v>54.797779595805288</v>
      </c>
    </row>
    <row r="8100" spans="1:1" x14ac:dyDescent="0.3">
      <c r="A8100" s="3">
        <v>52.477574731225729</v>
      </c>
    </row>
    <row r="8101" spans="1:1" x14ac:dyDescent="0.3">
      <c r="A8101" s="3">
        <v>51.647569844649041</v>
      </c>
    </row>
    <row r="8102" spans="1:1" x14ac:dyDescent="0.3">
      <c r="A8102" s="3">
        <v>52.085583895691428</v>
      </c>
    </row>
    <row r="8103" spans="1:1" x14ac:dyDescent="0.3">
      <c r="A8103" s="3">
        <v>52.920349804562044</v>
      </c>
    </row>
    <row r="8104" spans="1:1" x14ac:dyDescent="0.3">
      <c r="A8104" s="3">
        <v>52.277611794880301</v>
      </c>
    </row>
    <row r="8105" spans="1:1" x14ac:dyDescent="0.3">
      <c r="A8105" s="3">
        <v>49.444803529986658</v>
      </c>
    </row>
    <row r="8106" spans="1:1" x14ac:dyDescent="0.3">
      <c r="A8106" s="3">
        <v>48.26089598622719</v>
      </c>
    </row>
    <row r="8107" spans="1:1" x14ac:dyDescent="0.3">
      <c r="A8107" s="3">
        <v>48.265657008521124</v>
      </c>
    </row>
    <row r="8108" spans="1:1" x14ac:dyDescent="0.3">
      <c r="A8108" s="3">
        <v>52.648971533807519</v>
      </c>
    </row>
    <row r="8109" spans="1:1" x14ac:dyDescent="0.3">
      <c r="A8109" s="3">
        <v>56.749798736320223</v>
      </c>
    </row>
    <row r="8110" spans="1:1" x14ac:dyDescent="0.3">
      <c r="A8110" s="3">
        <v>57.125919497541403</v>
      </c>
    </row>
    <row r="8111" spans="1:1" x14ac:dyDescent="0.3">
      <c r="A8111" s="3">
        <v>56.300675633258656</v>
      </c>
    </row>
    <row r="8112" spans="1:1" x14ac:dyDescent="0.3">
      <c r="A8112" s="3">
        <v>50.312896594914847</v>
      </c>
    </row>
    <row r="8113" spans="1:1" x14ac:dyDescent="0.3">
      <c r="A8113" s="3">
        <v>42.939660069034822</v>
      </c>
    </row>
    <row r="8114" spans="1:1" x14ac:dyDescent="0.3">
      <c r="A8114" s="3">
        <v>37.372437999988954</v>
      </c>
    </row>
    <row r="8115" spans="1:1" x14ac:dyDescent="0.3">
      <c r="A8115" s="3">
        <v>34.358710887925639</v>
      </c>
    </row>
    <row r="8116" spans="1:1" x14ac:dyDescent="0.3">
      <c r="A8116" s="3">
        <v>33.128780128658086</v>
      </c>
    </row>
    <row r="8117" spans="1:1" x14ac:dyDescent="0.3">
      <c r="A8117" s="3">
        <v>33.073234868562139</v>
      </c>
    </row>
    <row r="8118" spans="1:1" x14ac:dyDescent="0.3">
      <c r="A8118" s="3">
        <v>32.776464478906611</v>
      </c>
    </row>
    <row r="8119" spans="1:1" x14ac:dyDescent="0.3">
      <c r="A8119" s="3">
        <v>34.007982245605476</v>
      </c>
    </row>
    <row r="8120" spans="1:1" x14ac:dyDescent="0.3">
      <c r="A8120" s="3">
        <v>39.386350430325102</v>
      </c>
    </row>
    <row r="8121" spans="1:1" x14ac:dyDescent="0.3">
      <c r="A8121" s="3">
        <v>48.735411208189767</v>
      </c>
    </row>
    <row r="8122" spans="1:1" x14ac:dyDescent="0.3">
      <c r="A8122" s="3">
        <v>52.352201144152005</v>
      </c>
    </row>
    <row r="8123" spans="1:1" x14ac:dyDescent="0.3">
      <c r="A8123" s="3">
        <v>54.224869913101301</v>
      </c>
    </row>
    <row r="8124" spans="1:1" x14ac:dyDescent="0.3">
      <c r="A8124" s="3">
        <v>52.940980901169119</v>
      </c>
    </row>
    <row r="8125" spans="1:1" x14ac:dyDescent="0.3">
      <c r="A8125" s="3">
        <v>53.299644580645847</v>
      </c>
    </row>
    <row r="8126" spans="1:1" x14ac:dyDescent="0.3">
      <c r="A8126" s="3">
        <v>53.183793038159997</v>
      </c>
    </row>
    <row r="8127" spans="1:1" x14ac:dyDescent="0.3">
      <c r="A8127" s="3">
        <v>53.464693353502398</v>
      </c>
    </row>
    <row r="8128" spans="1:1" x14ac:dyDescent="0.3">
      <c r="A8128" s="3">
        <v>52.014168561282339</v>
      </c>
    </row>
    <row r="8129" spans="1:1" x14ac:dyDescent="0.3">
      <c r="A8129" s="3">
        <v>48.470380967160494</v>
      </c>
    </row>
    <row r="8130" spans="1:1" x14ac:dyDescent="0.3">
      <c r="A8130" s="3">
        <v>46.28824574910518</v>
      </c>
    </row>
    <row r="8131" spans="1:1" x14ac:dyDescent="0.3">
      <c r="A8131" s="3">
        <v>46.843698350064706</v>
      </c>
    </row>
    <row r="8132" spans="1:1" x14ac:dyDescent="0.3">
      <c r="A8132" s="3">
        <v>50.131977747745168</v>
      </c>
    </row>
    <row r="8133" spans="1:1" x14ac:dyDescent="0.3">
      <c r="A8133" s="3">
        <v>53.399626048818568</v>
      </c>
    </row>
    <row r="8134" spans="1:1" x14ac:dyDescent="0.3">
      <c r="A8134" s="3">
        <v>53.102855659163033</v>
      </c>
    </row>
    <row r="8135" spans="1:1" x14ac:dyDescent="0.3">
      <c r="A8135" s="3">
        <v>52.228414564509585</v>
      </c>
    </row>
    <row r="8136" spans="1:1" x14ac:dyDescent="0.3">
      <c r="A8136" s="3">
        <v>46.586603146192012</v>
      </c>
    </row>
    <row r="8137" spans="1:1" x14ac:dyDescent="0.3">
      <c r="A8137" s="3">
        <v>40.522647751145186</v>
      </c>
    </row>
    <row r="8138" spans="1:1" x14ac:dyDescent="0.3">
      <c r="A8138" s="3">
        <v>37.759667813229314</v>
      </c>
    </row>
    <row r="8139" spans="1:1" x14ac:dyDescent="0.3">
      <c r="A8139" s="3">
        <v>34.512650608762996</v>
      </c>
    </row>
    <row r="8140" spans="1:1" x14ac:dyDescent="0.3">
      <c r="A8140" s="3">
        <v>32.752659367436927</v>
      </c>
    </row>
    <row r="8141" spans="1:1" x14ac:dyDescent="0.3">
      <c r="A8141" s="3">
        <v>32.608241691187438</v>
      </c>
    </row>
    <row r="8142" spans="1:1" x14ac:dyDescent="0.3">
      <c r="A8142" s="3">
        <v>32.284492175199595</v>
      </c>
    </row>
    <row r="8143" spans="1:1" x14ac:dyDescent="0.3">
      <c r="A8143" s="3">
        <v>32.828835724139942</v>
      </c>
    </row>
    <row r="8144" spans="1:1" x14ac:dyDescent="0.3">
      <c r="A8144" s="3">
        <v>35.155388618444739</v>
      </c>
    </row>
    <row r="8145" spans="1:1" x14ac:dyDescent="0.3">
      <c r="A8145" s="3">
        <v>37.670795397075786</v>
      </c>
    </row>
    <row r="8146" spans="1:1" x14ac:dyDescent="0.3">
      <c r="A8146" s="3">
        <v>41.895409179230896</v>
      </c>
    </row>
    <row r="8147" spans="1:1" x14ac:dyDescent="0.3">
      <c r="A8147" s="3">
        <v>47.170621880915185</v>
      </c>
    </row>
    <row r="8148" spans="1:1" x14ac:dyDescent="0.3">
      <c r="A8148" s="3">
        <v>49.825685313501765</v>
      </c>
    </row>
    <row r="8149" spans="1:1" x14ac:dyDescent="0.3">
      <c r="A8149" s="3">
        <v>49.739986912210867</v>
      </c>
    </row>
    <row r="8150" spans="1:1" x14ac:dyDescent="0.3">
      <c r="A8150" s="3">
        <v>49.687615666977543</v>
      </c>
    </row>
    <row r="8151" spans="1:1" x14ac:dyDescent="0.3">
      <c r="A8151" s="3">
        <v>50.668386259528951</v>
      </c>
    </row>
    <row r="8152" spans="1:1" x14ac:dyDescent="0.3">
      <c r="A8152" s="3">
        <v>47.889536247299958</v>
      </c>
    </row>
    <row r="8153" spans="1:1" x14ac:dyDescent="0.3">
      <c r="A8153" s="3">
        <v>43.741098821847871</v>
      </c>
    </row>
    <row r="8154" spans="1:1" x14ac:dyDescent="0.3">
      <c r="A8154" s="3">
        <v>41.982694587953112</v>
      </c>
    </row>
    <row r="8155" spans="1:1" x14ac:dyDescent="0.3">
      <c r="A8155" s="3">
        <v>42.812699474529786</v>
      </c>
    </row>
    <row r="8156" spans="1:1" x14ac:dyDescent="0.3">
      <c r="A8156" s="3">
        <v>48.384682565869596</v>
      </c>
    </row>
    <row r="8157" spans="1:1" x14ac:dyDescent="0.3">
      <c r="A8157" s="3">
        <v>51.801509565486406</v>
      </c>
    </row>
    <row r="8158" spans="1:1" x14ac:dyDescent="0.3">
      <c r="A8158" s="3">
        <v>51.277797113153127</v>
      </c>
    </row>
    <row r="8159" spans="1:1" x14ac:dyDescent="0.3">
      <c r="A8159" s="3">
        <v>49.478130686044231</v>
      </c>
    </row>
    <row r="8160" spans="1:1" x14ac:dyDescent="0.3">
      <c r="A8160" s="3">
        <v>46.234287496440537</v>
      </c>
    </row>
    <row r="8161" spans="1:1" x14ac:dyDescent="0.3">
      <c r="A8161" s="3">
        <v>40.32268481479975</v>
      </c>
    </row>
    <row r="8162" spans="1:1" x14ac:dyDescent="0.3">
      <c r="A8162" s="3">
        <v>37.153430974467767</v>
      </c>
    </row>
    <row r="8163" spans="1:1" x14ac:dyDescent="0.3">
      <c r="A8163" s="3">
        <v>34.390451036551895</v>
      </c>
    </row>
    <row r="8164" spans="1:1" x14ac:dyDescent="0.3">
      <c r="A8164" s="3">
        <v>32.670134981008637</v>
      </c>
    </row>
    <row r="8165" spans="1:1" x14ac:dyDescent="0.3">
      <c r="A8165" s="3">
        <v>32.392408680528881</v>
      </c>
    </row>
    <row r="8166" spans="1:1" x14ac:dyDescent="0.3">
      <c r="A8166" s="3">
        <v>31.867109220764281</v>
      </c>
    </row>
    <row r="8167" spans="1:1" x14ac:dyDescent="0.3">
      <c r="A8167" s="3">
        <v>32.408278754842009</v>
      </c>
    </row>
    <row r="8168" spans="1:1" x14ac:dyDescent="0.3">
      <c r="A8168" s="3">
        <v>36.028242705666877</v>
      </c>
    </row>
    <row r="8169" spans="1:1" x14ac:dyDescent="0.3">
      <c r="A8169" s="3">
        <v>39.825951488798793</v>
      </c>
    </row>
    <row r="8170" spans="1:1" x14ac:dyDescent="0.3">
      <c r="A8170" s="3">
        <v>46.100978872210241</v>
      </c>
    </row>
    <row r="8171" spans="1:1" x14ac:dyDescent="0.3">
      <c r="A8171" s="3">
        <v>51.80627058778034</v>
      </c>
    </row>
    <row r="8172" spans="1:1" x14ac:dyDescent="0.3">
      <c r="A8172" s="3">
        <v>52.942567908600424</v>
      </c>
    </row>
    <row r="8173" spans="1:1" x14ac:dyDescent="0.3">
      <c r="A8173" s="3">
        <v>52.025277613301526</v>
      </c>
    </row>
    <row r="8174" spans="1:1" x14ac:dyDescent="0.3">
      <c r="A8174" s="3">
        <v>51.426975811696551</v>
      </c>
    </row>
    <row r="8175" spans="1:1" x14ac:dyDescent="0.3">
      <c r="A8175" s="3">
        <v>52.571208169673184</v>
      </c>
    </row>
    <row r="8176" spans="1:1" x14ac:dyDescent="0.3">
      <c r="A8176" s="3">
        <v>50.792172839171371</v>
      </c>
    </row>
    <row r="8177" spans="1:1" x14ac:dyDescent="0.3">
      <c r="A8177" s="3">
        <v>47.691160318385833</v>
      </c>
    </row>
    <row r="8178" spans="1:1" x14ac:dyDescent="0.3">
      <c r="A8178" s="3">
        <v>46.004171418900157</v>
      </c>
    </row>
    <row r="8179" spans="1:1" x14ac:dyDescent="0.3">
      <c r="A8179" s="3">
        <v>47.284886415969716</v>
      </c>
    </row>
    <row r="8180" spans="1:1" x14ac:dyDescent="0.3">
      <c r="A8180" s="3">
        <v>51.779291461448032</v>
      </c>
    </row>
    <row r="8181" spans="1:1" x14ac:dyDescent="0.3">
      <c r="A8181" s="3">
        <v>54.826345729568914</v>
      </c>
    </row>
    <row r="8182" spans="1:1" x14ac:dyDescent="0.3">
      <c r="A8182" s="3">
        <v>54.040777051068993</v>
      </c>
    </row>
    <row r="8183" spans="1:1" x14ac:dyDescent="0.3">
      <c r="A8183" s="3">
        <v>51.365082521875344</v>
      </c>
    </row>
    <row r="8184" spans="1:1" x14ac:dyDescent="0.3">
      <c r="A8184" s="3">
        <v>47.211884074129316</v>
      </c>
    </row>
    <row r="8185" spans="1:1" x14ac:dyDescent="0.3">
      <c r="A8185" s="3">
        <v>42.192179568886417</v>
      </c>
    </row>
    <row r="8186" spans="1:1" x14ac:dyDescent="0.3">
      <c r="A8186" s="3">
        <v>38.042155136003025</v>
      </c>
    </row>
    <row r="8187" spans="1:1" x14ac:dyDescent="0.3">
      <c r="A8187" s="3">
        <v>35.003035905038701</v>
      </c>
    </row>
    <row r="8188" spans="1:1" x14ac:dyDescent="0.3">
      <c r="A8188" s="3">
        <v>32.882793976804585</v>
      </c>
    </row>
    <row r="8189" spans="1:1" x14ac:dyDescent="0.3">
      <c r="A8189" s="3">
        <v>32.597132639168244</v>
      </c>
    </row>
    <row r="8190" spans="1:1" x14ac:dyDescent="0.3">
      <c r="A8190" s="3">
        <v>32.398756710254126</v>
      </c>
    </row>
    <row r="8191" spans="1:1" x14ac:dyDescent="0.3">
      <c r="A8191" s="3">
        <v>32.773290464043988</v>
      </c>
    </row>
    <row r="8192" spans="1:1" x14ac:dyDescent="0.3">
      <c r="A8192" s="3">
        <v>34.204771167088282</v>
      </c>
    </row>
    <row r="8193" spans="1:1" x14ac:dyDescent="0.3">
      <c r="A8193" s="3">
        <v>36.60591341066479</v>
      </c>
    </row>
    <row r="8194" spans="1:1" x14ac:dyDescent="0.3">
      <c r="A8194" s="3">
        <v>42.603214493596475</v>
      </c>
    </row>
    <row r="8195" spans="1:1" x14ac:dyDescent="0.3">
      <c r="A8195" s="3">
        <v>47.986343700610043</v>
      </c>
    </row>
    <row r="8196" spans="1:1" x14ac:dyDescent="0.3">
      <c r="A8196" s="3">
        <v>50.558882746768354</v>
      </c>
    </row>
    <row r="8197" spans="1:1" x14ac:dyDescent="0.3">
      <c r="A8197" s="3">
        <v>50.86834919587438</v>
      </c>
    </row>
    <row r="8198" spans="1:1" x14ac:dyDescent="0.3">
      <c r="A8198" s="3">
        <v>50.852479121561252</v>
      </c>
    </row>
    <row r="8199" spans="1:1" x14ac:dyDescent="0.3">
      <c r="A8199" s="3">
        <v>52.612470362887336</v>
      </c>
    </row>
    <row r="8200" spans="1:1" x14ac:dyDescent="0.3">
      <c r="A8200" s="3">
        <v>49.497174775219982</v>
      </c>
    </row>
    <row r="8201" spans="1:1" x14ac:dyDescent="0.3">
      <c r="A8201" s="3">
        <v>45.735967163008262</v>
      </c>
    </row>
    <row r="8202" spans="1:1" x14ac:dyDescent="0.3">
      <c r="A8202" s="3">
        <v>43.687140569183228</v>
      </c>
    </row>
    <row r="8203" spans="1:1" x14ac:dyDescent="0.3">
      <c r="A8203" s="3">
        <v>44.959920529096223</v>
      </c>
    </row>
    <row r="8204" spans="1:1" x14ac:dyDescent="0.3">
      <c r="A8204" s="3">
        <v>50.731866556781469</v>
      </c>
    </row>
    <row r="8205" spans="1:1" x14ac:dyDescent="0.3">
      <c r="A8205" s="3">
        <v>55.256424743454723</v>
      </c>
    </row>
    <row r="8206" spans="1:1" x14ac:dyDescent="0.3">
      <c r="A8206" s="3">
        <v>55.66269864587084</v>
      </c>
    </row>
    <row r="8207" spans="1:1" x14ac:dyDescent="0.3">
      <c r="A8207" s="3">
        <v>52.706103801334791</v>
      </c>
    </row>
    <row r="8208" spans="1:1" x14ac:dyDescent="0.3">
      <c r="A8208" s="3">
        <v>47.375345839554555</v>
      </c>
    </row>
    <row r="8209" spans="1:1" x14ac:dyDescent="0.3">
      <c r="A8209" s="3">
        <v>41.155863716239054</v>
      </c>
    </row>
    <row r="8210" spans="1:1" x14ac:dyDescent="0.3">
      <c r="A8210" s="3">
        <v>36.621783484977925</v>
      </c>
    </row>
    <row r="8211" spans="1:1" x14ac:dyDescent="0.3">
      <c r="A8211" s="3">
        <v>34.322209717005435</v>
      </c>
    </row>
    <row r="8212" spans="1:1" x14ac:dyDescent="0.3">
      <c r="A8212" s="3">
        <v>33.127193121226775</v>
      </c>
    </row>
    <row r="8213" spans="1:1" x14ac:dyDescent="0.3">
      <c r="A8213" s="3">
        <v>32.743137322849044</v>
      </c>
    </row>
    <row r="8214" spans="1:1" x14ac:dyDescent="0.3">
      <c r="A8214" s="3">
        <v>32.393995687960192</v>
      </c>
    </row>
    <row r="8215" spans="1:1" x14ac:dyDescent="0.3">
      <c r="A8215" s="3">
        <v>33.847694495042859</v>
      </c>
    </row>
    <row r="8216" spans="1:1" x14ac:dyDescent="0.3">
      <c r="A8216" s="3">
        <v>38.446842030987824</v>
      </c>
    </row>
    <row r="8217" spans="1:1" x14ac:dyDescent="0.3">
      <c r="A8217" s="3">
        <v>46.081934783034491</v>
      </c>
    </row>
    <row r="8218" spans="1:1" x14ac:dyDescent="0.3">
      <c r="A8218" s="3">
        <v>51.749138320253074</v>
      </c>
    </row>
    <row r="8219" spans="1:1" x14ac:dyDescent="0.3">
      <c r="A8219" s="3">
        <v>54.86284690048911</v>
      </c>
    </row>
    <row r="8220" spans="1:1" x14ac:dyDescent="0.3">
      <c r="A8220" s="3">
        <v>53.842401122154875</v>
      </c>
    </row>
    <row r="8221" spans="1:1" x14ac:dyDescent="0.3">
      <c r="A8221" s="3">
        <v>53.444062256895322</v>
      </c>
    </row>
    <row r="8222" spans="1:1" x14ac:dyDescent="0.3">
      <c r="A8222" s="3">
        <v>52.950502945756995</v>
      </c>
    </row>
    <row r="8223" spans="1:1" x14ac:dyDescent="0.3">
      <c r="A8223" s="3">
        <v>53.869380248487197</v>
      </c>
    </row>
    <row r="8224" spans="1:1" x14ac:dyDescent="0.3">
      <c r="A8224" s="3">
        <v>52.526771961596424</v>
      </c>
    </row>
    <row r="8225" spans="1:1" x14ac:dyDescent="0.3">
      <c r="A8225" s="3">
        <v>49.044877657295785</v>
      </c>
    </row>
    <row r="8226" spans="1:1" x14ac:dyDescent="0.3">
      <c r="A8226" s="3">
        <v>47.919689388494902</v>
      </c>
    </row>
    <row r="8227" spans="1:1" x14ac:dyDescent="0.3">
      <c r="A8227" s="3">
        <v>48.360877454399905</v>
      </c>
    </row>
    <row r="8228" spans="1:1" x14ac:dyDescent="0.3">
      <c r="A8228" s="3">
        <v>52.134781126062123</v>
      </c>
    </row>
    <row r="8229" spans="1:1" x14ac:dyDescent="0.3">
      <c r="A8229" s="3">
        <v>57.413167842609042</v>
      </c>
    </row>
    <row r="8230" spans="1:1" x14ac:dyDescent="0.3">
      <c r="A8230" s="3">
        <v>58.735145032892738</v>
      </c>
    </row>
    <row r="8231" spans="1:1" x14ac:dyDescent="0.3">
      <c r="A8231" s="3">
        <v>57.370318641963593</v>
      </c>
    </row>
    <row r="8232" spans="1:1" x14ac:dyDescent="0.3">
      <c r="A8232" s="3">
        <v>49.897100647910847</v>
      </c>
    </row>
    <row r="8233" spans="1:1" x14ac:dyDescent="0.3">
      <c r="A8233" s="3">
        <v>42.073154011537945</v>
      </c>
    </row>
    <row r="8234" spans="1:1" x14ac:dyDescent="0.3">
      <c r="A8234" s="3">
        <v>37.770776865248507</v>
      </c>
    </row>
    <row r="8235" spans="1:1" x14ac:dyDescent="0.3">
      <c r="A8235" s="3">
        <v>34.922098526041736</v>
      </c>
    </row>
    <row r="8236" spans="1:1" x14ac:dyDescent="0.3">
      <c r="A8236" s="3">
        <v>33.53505403107421</v>
      </c>
    </row>
    <row r="8237" spans="1:1" x14ac:dyDescent="0.3">
      <c r="A8237" s="3">
        <v>33.555685127681279</v>
      </c>
    </row>
    <row r="8238" spans="1:1" x14ac:dyDescent="0.3">
      <c r="A8238" s="3">
        <v>33.457290666939869</v>
      </c>
    </row>
    <row r="8239" spans="1:1" x14ac:dyDescent="0.3">
      <c r="A8239" s="3">
        <v>34.644372225561966</v>
      </c>
    </row>
    <row r="8240" spans="1:1" x14ac:dyDescent="0.3">
      <c r="A8240" s="3">
        <v>40.403622193796707</v>
      </c>
    </row>
    <row r="8241" spans="1:1" x14ac:dyDescent="0.3">
      <c r="A8241" s="3">
        <v>49.722529830466428</v>
      </c>
    </row>
    <row r="8242" spans="1:1" x14ac:dyDescent="0.3">
      <c r="A8242" s="3">
        <v>54.250262032002304</v>
      </c>
    </row>
    <row r="8243" spans="1:1" x14ac:dyDescent="0.3">
      <c r="A8243" s="3">
        <v>55.045352755090107</v>
      </c>
    </row>
    <row r="8244" spans="1:1" x14ac:dyDescent="0.3">
      <c r="A8244" s="3">
        <v>53.405974078543814</v>
      </c>
    </row>
    <row r="8245" spans="1:1" x14ac:dyDescent="0.3">
      <c r="A8245" s="3">
        <v>53.063180473380214</v>
      </c>
    </row>
    <row r="8246" spans="1:1" x14ac:dyDescent="0.3">
      <c r="A8246" s="3">
        <v>53.352015825879171</v>
      </c>
    </row>
    <row r="8247" spans="1:1" x14ac:dyDescent="0.3">
      <c r="A8247" s="3">
        <v>52.944154916031735</v>
      </c>
    </row>
    <row r="8248" spans="1:1" x14ac:dyDescent="0.3">
      <c r="A8248" s="3">
        <v>51.715811164195514</v>
      </c>
    </row>
    <row r="8249" spans="1:1" x14ac:dyDescent="0.3">
      <c r="A8249" s="3">
        <v>48.138696414016088</v>
      </c>
    </row>
    <row r="8250" spans="1:1" x14ac:dyDescent="0.3">
      <c r="A8250" s="3">
        <v>46.907178647317231</v>
      </c>
    </row>
    <row r="8251" spans="1:1" x14ac:dyDescent="0.3">
      <c r="A8251" s="3">
        <v>47.188078962659624</v>
      </c>
    </row>
    <row r="8252" spans="1:1" x14ac:dyDescent="0.3">
      <c r="A8252" s="3">
        <v>52.2046094530399</v>
      </c>
    </row>
    <row r="8253" spans="1:1" x14ac:dyDescent="0.3">
      <c r="A8253" s="3">
        <v>57.276685203516131</v>
      </c>
    </row>
    <row r="8254" spans="1:1" x14ac:dyDescent="0.3">
      <c r="A8254" s="3">
        <v>57.670263046481743</v>
      </c>
    </row>
    <row r="8255" spans="1:1" x14ac:dyDescent="0.3">
      <c r="A8255" s="3">
        <v>56.806931003847488</v>
      </c>
    </row>
    <row r="8256" spans="1:1" x14ac:dyDescent="0.3">
      <c r="A8256" s="3">
        <v>50.522381575848158</v>
      </c>
    </row>
    <row r="8257" spans="1:1" x14ac:dyDescent="0.3">
      <c r="A8257" s="3">
        <v>42.584170404420718</v>
      </c>
    </row>
    <row r="8258" spans="1:1" x14ac:dyDescent="0.3">
      <c r="A8258" s="3">
        <v>37.996131920494946</v>
      </c>
    </row>
    <row r="8259" spans="1:1" x14ac:dyDescent="0.3">
      <c r="A8259" s="3">
        <v>35.264892131205336</v>
      </c>
    </row>
    <row r="8260" spans="1:1" x14ac:dyDescent="0.3">
      <c r="A8260" s="3">
        <v>34.111137728640813</v>
      </c>
    </row>
    <row r="8261" spans="1:1" x14ac:dyDescent="0.3">
      <c r="A8261" s="3">
        <v>33.755648064026708</v>
      </c>
    </row>
    <row r="8262" spans="1:1" x14ac:dyDescent="0.3">
      <c r="A8262" s="3">
        <v>33.536641038505522</v>
      </c>
    </row>
    <row r="8263" spans="1:1" x14ac:dyDescent="0.3">
      <c r="A8263" s="3">
        <v>34.641198210699343</v>
      </c>
    </row>
    <row r="8264" spans="1:1" x14ac:dyDescent="0.3">
      <c r="A8264" s="3">
        <v>40.100503774415934</v>
      </c>
    </row>
    <row r="8265" spans="1:1" x14ac:dyDescent="0.3">
      <c r="A8265" s="3">
        <v>49.414650388791713</v>
      </c>
    </row>
    <row r="8266" spans="1:1" x14ac:dyDescent="0.3">
      <c r="A8266" s="3">
        <v>53.83605309242963</v>
      </c>
    </row>
    <row r="8267" spans="1:1" x14ac:dyDescent="0.3">
      <c r="A8267" s="3">
        <v>55.673807697890041</v>
      </c>
    </row>
    <row r="8268" spans="1:1" x14ac:dyDescent="0.3">
      <c r="A8268" s="3">
        <v>54.713668201945687</v>
      </c>
    </row>
    <row r="8269" spans="1:1" x14ac:dyDescent="0.3">
      <c r="A8269" s="3">
        <v>54.378809633938658</v>
      </c>
    </row>
    <row r="8270" spans="1:1" x14ac:dyDescent="0.3">
      <c r="A8270" s="3">
        <v>54.401027737977046</v>
      </c>
    </row>
    <row r="8271" spans="1:1" x14ac:dyDescent="0.3">
      <c r="A8271" s="3">
        <v>54.704146157357819</v>
      </c>
    </row>
    <row r="8272" spans="1:1" x14ac:dyDescent="0.3">
      <c r="A8272" s="3">
        <v>52.6822986898651</v>
      </c>
    </row>
    <row r="8273" spans="1:1" x14ac:dyDescent="0.3">
      <c r="A8273" s="3">
        <v>49.68126763725229</v>
      </c>
    </row>
    <row r="8274" spans="1:1" x14ac:dyDescent="0.3">
      <c r="A8274" s="3">
        <v>48.291049127422134</v>
      </c>
    </row>
    <row r="8275" spans="1:1" x14ac:dyDescent="0.3">
      <c r="A8275" s="3">
        <v>41.416132934974385</v>
      </c>
    </row>
    <row r="8276" spans="1:1" x14ac:dyDescent="0.3">
      <c r="A8276" s="3">
        <v>53.123486755770095</v>
      </c>
    </row>
    <row r="8277" spans="1:1" x14ac:dyDescent="0.3">
      <c r="A8277" s="3">
        <v>57.389362731139343</v>
      </c>
    </row>
    <row r="8278" spans="1:1" x14ac:dyDescent="0.3">
      <c r="A8278" s="3">
        <v>57.45125602096055</v>
      </c>
    </row>
    <row r="8279" spans="1:1" x14ac:dyDescent="0.3">
      <c r="A8279" s="3">
        <v>56.867237286237383</v>
      </c>
    </row>
    <row r="8280" spans="1:1" x14ac:dyDescent="0.3">
      <c r="A8280" s="3">
        <v>50.331940684090604</v>
      </c>
    </row>
    <row r="8281" spans="1:1" x14ac:dyDescent="0.3">
      <c r="A8281" s="3">
        <v>42.576235367264154</v>
      </c>
    </row>
    <row r="8282" spans="1:1" x14ac:dyDescent="0.3">
      <c r="A8282" s="3">
        <v>38.121505507568678</v>
      </c>
    </row>
    <row r="8283" spans="1:1" x14ac:dyDescent="0.3">
      <c r="A8283" s="3">
        <v>35.180780737345749</v>
      </c>
    </row>
    <row r="8284" spans="1:1" x14ac:dyDescent="0.3">
      <c r="A8284" s="3">
        <v>33.696928789068131</v>
      </c>
    </row>
    <row r="8285" spans="1:1" x14ac:dyDescent="0.3">
      <c r="A8285" s="3">
        <v>33.357309198767155</v>
      </c>
    </row>
    <row r="8286" spans="1:1" x14ac:dyDescent="0.3">
      <c r="A8286" s="3">
        <v>32.806617620101562</v>
      </c>
    </row>
    <row r="8287" spans="1:1" x14ac:dyDescent="0.3">
      <c r="A8287" s="3">
        <v>34.106376706346879</v>
      </c>
    </row>
    <row r="8288" spans="1:1" x14ac:dyDescent="0.3">
      <c r="A8288" s="3">
        <v>40.11478684129775</v>
      </c>
    </row>
    <row r="8289" spans="1:1" x14ac:dyDescent="0.3">
      <c r="A8289" s="3">
        <v>48.797304498010973</v>
      </c>
    </row>
    <row r="8290" spans="1:1" x14ac:dyDescent="0.3">
      <c r="A8290" s="3">
        <v>53.301231588077151</v>
      </c>
    </row>
    <row r="8291" spans="1:1" x14ac:dyDescent="0.3">
      <c r="A8291" s="3">
        <v>55.507171917602179</v>
      </c>
    </row>
    <row r="8292" spans="1:1" x14ac:dyDescent="0.3">
      <c r="A8292" s="3">
        <v>54.696211120201255</v>
      </c>
    </row>
    <row r="8293" spans="1:1" x14ac:dyDescent="0.3">
      <c r="A8293" s="3">
        <v>54.448637960916422</v>
      </c>
    </row>
    <row r="8294" spans="1:1" x14ac:dyDescent="0.3">
      <c r="A8294" s="3">
        <v>53.950317627484154</v>
      </c>
    </row>
    <row r="8295" spans="1:1" x14ac:dyDescent="0.3">
      <c r="A8295" s="3">
        <v>54.716842216808324</v>
      </c>
    </row>
    <row r="8296" spans="1:1" x14ac:dyDescent="0.3">
      <c r="A8296" s="3">
        <v>52.250632668547972</v>
      </c>
    </row>
    <row r="8297" spans="1:1" x14ac:dyDescent="0.3">
      <c r="A8297" s="3">
        <v>49.152794162625071</v>
      </c>
    </row>
    <row r="8298" spans="1:1" x14ac:dyDescent="0.3">
      <c r="A8298" s="3">
        <v>48.229155837600928</v>
      </c>
    </row>
    <row r="8299" spans="1:1" x14ac:dyDescent="0.3">
      <c r="A8299" s="3">
        <v>49.224209497034153</v>
      </c>
    </row>
    <row r="8300" spans="1:1" x14ac:dyDescent="0.3">
      <c r="A8300" s="3">
        <v>53.547217739930666</v>
      </c>
    </row>
    <row r="8301" spans="1:1" x14ac:dyDescent="0.3">
      <c r="A8301" s="3">
        <v>57.470300110136314</v>
      </c>
    </row>
    <row r="8302" spans="1:1" x14ac:dyDescent="0.3">
      <c r="A8302" s="3">
        <v>58.789103285557381</v>
      </c>
    </row>
    <row r="8303" spans="1:1" x14ac:dyDescent="0.3">
      <c r="A8303" s="3">
        <v>57.698829180245376</v>
      </c>
    </row>
    <row r="8304" spans="1:1" x14ac:dyDescent="0.3">
      <c r="A8304" s="3">
        <v>50.236720238211831</v>
      </c>
    </row>
    <row r="8305" spans="1:1" x14ac:dyDescent="0.3">
      <c r="A8305" s="3">
        <v>42.639715664516672</v>
      </c>
    </row>
    <row r="8306" spans="1:1" x14ac:dyDescent="0.3">
      <c r="A8306" s="3">
        <v>37.919955563791923</v>
      </c>
    </row>
    <row r="8307" spans="1:1" x14ac:dyDescent="0.3">
      <c r="A8307" s="3">
        <v>34.850683191632655</v>
      </c>
    </row>
    <row r="8308" spans="1:1" x14ac:dyDescent="0.3">
      <c r="A8308" s="3">
        <v>33.682645722186315</v>
      </c>
    </row>
    <row r="8309" spans="1:1" x14ac:dyDescent="0.3">
      <c r="A8309" s="3">
        <v>33.444594607489371</v>
      </c>
    </row>
    <row r="8310" spans="1:1" x14ac:dyDescent="0.3">
      <c r="A8310" s="3">
        <v>33.270023790044945</v>
      </c>
    </row>
    <row r="8311" spans="1:1" x14ac:dyDescent="0.3">
      <c r="A8311" s="3">
        <v>34.387277021689272</v>
      </c>
    </row>
    <row r="8312" spans="1:1" x14ac:dyDescent="0.3">
      <c r="A8312" s="3">
        <v>40.211594294607842</v>
      </c>
    </row>
    <row r="8313" spans="1:1" x14ac:dyDescent="0.3">
      <c r="A8313" s="3">
        <v>49.1448591254685</v>
      </c>
    </row>
    <row r="8314" spans="1:1" x14ac:dyDescent="0.3">
      <c r="A8314" s="3">
        <v>53.231403261099388</v>
      </c>
    </row>
    <row r="8315" spans="1:1" x14ac:dyDescent="0.3">
      <c r="A8315" s="3">
        <v>55.051700784815353</v>
      </c>
    </row>
    <row r="8316" spans="1:1" x14ac:dyDescent="0.3">
      <c r="A8316" s="3">
        <v>54.654948926987117</v>
      </c>
    </row>
    <row r="8317" spans="1:1" x14ac:dyDescent="0.3">
      <c r="A8317" s="3">
        <v>54.259784076590186</v>
      </c>
    </row>
    <row r="8318" spans="1:1" x14ac:dyDescent="0.3">
      <c r="A8318" s="3">
        <v>54.370874596782087</v>
      </c>
    </row>
    <row r="8319" spans="1:1" x14ac:dyDescent="0.3">
      <c r="A8319" s="3">
        <v>54.696211120201255</v>
      </c>
    </row>
    <row r="8320" spans="1:1" x14ac:dyDescent="0.3">
      <c r="A8320" s="3">
        <v>53.359950863035728</v>
      </c>
    </row>
    <row r="8321" spans="1:1" x14ac:dyDescent="0.3">
      <c r="A8321" s="3">
        <v>49.944710870850244</v>
      </c>
    </row>
    <row r="8322" spans="1:1" x14ac:dyDescent="0.3">
      <c r="A8322" s="3">
        <v>48.930613122241255</v>
      </c>
    </row>
    <row r="8323" spans="1:1" x14ac:dyDescent="0.3">
      <c r="A8323" s="3">
        <v>49.579699161648264</v>
      </c>
    </row>
    <row r="8324" spans="1:1" x14ac:dyDescent="0.3">
      <c r="A8324" s="3">
        <v>53.358363855604416</v>
      </c>
    </row>
    <row r="8325" spans="1:1" x14ac:dyDescent="0.3">
      <c r="A8325" s="3">
        <v>57.059265185426256</v>
      </c>
    </row>
    <row r="8326" spans="1:1" x14ac:dyDescent="0.3">
      <c r="A8326" s="3">
        <v>56.954522694959593</v>
      </c>
    </row>
    <row r="8327" spans="1:1" x14ac:dyDescent="0.3">
      <c r="A8327" s="3">
        <v>54.983459465268901</v>
      </c>
    </row>
    <row r="8328" spans="1:1" x14ac:dyDescent="0.3">
      <c r="A8328" s="3">
        <v>49.792358157444198</v>
      </c>
    </row>
    <row r="8329" spans="1:1" x14ac:dyDescent="0.3">
      <c r="A8329" s="3">
        <v>43.504634714582238</v>
      </c>
    </row>
    <row r="8330" spans="1:1" x14ac:dyDescent="0.3">
      <c r="A8330" s="3">
        <v>40.119547863591691</v>
      </c>
    </row>
    <row r="8331" spans="1:1" x14ac:dyDescent="0.3">
      <c r="A8331" s="3">
        <v>37.007426290786967</v>
      </c>
    </row>
    <row r="8332" spans="1:1" x14ac:dyDescent="0.3">
      <c r="A8332" s="3">
        <v>35.007796927332642</v>
      </c>
    </row>
    <row r="8333" spans="1:1" x14ac:dyDescent="0.3">
      <c r="A8333" s="3">
        <v>34.379341984532708</v>
      </c>
    </row>
    <row r="8334" spans="1:1" x14ac:dyDescent="0.3">
      <c r="A8334" s="3">
        <v>33.673123677598433</v>
      </c>
    </row>
    <row r="8335" spans="1:1" x14ac:dyDescent="0.3">
      <c r="A8335" s="3">
        <v>34.206358174519593</v>
      </c>
    </row>
    <row r="8336" spans="1:1" x14ac:dyDescent="0.3">
      <c r="A8336" s="3">
        <v>37.36450296283239</v>
      </c>
    </row>
    <row r="8337" spans="1:1" x14ac:dyDescent="0.3">
      <c r="A8337" s="3">
        <v>41.571659663243054</v>
      </c>
    </row>
    <row r="8338" spans="1:1" x14ac:dyDescent="0.3">
      <c r="A8338" s="3">
        <v>47.927624425651466</v>
      </c>
    </row>
    <row r="8339" spans="1:1" x14ac:dyDescent="0.3">
      <c r="A8339" s="3">
        <v>54.101083333458895</v>
      </c>
    </row>
    <row r="8340" spans="1:1" x14ac:dyDescent="0.3">
      <c r="A8340" s="3">
        <v>55.356406211627444</v>
      </c>
    </row>
    <row r="8341" spans="1:1" x14ac:dyDescent="0.3">
      <c r="A8341" s="3">
        <v>54.337547440724521</v>
      </c>
    </row>
    <row r="8342" spans="1:1" x14ac:dyDescent="0.3">
      <c r="A8342" s="3">
        <v>54.323264373842697</v>
      </c>
    </row>
    <row r="8343" spans="1:1" x14ac:dyDescent="0.3">
      <c r="A8343" s="3">
        <v>55.419886508879962</v>
      </c>
    </row>
    <row r="8344" spans="1:1" x14ac:dyDescent="0.3">
      <c r="A8344" s="3">
        <v>54.248675024570993</v>
      </c>
    </row>
    <row r="8345" spans="1:1" x14ac:dyDescent="0.3">
      <c r="A8345" s="3">
        <v>51.498391146105632</v>
      </c>
    </row>
    <row r="8346" spans="1:1" x14ac:dyDescent="0.3">
      <c r="A8346" s="3">
        <v>50.136738770039109</v>
      </c>
    </row>
    <row r="8347" spans="1:1" x14ac:dyDescent="0.3">
      <c r="A8347" s="3">
        <v>51.019114901849122</v>
      </c>
    </row>
    <row r="8348" spans="1:1" x14ac:dyDescent="0.3">
      <c r="A8348" s="3">
        <v>54.86284690048911</v>
      </c>
    </row>
    <row r="8349" spans="1:1" x14ac:dyDescent="0.3">
      <c r="A8349" s="3">
        <v>57.375079664257527</v>
      </c>
    </row>
    <row r="8350" spans="1:1" x14ac:dyDescent="0.3">
      <c r="A8350" s="3">
        <v>56.559357844562676</v>
      </c>
    </row>
    <row r="8351" spans="1:1" x14ac:dyDescent="0.3">
      <c r="A8351" s="3">
        <v>54.112192385478082</v>
      </c>
    </row>
    <row r="8352" spans="1:1" x14ac:dyDescent="0.3">
      <c r="A8352" s="3">
        <v>49.627309384587647</v>
      </c>
    </row>
    <row r="8353" spans="1:1" x14ac:dyDescent="0.3">
      <c r="A8353" s="3">
        <v>44.082305419580159</v>
      </c>
    </row>
    <row r="8354" spans="1:1" x14ac:dyDescent="0.3">
      <c r="A8354" s="3">
        <v>39.42443860867661</v>
      </c>
    </row>
    <row r="8355" spans="1:1" x14ac:dyDescent="0.3">
      <c r="A8355" s="3">
        <v>36.666219693054686</v>
      </c>
    </row>
    <row r="8356" spans="1:1" x14ac:dyDescent="0.3">
      <c r="A8356" s="3">
        <v>34.912576481453854</v>
      </c>
    </row>
    <row r="8357" spans="1:1" x14ac:dyDescent="0.3">
      <c r="A8357" s="3">
        <v>34.347601835906445</v>
      </c>
    </row>
    <row r="8358" spans="1:1" x14ac:dyDescent="0.3">
      <c r="A8358" s="3">
        <v>33.773105145771147</v>
      </c>
    </row>
    <row r="8359" spans="1:1" x14ac:dyDescent="0.3">
      <c r="A8359" s="3">
        <v>34.238098323145849</v>
      </c>
    </row>
    <row r="8360" spans="1:1" x14ac:dyDescent="0.3">
      <c r="A8360" s="3">
        <v>35.380743673691185</v>
      </c>
    </row>
    <row r="8361" spans="1:1" x14ac:dyDescent="0.3">
      <c r="A8361" s="3">
        <v>38.353208592540362</v>
      </c>
    </row>
    <row r="8362" spans="1:1" x14ac:dyDescent="0.3">
      <c r="A8362" s="3">
        <v>43.941061758193307</v>
      </c>
    </row>
    <row r="8363" spans="1:1" x14ac:dyDescent="0.3">
      <c r="A8363" s="3">
        <v>50.087541539668408</v>
      </c>
    </row>
    <row r="8364" spans="1:1" x14ac:dyDescent="0.3">
      <c r="A8364" s="3">
        <v>52.74895300198024</v>
      </c>
    </row>
    <row r="8365" spans="1:1" x14ac:dyDescent="0.3">
      <c r="A8365" s="3">
        <v>52.383941292778267</v>
      </c>
    </row>
    <row r="8366" spans="1:1" x14ac:dyDescent="0.3">
      <c r="A8366" s="3">
        <v>52.660080585826726</v>
      </c>
    </row>
    <row r="8367" spans="1:1" x14ac:dyDescent="0.3">
      <c r="A8367" s="3">
        <v>54.158215600986154</v>
      </c>
    </row>
    <row r="8368" spans="1:1" x14ac:dyDescent="0.3">
      <c r="A8368" s="3">
        <v>53.112377703750916</v>
      </c>
    </row>
    <row r="8369" spans="1:1" x14ac:dyDescent="0.3">
      <c r="A8369" s="3">
        <v>49.102009924823058</v>
      </c>
    </row>
    <row r="8370" spans="1:1" x14ac:dyDescent="0.3">
      <c r="A8370" s="3">
        <v>47.046835301272772</v>
      </c>
    </row>
    <row r="8371" spans="1:1" x14ac:dyDescent="0.3">
      <c r="A8371" s="3">
        <v>48.246612919345374</v>
      </c>
    </row>
    <row r="8372" spans="1:1" x14ac:dyDescent="0.3">
      <c r="A8372" s="3">
        <v>53.586892925713492</v>
      </c>
    </row>
    <row r="8373" spans="1:1" x14ac:dyDescent="0.3">
      <c r="A8373" s="3">
        <v>57.784527581536281</v>
      </c>
    </row>
    <row r="8374" spans="1:1" x14ac:dyDescent="0.3">
      <c r="A8374" s="3">
        <v>58.146365275875631</v>
      </c>
    </row>
    <row r="8375" spans="1:1" x14ac:dyDescent="0.3">
      <c r="A8375" s="3">
        <v>55.789659240375883</v>
      </c>
    </row>
    <row r="8376" spans="1:1" x14ac:dyDescent="0.3">
      <c r="A8376" s="3">
        <v>49.714594793309864</v>
      </c>
    </row>
    <row r="8377" spans="1:1" x14ac:dyDescent="0.3">
      <c r="A8377" s="3">
        <v>42.414360609270233</v>
      </c>
    </row>
    <row r="8378" spans="1:1" x14ac:dyDescent="0.3">
      <c r="A8378" s="3">
        <v>37.608902107254586</v>
      </c>
    </row>
    <row r="8379" spans="1:1" x14ac:dyDescent="0.3">
      <c r="A8379" s="3">
        <v>34.995100867882137</v>
      </c>
    </row>
    <row r="8380" spans="1:1" x14ac:dyDescent="0.3">
      <c r="A8380" s="3">
        <v>33.652492580991364</v>
      </c>
    </row>
    <row r="8381" spans="1:1" x14ac:dyDescent="0.3">
      <c r="A8381" s="3">
        <v>33.728668937694394</v>
      </c>
    </row>
    <row r="8382" spans="1:1" x14ac:dyDescent="0.3">
      <c r="A8382" s="3">
        <v>33.390636354824728</v>
      </c>
    </row>
    <row r="8383" spans="1:1" x14ac:dyDescent="0.3">
      <c r="A8383" s="3">
        <v>34.860205236220537</v>
      </c>
    </row>
    <row r="8384" spans="1:1" x14ac:dyDescent="0.3">
      <c r="A8384" s="3">
        <v>40.283009629016924</v>
      </c>
    </row>
    <row r="8385" spans="1:1" x14ac:dyDescent="0.3">
      <c r="A8385" s="3">
        <v>49.835207358089647</v>
      </c>
    </row>
    <row r="8386" spans="1:1" x14ac:dyDescent="0.3">
      <c r="A8386" s="3">
        <v>53.58371891085087</v>
      </c>
    </row>
    <row r="8387" spans="1:1" x14ac:dyDescent="0.3">
      <c r="A8387" s="3">
        <v>55.565891192560748</v>
      </c>
    </row>
    <row r="8388" spans="1:1" x14ac:dyDescent="0.3">
      <c r="A8388" s="3">
        <v>54.608925711479031</v>
      </c>
    </row>
    <row r="8389" spans="1:1" x14ac:dyDescent="0.3">
      <c r="A8389" s="3">
        <v>54.283589188059878</v>
      </c>
    </row>
    <row r="8390" spans="1:1" x14ac:dyDescent="0.3">
      <c r="A8390" s="3">
        <v>54.777148499198205</v>
      </c>
    </row>
    <row r="8391" spans="1:1" x14ac:dyDescent="0.3">
      <c r="A8391" s="3">
        <v>55.010438591601215</v>
      </c>
    </row>
    <row r="8392" spans="1:1" x14ac:dyDescent="0.3">
      <c r="A8392" s="3">
        <v>54.013797924736672</v>
      </c>
    </row>
    <row r="8393" spans="1:1" x14ac:dyDescent="0.3">
      <c r="A8393" s="3">
        <v>50.617602021726938</v>
      </c>
    </row>
    <row r="8394" spans="1:1" x14ac:dyDescent="0.3">
      <c r="A8394" s="3">
        <v>48.836979683793793</v>
      </c>
    </row>
    <row r="8395" spans="1:1" x14ac:dyDescent="0.3">
      <c r="A8395" s="3">
        <v>48.630668717723111</v>
      </c>
    </row>
    <row r="8396" spans="1:1" x14ac:dyDescent="0.3">
      <c r="A8396" s="3">
        <v>53.498020509559964</v>
      </c>
    </row>
    <row r="8397" spans="1:1" x14ac:dyDescent="0.3">
      <c r="A8397" s="3">
        <v>58.278086892674608</v>
      </c>
    </row>
    <row r="8398" spans="1:1" x14ac:dyDescent="0.3">
      <c r="A8398" s="3">
        <v>59.277901574401767</v>
      </c>
    </row>
    <row r="8399" spans="1:1" x14ac:dyDescent="0.3">
      <c r="A8399" s="3">
        <v>57.384601708845409</v>
      </c>
    </row>
    <row r="8400" spans="1:1" x14ac:dyDescent="0.3">
      <c r="A8400" s="3">
        <v>50.649342170353194</v>
      </c>
    </row>
    <row r="8401" spans="1:1" x14ac:dyDescent="0.3">
      <c r="A8401" s="3">
        <v>42.303270089078325</v>
      </c>
    </row>
    <row r="8402" spans="1:1" x14ac:dyDescent="0.3">
      <c r="A8402" s="3">
        <v>37.135973892723321</v>
      </c>
    </row>
    <row r="8403" spans="1:1" x14ac:dyDescent="0.3">
      <c r="A8403" s="3">
        <v>34.123833788091311</v>
      </c>
    </row>
    <row r="8404" spans="1:1" x14ac:dyDescent="0.3">
      <c r="A8404" s="3">
        <v>32.411452769704624</v>
      </c>
    </row>
    <row r="8405" spans="1:1" x14ac:dyDescent="0.3">
      <c r="A8405" s="3">
        <v>32.294014219787478</v>
      </c>
    </row>
    <row r="8406" spans="1:1" x14ac:dyDescent="0.3">
      <c r="A8406" s="3">
        <v>32.155944573263248</v>
      </c>
    </row>
    <row r="8407" spans="1:1" x14ac:dyDescent="0.3">
      <c r="A8407" s="3">
        <v>33.56362016483785</v>
      </c>
    </row>
    <row r="8408" spans="1:1" x14ac:dyDescent="0.3">
      <c r="A8408" s="3">
        <v>39.262563850682689</v>
      </c>
    </row>
    <row r="8409" spans="1:1" x14ac:dyDescent="0.3">
      <c r="A8409" s="3">
        <v>48.640190762310986</v>
      </c>
    </row>
    <row r="8410" spans="1:1" x14ac:dyDescent="0.3">
      <c r="A8410" s="3">
        <v>53.426605175150883</v>
      </c>
    </row>
    <row r="8411" spans="1:1" x14ac:dyDescent="0.3">
      <c r="A8411" s="3">
        <v>54.886652011958809</v>
      </c>
    </row>
    <row r="8412" spans="1:1" x14ac:dyDescent="0.3">
      <c r="A8412" s="3">
        <v>53.521825621029663</v>
      </c>
    </row>
    <row r="8413" spans="1:1" x14ac:dyDescent="0.3">
      <c r="A8413" s="3">
        <v>52.82512935868327</v>
      </c>
    </row>
    <row r="8414" spans="1:1" x14ac:dyDescent="0.3">
      <c r="A8414" s="3">
        <v>53.477389412952903</v>
      </c>
    </row>
    <row r="8415" spans="1:1" x14ac:dyDescent="0.3">
      <c r="A8415" s="3">
        <v>53.640851178378128</v>
      </c>
    </row>
    <row r="8416" spans="1:1" x14ac:dyDescent="0.3">
      <c r="A8416" s="3">
        <v>52.769584098587316</v>
      </c>
    </row>
    <row r="8417" spans="1:1" x14ac:dyDescent="0.3">
      <c r="A8417" s="3">
        <v>49.04170364243317</v>
      </c>
    </row>
    <row r="8418" spans="1:1" x14ac:dyDescent="0.3">
      <c r="A8418" s="3">
        <v>47.751466600775728</v>
      </c>
    </row>
    <row r="8419" spans="1:1" x14ac:dyDescent="0.3">
      <c r="A8419" s="3">
        <v>48.160914518054476</v>
      </c>
    </row>
    <row r="8420" spans="1:1" x14ac:dyDescent="0.3">
      <c r="A8420" s="3">
        <v>52.379180270484326</v>
      </c>
    </row>
    <row r="8421" spans="1:1" x14ac:dyDescent="0.3">
      <c r="A8421" s="3">
        <v>57.876574012552432</v>
      </c>
    </row>
    <row r="8422" spans="1:1" x14ac:dyDescent="0.3">
      <c r="A8422" s="3">
        <v>58.776407226106876</v>
      </c>
    </row>
    <row r="8423" spans="1:1" x14ac:dyDescent="0.3">
      <c r="A8423" s="3">
        <v>57.990838547606955</v>
      </c>
    </row>
    <row r="8424" spans="1:1" x14ac:dyDescent="0.3">
      <c r="A8424" s="3">
        <v>51.452367930597553</v>
      </c>
    </row>
    <row r="8425" spans="1:1" x14ac:dyDescent="0.3">
      <c r="A8425" s="3">
        <v>43.384022149802455</v>
      </c>
    </row>
    <row r="8426" spans="1:1" x14ac:dyDescent="0.3">
      <c r="A8426" s="3">
        <v>38.656327011921142</v>
      </c>
    </row>
    <row r="8427" spans="1:1" x14ac:dyDescent="0.3">
      <c r="A8427" s="3">
        <v>35.371221629103303</v>
      </c>
    </row>
    <row r="8428" spans="1:1" x14ac:dyDescent="0.3">
      <c r="A8428" s="3">
        <v>34.050831446250925</v>
      </c>
    </row>
    <row r="8429" spans="1:1" x14ac:dyDescent="0.3">
      <c r="A8429" s="3">
        <v>33.842933472748925</v>
      </c>
    </row>
    <row r="8430" spans="1:1" x14ac:dyDescent="0.3">
      <c r="A8430" s="3">
        <v>33.655666595854001</v>
      </c>
    </row>
    <row r="8431" spans="1:1" x14ac:dyDescent="0.3">
      <c r="A8431" s="3">
        <v>35.152214603582117</v>
      </c>
    </row>
    <row r="8432" spans="1:1" x14ac:dyDescent="0.3">
      <c r="A8432" s="3">
        <v>41.057469255497651</v>
      </c>
    </row>
    <row r="8433" spans="1:1" x14ac:dyDescent="0.3">
      <c r="A8433" s="3">
        <v>50.382724921892624</v>
      </c>
    </row>
    <row r="8434" spans="1:1" x14ac:dyDescent="0.3">
      <c r="A8434" s="3">
        <v>53.60276300002662</v>
      </c>
    </row>
    <row r="8435" spans="1:1" x14ac:dyDescent="0.3">
      <c r="A8435" s="3">
        <v>54.594642644597229</v>
      </c>
    </row>
    <row r="8436" spans="1:1" x14ac:dyDescent="0.3">
      <c r="A8436" s="3">
        <v>53.699570453336719</v>
      </c>
    </row>
    <row r="8437" spans="1:1" x14ac:dyDescent="0.3">
      <c r="A8437" s="3">
        <v>52.82512935868327</v>
      </c>
    </row>
    <row r="8438" spans="1:1" x14ac:dyDescent="0.3">
      <c r="A8438" s="3">
        <v>53.213946179354942</v>
      </c>
    </row>
    <row r="8439" spans="1:1" x14ac:dyDescent="0.3">
      <c r="A8439" s="3">
        <v>53.809073966097309</v>
      </c>
    </row>
    <row r="8440" spans="1:1" x14ac:dyDescent="0.3">
      <c r="A8440" s="3">
        <v>52.233175586803526</v>
      </c>
    </row>
    <row r="8441" spans="1:1" x14ac:dyDescent="0.3">
      <c r="A8441" s="3">
        <v>49.128989051155379</v>
      </c>
    </row>
    <row r="8442" spans="1:1" x14ac:dyDescent="0.3">
      <c r="A8442" s="3">
        <v>48.086325168782764</v>
      </c>
    </row>
    <row r="8443" spans="1:1" x14ac:dyDescent="0.3">
      <c r="A8443" s="3">
        <v>49.036942620139222</v>
      </c>
    </row>
    <row r="8444" spans="1:1" x14ac:dyDescent="0.3">
      <c r="A8444" s="3">
        <v>53.280600491470089</v>
      </c>
    </row>
    <row r="8445" spans="1:1" x14ac:dyDescent="0.3">
      <c r="A8445" s="3">
        <v>56.733928662007095</v>
      </c>
    </row>
    <row r="8446" spans="1:1" x14ac:dyDescent="0.3">
      <c r="A8446" s="3">
        <v>56.273696506926342</v>
      </c>
    </row>
    <row r="8447" spans="1:1" x14ac:dyDescent="0.3">
      <c r="A8447" s="3">
        <v>56.51016061419196</v>
      </c>
    </row>
    <row r="8448" spans="1:1" x14ac:dyDescent="0.3">
      <c r="A8448" s="3">
        <v>50.412878063087561</v>
      </c>
    </row>
    <row r="8449" spans="1:1" x14ac:dyDescent="0.3">
      <c r="A8449" s="3">
        <v>42.660346761123741</v>
      </c>
    </row>
    <row r="8450" spans="1:1" x14ac:dyDescent="0.3">
      <c r="A8450" s="3">
        <v>37.591445025510147</v>
      </c>
    </row>
    <row r="8451" spans="1:1" x14ac:dyDescent="0.3">
      <c r="A8451" s="3">
        <v>34.649133247855907</v>
      </c>
    </row>
    <row r="8452" spans="1:1" x14ac:dyDescent="0.3">
      <c r="A8452" s="3">
        <v>33.34461313931665</v>
      </c>
    </row>
    <row r="8453" spans="1:1" x14ac:dyDescent="0.3">
      <c r="A8453" s="3">
        <v>32.914534125430841</v>
      </c>
    </row>
    <row r="8454" spans="1:1" x14ac:dyDescent="0.3">
      <c r="A8454" s="3">
        <v>32.970079385526788</v>
      </c>
    </row>
    <row r="8455" spans="1:1" x14ac:dyDescent="0.3">
      <c r="A8455" s="3">
        <v>34.947490644942746</v>
      </c>
    </row>
    <row r="8456" spans="1:1" x14ac:dyDescent="0.3">
      <c r="A8456" s="3">
        <v>40.759111858410819</v>
      </c>
    </row>
    <row r="8457" spans="1:1" x14ac:dyDescent="0.3">
      <c r="A8457" s="3">
        <v>50.460488286026951</v>
      </c>
    </row>
    <row r="8458" spans="1:1" x14ac:dyDescent="0.3">
      <c r="A8458" s="3">
        <v>53.553565769655911</v>
      </c>
    </row>
    <row r="8459" spans="1:1" x14ac:dyDescent="0.3">
      <c r="A8459" s="3">
        <v>55.210401527946651</v>
      </c>
    </row>
    <row r="8460" spans="1:1" x14ac:dyDescent="0.3">
      <c r="A8460" s="3">
        <v>53.67259132700439</v>
      </c>
    </row>
    <row r="8461" spans="1:1" x14ac:dyDescent="0.3">
      <c r="A8461" s="3">
        <v>53.274252461744837</v>
      </c>
    </row>
    <row r="8462" spans="1:1" x14ac:dyDescent="0.3">
      <c r="A8462" s="3">
        <v>53.466280360933695</v>
      </c>
    </row>
    <row r="8463" spans="1:1" x14ac:dyDescent="0.3">
      <c r="A8463" s="3">
        <v>54.242326994845747</v>
      </c>
    </row>
    <row r="8464" spans="1:1" x14ac:dyDescent="0.3">
      <c r="A8464" s="3">
        <v>53.707505490493276</v>
      </c>
    </row>
    <row r="8465" spans="1:1" x14ac:dyDescent="0.3">
      <c r="A8465" s="3">
        <v>51.298428209760196</v>
      </c>
    </row>
    <row r="8466" spans="1:1" x14ac:dyDescent="0.3">
      <c r="A8466" s="3">
        <v>49.45115155971191</v>
      </c>
    </row>
    <row r="8467" spans="1:1" x14ac:dyDescent="0.3">
      <c r="A8467" s="3">
        <v>49.828859328364395</v>
      </c>
    </row>
    <row r="8468" spans="1:1" x14ac:dyDescent="0.3">
      <c r="A8468" s="3">
        <v>53.398039041387243</v>
      </c>
    </row>
    <row r="8469" spans="1:1" x14ac:dyDescent="0.3">
      <c r="A8469" s="3">
        <v>58.190801483952399</v>
      </c>
    </row>
    <row r="8470" spans="1:1" x14ac:dyDescent="0.3">
      <c r="A8470" s="3">
        <v>59.092221704938154</v>
      </c>
    </row>
    <row r="8471" spans="1:1" x14ac:dyDescent="0.3">
      <c r="A8471" s="3">
        <v>57.873399997689795</v>
      </c>
    </row>
    <row r="8472" spans="1:1" x14ac:dyDescent="0.3">
      <c r="A8472" s="3">
        <v>51.590437577121783</v>
      </c>
    </row>
    <row r="8473" spans="1:1" x14ac:dyDescent="0.3">
      <c r="A8473" s="3">
        <v>44.582212760443738</v>
      </c>
    </row>
    <row r="8474" spans="1:1" x14ac:dyDescent="0.3">
      <c r="A8474" s="3">
        <v>39.560921247769528</v>
      </c>
    </row>
    <row r="8475" spans="1:1" x14ac:dyDescent="0.3">
      <c r="A8475" s="3">
        <v>36.210748560267859</v>
      </c>
    </row>
    <row r="8476" spans="1:1" x14ac:dyDescent="0.3">
      <c r="A8476" s="3">
        <v>34.666590329600353</v>
      </c>
    </row>
    <row r="8477" spans="1:1" x14ac:dyDescent="0.3">
      <c r="A8477" s="3">
        <v>34.236511315714544</v>
      </c>
    </row>
    <row r="8478" spans="1:1" x14ac:dyDescent="0.3">
      <c r="A8478" s="3">
        <v>33.671536670167129</v>
      </c>
    </row>
    <row r="8479" spans="1:1" x14ac:dyDescent="0.3">
      <c r="A8479" s="3">
        <v>34.991926853019507</v>
      </c>
    </row>
    <row r="8480" spans="1:1" x14ac:dyDescent="0.3">
      <c r="A8480" s="3">
        <v>40.500429647106806</v>
      </c>
    </row>
    <row r="8481" spans="1:1" x14ac:dyDescent="0.3">
      <c r="A8481" s="3">
        <v>49.211513437583655</v>
      </c>
    </row>
    <row r="8482" spans="1:1" x14ac:dyDescent="0.3">
      <c r="A8482" s="3">
        <v>52.883848633641847</v>
      </c>
    </row>
    <row r="8483" spans="1:1" x14ac:dyDescent="0.3">
      <c r="A8483" s="3">
        <v>55.002503554444651</v>
      </c>
    </row>
    <row r="8484" spans="1:1" x14ac:dyDescent="0.3">
      <c r="A8484" s="3">
        <v>53.956665657209413</v>
      </c>
    </row>
    <row r="8485" spans="1:1" x14ac:dyDescent="0.3">
      <c r="A8485" s="3">
        <v>52.79973723978226</v>
      </c>
    </row>
    <row r="8486" spans="1:1" x14ac:dyDescent="0.3">
      <c r="A8486" s="3">
        <v>53.009222220715571</v>
      </c>
    </row>
    <row r="8487" spans="1:1" x14ac:dyDescent="0.3">
      <c r="A8487" s="3">
        <v>53.569435843969053</v>
      </c>
    </row>
    <row r="8488" spans="1:1" x14ac:dyDescent="0.3">
      <c r="A8488" s="3">
        <v>51.526957279869272</v>
      </c>
    </row>
    <row r="8489" spans="1:1" x14ac:dyDescent="0.3">
      <c r="A8489" s="3">
        <v>48.713193104151387</v>
      </c>
    </row>
    <row r="8490" spans="1:1" x14ac:dyDescent="0.3">
      <c r="A8490" s="3">
        <v>47.429304092219198</v>
      </c>
    </row>
    <row r="8491" spans="1:1" x14ac:dyDescent="0.3">
      <c r="A8491" s="3">
        <v>47.597526879938371</v>
      </c>
    </row>
    <row r="8492" spans="1:1" x14ac:dyDescent="0.3">
      <c r="A8492" s="3">
        <v>52.723560883079237</v>
      </c>
    </row>
    <row r="8493" spans="1:1" x14ac:dyDescent="0.3">
      <c r="A8493" s="3">
        <v>56.806931003847488</v>
      </c>
    </row>
    <row r="8494" spans="1:1" x14ac:dyDescent="0.3">
      <c r="A8494" s="3">
        <v>56.09753868205059</v>
      </c>
    </row>
    <row r="8495" spans="1:1" x14ac:dyDescent="0.3">
      <c r="A8495" s="3">
        <v>54.166150638142724</v>
      </c>
    </row>
    <row r="8496" spans="1:1" x14ac:dyDescent="0.3">
      <c r="A8496" s="3">
        <v>48.402139647614042</v>
      </c>
    </row>
    <row r="8497" spans="1:1" x14ac:dyDescent="0.3">
      <c r="A8497" s="3">
        <v>43.637943338812526</v>
      </c>
    </row>
    <row r="8498" spans="1:1" x14ac:dyDescent="0.3">
      <c r="A8498" s="3">
        <v>39.514898032261449</v>
      </c>
    </row>
    <row r="8499" spans="1:1" x14ac:dyDescent="0.3">
      <c r="A8499" s="3">
        <v>36.275815864951696</v>
      </c>
    </row>
    <row r="8500" spans="1:1" x14ac:dyDescent="0.3">
      <c r="A8500" s="3">
        <v>34.690395441070045</v>
      </c>
    </row>
    <row r="8501" spans="1:1" x14ac:dyDescent="0.3">
      <c r="A8501" s="3">
        <v>34.180966055618583</v>
      </c>
    </row>
    <row r="8502" spans="1:1" x14ac:dyDescent="0.3">
      <c r="A8502" s="3">
        <v>33.727081930263076</v>
      </c>
    </row>
    <row r="8503" spans="1:1" x14ac:dyDescent="0.3">
      <c r="A8503" s="3">
        <v>34.298404605535744</v>
      </c>
    </row>
    <row r="8504" spans="1:1" x14ac:dyDescent="0.3">
      <c r="A8504" s="3">
        <v>36.937597963809203</v>
      </c>
    </row>
    <row r="8505" spans="1:1" x14ac:dyDescent="0.3">
      <c r="A8505" s="3">
        <v>41.846211948860194</v>
      </c>
    </row>
    <row r="8506" spans="1:1" x14ac:dyDescent="0.3">
      <c r="A8506" s="3">
        <v>48.77984741626652</v>
      </c>
    </row>
    <row r="8507" spans="1:1" x14ac:dyDescent="0.3">
      <c r="A8507" s="3">
        <v>54.186781734749786</v>
      </c>
    </row>
    <row r="8508" spans="1:1" x14ac:dyDescent="0.3">
      <c r="A8508" s="3">
        <v>55.392907382547648</v>
      </c>
    </row>
    <row r="8509" spans="1:1" x14ac:dyDescent="0.3">
      <c r="A8509" s="3">
        <v>54.861259893057806</v>
      </c>
    </row>
    <row r="8510" spans="1:1" x14ac:dyDescent="0.3">
      <c r="A8510" s="3">
        <v>54.623208778360848</v>
      </c>
    </row>
    <row r="8511" spans="1:1" x14ac:dyDescent="0.3">
      <c r="A8511" s="3">
        <v>55.922967864606171</v>
      </c>
    </row>
    <row r="8512" spans="1:1" x14ac:dyDescent="0.3">
      <c r="A8512" s="3">
        <v>54.459747012935622</v>
      </c>
    </row>
    <row r="8513" spans="1:1" x14ac:dyDescent="0.3">
      <c r="A8513" s="3">
        <v>51.558697428495528</v>
      </c>
    </row>
    <row r="8514" spans="1:1" x14ac:dyDescent="0.3">
      <c r="A8514" s="3">
        <v>50.246242282799706</v>
      </c>
    </row>
    <row r="8515" spans="1:1" x14ac:dyDescent="0.3">
      <c r="A8515" s="3">
        <v>51.531718302163192</v>
      </c>
    </row>
    <row r="8516" spans="1:1" x14ac:dyDescent="0.3">
      <c r="A8516" s="3">
        <v>54.994568517288087</v>
      </c>
    </row>
    <row r="8517" spans="1:1" x14ac:dyDescent="0.3">
      <c r="A8517" s="3">
        <v>58.34632821222106</v>
      </c>
    </row>
    <row r="8518" spans="1:1" x14ac:dyDescent="0.3">
      <c r="A8518" s="3">
        <v>57.673437061344366</v>
      </c>
    </row>
    <row r="8519" spans="1:1" x14ac:dyDescent="0.3">
      <c r="A8519" s="3">
        <v>54.956480338936572</v>
      </c>
    </row>
    <row r="8520" spans="1:1" x14ac:dyDescent="0.3">
      <c r="A8520" s="3">
        <v>50.082780517374474</v>
      </c>
    </row>
    <row r="8521" spans="1:1" x14ac:dyDescent="0.3">
      <c r="A8521" s="3">
        <v>43.891864527822598</v>
      </c>
    </row>
    <row r="8522" spans="1:1" x14ac:dyDescent="0.3">
      <c r="A8522" s="3">
        <v>39.419677586382669</v>
      </c>
    </row>
    <row r="8523" spans="1:1" x14ac:dyDescent="0.3">
      <c r="A8523" s="3">
        <v>36.242488708894122</v>
      </c>
    </row>
    <row r="8524" spans="1:1" x14ac:dyDescent="0.3">
      <c r="A8524" s="3">
        <v>34.457105348667042</v>
      </c>
    </row>
    <row r="8525" spans="1:1" x14ac:dyDescent="0.3">
      <c r="A8525" s="3">
        <v>33.788975220084282</v>
      </c>
    </row>
    <row r="8526" spans="1:1" x14ac:dyDescent="0.3">
      <c r="A8526" s="3">
        <v>32.936752229469221</v>
      </c>
    </row>
    <row r="8527" spans="1:1" x14ac:dyDescent="0.3">
      <c r="A8527" s="3">
        <v>33.393810369687358</v>
      </c>
    </row>
    <row r="8528" spans="1:1" x14ac:dyDescent="0.3">
      <c r="A8528" s="3">
        <v>35.401374770298247</v>
      </c>
    </row>
    <row r="8529" spans="1:1" x14ac:dyDescent="0.3">
      <c r="A8529" s="3">
        <v>39.808494407054347</v>
      </c>
    </row>
    <row r="8530" spans="1:1" x14ac:dyDescent="0.3">
      <c r="A8530" s="3">
        <v>45.610593575934544</v>
      </c>
    </row>
    <row r="8531" spans="1:1" x14ac:dyDescent="0.3">
      <c r="A8531" s="3">
        <v>52.236349601666156</v>
      </c>
    </row>
    <row r="8532" spans="1:1" x14ac:dyDescent="0.3">
      <c r="A8532" s="3">
        <v>54.566076510833589</v>
      </c>
    </row>
    <row r="8533" spans="1:1" x14ac:dyDescent="0.3">
      <c r="A8533" s="3">
        <v>53.653547237828633</v>
      </c>
    </row>
    <row r="8534" spans="1:1" x14ac:dyDescent="0.3">
      <c r="A8534" s="3">
        <v>52.658493578395401</v>
      </c>
    </row>
    <row r="8535" spans="1:1" x14ac:dyDescent="0.3">
      <c r="A8535" s="3">
        <v>53.620220081771059</v>
      </c>
    </row>
    <row r="8536" spans="1:1" x14ac:dyDescent="0.3">
      <c r="A8536" s="3">
        <v>51.907839063384372</v>
      </c>
    </row>
    <row r="8537" spans="1:1" x14ac:dyDescent="0.3">
      <c r="A8537" s="3">
        <v>48.262482993658502</v>
      </c>
    </row>
    <row r="8538" spans="1:1" x14ac:dyDescent="0.3">
      <c r="A8538" s="3">
        <v>46.321572905162746</v>
      </c>
    </row>
    <row r="8539" spans="1:1" x14ac:dyDescent="0.3">
      <c r="A8539" s="3">
        <v>47.41343401790607</v>
      </c>
    </row>
    <row r="8540" spans="1:1" x14ac:dyDescent="0.3">
      <c r="A8540" s="3">
        <v>53.061593465948903</v>
      </c>
    </row>
    <row r="8541" spans="1:1" x14ac:dyDescent="0.3">
      <c r="A8541" s="3">
        <v>57.879748027415047</v>
      </c>
    </row>
    <row r="8542" spans="1:1" x14ac:dyDescent="0.3">
      <c r="A8542" s="3">
        <v>58.332045145339244</v>
      </c>
    </row>
    <row r="8543" spans="1:1" x14ac:dyDescent="0.3">
      <c r="A8543" s="3">
        <v>55.934076916625358</v>
      </c>
    </row>
    <row r="8544" spans="1:1" x14ac:dyDescent="0.3">
      <c r="A8544" s="3">
        <v>50.376376892167364</v>
      </c>
    </row>
    <row r="8545" spans="1:1" x14ac:dyDescent="0.3">
      <c r="A8545" s="3">
        <v>43.403066238978212</v>
      </c>
    </row>
    <row r="8546" spans="1:1" x14ac:dyDescent="0.3">
      <c r="A8546" s="3">
        <v>38.524605395122158</v>
      </c>
    </row>
    <row r="8547" spans="1:1" x14ac:dyDescent="0.3">
      <c r="A8547" s="3">
        <v>35.347416517633611</v>
      </c>
    </row>
    <row r="8548" spans="1:1" x14ac:dyDescent="0.3">
      <c r="A8548" s="3">
        <v>34.014330275330728</v>
      </c>
    </row>
    <row r="8549" spans="1:1" x14ac:dyDescent="0.3">
      <c r="A8549" s="3">
        <v>34.006395238174164</v>
      </c>
    </row>
    <row r="8550" spans="1:1" x14ac:dyDescent="0.3">
      <c r="A8550" s="3">
        <v>33.581077246582282</v>
      </c>
    </row>
    <row r="8551" spans="1:1" x14ac:dyDescent="0.3">
      <c r="A8551" s="3">
        <v>34.757049753185193</v>
      </c>
    </row>
    <row r="8552" spans="1:1" x14ac:dyDescent="0.3">
      <c r="A8552" s="3">
        <v>39.810081414485666</v>
      </c>
    </row>
    <row r="8553" spans="1:1" x14ac:dyDescent="0.3">
      <c r="A8553" s="3">
        <v>47.311865542302037</v>
      </c>
    </row>
    <row r="8554" spans="1:1" x14ac:dyDescent="0.3">
      <c r="A8554" s="3">
        <v>52.26967675772373</v>
      </c>
    </row>
    <row r="8555" spans="1:1" x14ac:dyDescent="0.3">
      <c r="A8555" s="3">
        <v>57.179877750206039</v>
      </c>
    </row>
    <row r="8556" spans="1:1" x14ac:dyDescent="0.3">
      <c r="A8556" s="3">
        <v>56.918021524039403</v>
      </c>
    </row>
    <row r="8557" spans="1:1" x14ac:dyDescent="0.3">
      <c r="A8557" s="3">
        <v>56.722819609987901</v>
      </c>
    </row>
    <row r="8558" spans="1:1" x14ac:dyDescent="0.3">
      <c r="A8558" s="3">
        <v>56.135626860402105</v>
      </c>
    </row>
    <row r="8559" spans="1:1" x14ac:dyDescent="0.3">
      <c r="A8559" s="3">
        <v>57.490931206743376</v>
      </c>
    </row>
    <row r="8560" spans="1:1" x14ac:dyDescent="0.3">
      <c r="A8560" s="3">
        <v>56.448267324370761</v>
      </c>
    </row>
    <row r="8561" spans="1:1" x14ac:dyDescent="0.3">
      <c r="A8561" s="3">
        <v>53.499607516991276</v>
      </c>
    </row>
    <row r="8562" spans="1:1" x14ac:dyDescent="0.3">
      <c r="A8562" s="3">
        <v>51.630112762904609</v>
      </c>
    </row>
    <row r="8563" spans="1:1" x14ac:dyDescent="0.3">
      <c r="A8563" s="3">
        <v>51.49204311638038</v>
      </c>
    </row>
    <row r="8564" spans="1:1" x14ac:dyDescent="0.3">
      <c r="A8564" s="3">
        <v>54.83428076672547</v>
      </c>
    </row>
    <row r="8565" spans="1:1" x14ac:dyDescent="0.3">
      <c r="A8565" s="3">
        <v>59.527061741117912</v>
      </c>
    </row>
    <row r="8566" spans="1:1" x14ac:dyDescent="0.3">
      <c r="A8566" s="3">
        <v>59.730198692325963</v>
      </c>
    </row>
    <row r="8567" spans="1:1" x14ac:dyDescent="0.3">
      <c r="A8567" s="3">
        <v>59.033502429979578</v>
      </c>
    </row>
    <row r="8568" spans="1:1" x14ac:dyDescent="0.3">
      <c r="A8568" s="3">
        <v>53.480563427815518</v>
      </c>
    </row>
    <row r="8569" spans="1:1" x14ac:dyDescent="0.3">
      <c r="A8569" s="3">
        <v>46.297767793693055</v>
      </c>
    </row>
    <row r="8570" spans="1:1" x14ac:dyDescent="0.3">
      <c r="A8570" s="3">
        <v>41.476439217364273</v>
      </c>
    </row>
    <row r="8571" spans="1:1" x14ac:dyDescent="0.3">
      <c r="A8571" s="3">
        <v>37.63905524844953</v>
      </c>
    </row>
    <row r="8572" spans="1:1" x14ac:dyDescent="0.3">
      <c r="A8572" s="3">
        <v>35.728298301148726</v>
      </c>
    </row>
    <row r="8573" spans="1:1" x14ac:dyDescent="0.3">
      <c r="A8573" s="3">
        <v>35.452159008100267</v>
      </c>
    </row>
    <row r="8574" spans="1:1" x14ac:dyDescent="0.3">
      <c r="A8574" s="3">
        <v>35.060168172565966</v>
      </c>
    </row>
    <row r="8575" spans="1:1" x14ac:dyDescent="0.3">
      <c r="A8575" s="3">
        <v>36.420233541201178</v>
      </c>
    </row>
    <row r="8576" spans="1:1" x14ac:dyDescent="0.3">
      <c r="A8576" s="3">
        <v>40.448058401873475</v>
      </c>
    </row>
    <row r="8577" spans="1:1" x14ac:dyDescent="0.3">
      <c r="A8577" s="3">
        <v>45.751837237321396</v>
      </c>
    </row>
    <row r="8578" spans="1:1" x14ac:dyDescent="0.3">
      <c r="A8578" s="3">
        <v>50.906437374225895</v>
      </c>
    </row>
    <row r="8579" spans="1:1" x14ac:dyDescent="0.3">
      <c r="A8579" s="3">
        <v>57.403645798021167</v>
      </c>
    </row>
    <row r="8580" spans="1:1" x14ac:dyDescent="0.3">
      <c r="A8580" s="3">
        <v>58.444722672962463</v>
      </c>
    </row>
    <row r="8581" spans="1:1" x14ac:dyDescent="0.3">
      <c r="A8581" s="3">
        <v>56.759320780908105</v>
      </c>
    </row>
    <row r="8582" spans="1:1" x14ac:dyDescent="0.3">
      <c r="A8582" s="3">
        <v>55.289751899512297</v>
      </c>
    </row>
    <row r="8583" spans="1:1" x14ac:dyDescent="0.3">
      <c r="A8583" s="3">
        <v>55.253250728592107</v>
      </c>
    </row>
    <row r="8584" spans="1:1" x14ac:dyDescent="0.3">
      <c r="A8584" s="3">
        <v>53.345667796153911</v>
      </c>
    </row>
    <row r="8585" spans="1:1" x14ac:dyDescent="0.3">
      <c r="A8585" s="3">
        <v>50.587448880531994</v>
      </c>
    </row>
    <row r="8586" spans="1:1" x14ac:dyDescent="0.3">
      <c r="A8586" s="3">
        <v>49.314668920618999</v>
      </c>
    </row>
    <row r="8587" spans="1:1" x14ac:dyDescent="0.3">
      <c r="A8587" s="3">
        <v>51.219077838194551</v>
      </c>
    </row>
    <row r="8588" spans="1:1" x14ac:dyDescent="0.3">
      <c r="A8588" s="3">
        <v>57.857529923376674</v>
      </c>
    </row>
    <row r="8589" spans="1:1" x14ac:dyDescent="0.3">
      <c r="A8589" s="3">
        <v>63.878636117778051</v>
      </c>
    </row>
    <row r="8590" spans="1:1" x14ac:dyDescent="0.3">
      <c r="A8590" s="3">
        <v>62.036120490023713</v>
      </c>
    </row>
    <row r="8591" spans="1:1" x14ac:dyDescent="0.3">
      <c r="A8591" s="3">
        <v>53.586892925713492</v>
      </c>
    </row>
    <row r="8592" spans="1:1" x14ac:dyDescent="0.3">
      <c r="A8592" s="3">
        <v>45.718510081263815</v>
      </c>
    </row>
    <row r="8593" spans="1:1" x14ac:dyDescent="0.3">
      <c r="A8593" s="3">
        <v>42.879353786644934</v>
      </c>
    </row>
    <row r="8594" spans="1:1" x14ac:dyDescent="0.3">
      <c r="A8594" s="3">
        <v>40.671826449688602</v>
      </c>
    </row>
    <row r="8595" spans="1:1" x14ac:dyDescent="0.3">
      <c r="A8595" s="3">
        <v>37.926303593517176</v>
      </c>
    </row>
    <row r="8596" spans="1:1" x14ac:dyDescent="0.3">
      <c r="A8596" s="3">
        <v>35.599750699212365</v>
      </c>
    </row>
    <row r="8597" spans="1:1" x14ac:dyDescent="0.3">
      <c r="A8597" s="3">
        <v>34.649133247855907</v>
      </c>
    </row>
    <row r="8598" spans="1:1" x14ac:dyDescent="0.3">
      <c r="A8598" s="3">
        <v>33.995286186154964</v>
      </c>
    </row>
    <row r="8599" spans="1:1" x14ac:dyDescent="0.3">
      <c r="A8599" s="3">
        <v>34.287295553516557</v>
      </c>
    </row>
    <row r="8600" spans="1:1" x14ac:dyDescent="0.3">
      <c r="A8600" s="3">
        <v>35.206172856246759</v>
      </c>
    </row>
    <row r="8601" spans="1:1" x14ac:dyDescent="0.3">
      <c r="A8601" s="3">
        <v>36.947120008397071</v>
      </c>
    </row>
    <row r="8602" spans="1:1" x14ac:dyDescent="0.3">
      <c r="A8602" s="3">
        <v>38.204029893996946</v>
      </c>
    </row>
    <row r="8603" spans="1:1" x14ac:dyDescent="0.3">
      <c r="A8603" s="3">
        <v>43.723641740103425</v>
      </c>
    </row>
    <row r="8604" spans="1:1" x14ac:dyDescent="0.3">
      <c r="A8604" s="3">
        <v>47.465805263139394</v>
      </c>
    </row>
    <row r="8605" spans="1:1" x14ac:dyDescent="0.3">
      <c r="A8605" s="3">
        <v>47.992691730335295</v>
      </c>
    </row>
    <row r="8606" spans="1:1" x14ac:dyDescent="0.3">
      <c r="A8606" s="3">
        <v>48.252960949070626</v>
      </c>
    </row>
    <row r="8607" spans="1:1" x14ac:dyDescent="0.3">
      <c r="A8607" s="3">
        <v>50.514446538691587</v>
      </c>
    </row>
    <row r="8608" spans="1:1" x14ac:dyDescent="0.3">
      <c r="A8608" s="3">
        <v>47.978408663453479</v>
      </c>
    </row>
    <row r="8609" spans="1:1" x14ac:dyDescent="0.3">
      <c r="A8609" s="3">
        <v>43.447502447054966</v>
      </c>
    </row>
    <row r="8610" spans="1:1" x14ac:dyDescent="0.3">
      <c r="A8610" s="3">
        <v>42.761915236727774</v>
      </c>
    </row>
    <row r="8611" spans="1:1" x14ac:dyDescent="0.3">
      <c r="A8611" s="3">
        <v>44.564755678699292</v>
      </c>
    </row>
    <row r="8612" spans="1:1" x14ac:dyDescent="0.3">
      <c r="A8612" s="3">
        <v>49.901861670204788</v>
      </c>
    </row>
    <row r="8613" spans="1:1" x14ac:dyDescent="0.3">
      <c r="A8613" s="3">
        <v>54.083626251714449</v>
      </c>
    </row>
    <row r="8614" spans="1:1" x14ac:dyDescent="0.3">
      <c r="A8614" s="3">
        <v>55.069157866559806</v>
      </c>
    </row>
    <row r="8615" spans="1:1" x14ac:dyDescent="0.3">
      <c r="A8615" s="3">
        <v>53.328210714409479</v>
      </c>
    </row>
    <row r="8616" spans="1:1" x14ac:dyDescent="0.3">
      <c r="A8616" s="3">
        <v>47.89588427702521</v>
      </c>
    </row>
    <row r="8617" spans="1:1" x14ac:dyDescent="0.3">
      <c r="A8617" s="3">
        <v>41.536745499754161</v>
      </c>
    </row>
    <row r="8618" spans="1:1" x14ac:dyDescent="0.3">
      <c r="A8618" s="3">
        <v>37.98184885361313</v>
      </c>
    </row>
    <row r="8619" spans="1:1" x14ac:dyDescent="0.3">
      <c r="A8619" s="3">
        <v>35.3458295102023</v>
      </c>
    </row>
    <row r="8620" spans="1:1" x14ac:dyDescent="0.3">
      <c r="A8620" s="3">
        <v>34.134942840110511</v>
      </c>
    </row>
    <row r="8621" spans="1:1" x14ac:dyDescent="0.3">
      <c r="A8621" s="3">
        <v>34.303165627829678</v>
      </c>
    </row>
    <row r="8622" spans="1:1" x14ac:dyDescent="0.3">
      <c r="A8622" s="3">
        <v>34.196836129931711</v>
      </c>
    </row>
    <row r="8623" spans="1:1" x14ac:dyDescent="0.3">
      <c r="A8623" s="3">
        <v>35.312502354144733</v>
      </c>
    </row>
    <row r="8624" spans="1:1" x14ac:dyDescent="0.3">
      <c r="A8624" s="3">
        <v>39.751362139527082</v>
      </c>
    </row>
    <row r="8625" spans="1:1" x14ac:dyDescent="0.3">
      <c r="A8625" s="3">
        <v>46.545340952977874</v>
      </c>
    </row>
    <row r="8626" spans="1:1" x14ac:dyDescent="0.3">
      <c r="A8626" s="3">
        <v>51.330168358386459</v>
      </c>
    </row>
    <row r="8627" spans="1:1" x14ac:dyDescent="0.3">
      <c r="A8627" s="3">
        <v>56.270522492063712</v>
      </c>
    </row>
    <row r="8628" spans="1:1" x14ac:dyDescent="0.3">
      <c r="A8628" s="3">
        <v>56.043580429385955</v>
      </c>
    </row>
    <row r="8629" spans="1:1" x14ac:dyDescent="0.3">
      <c r="A8629" s="3">
        <v>55.253250728592107</v>
      </c>
    </row>
    <row r="8630" spans="1:1" x14ac:dyDescent="0.3">
      <c r="A8630" s="3">
        <v>54.77080046947296</v>
      </c>
    </row>
    <row r="8631" spans="1:1" x14ac:dyDescent="0.3">
      <c r="A8631" s="3">
        <v>55.556369147972873</v>
      </c>
    </row>
    <row r="8632" spans="1:1" x14ac:dyDescent="0.3">
      <c r="A8632" s="3">
        <v>53.482150435246837</v>
      </c>
    </row>
    <row r="8633" spans="1:1" x14ac:dyDescent="0.3">
      <c r="A8633" s="3">
        <v>50.730279549350158</v>
      </c>
    </row>
    <row r="8634" spans="1:1" x14ac:dyDescent="0.3">
      <c r="A8634" s="3">
        <v>48.797304498010973</v>
      </c>
    </row>
    <row r="8635" spans="1:1" x14ac:dyDescent="0.3">
      <c r="A8635" s="3">
        <v>48.667169888643308</v>
      </c>
    </row>
    <row r="8636" spans="1:1" x14ac:dyDescent="0.3">
      <c r="A8636" s="3">
        <v>51.818966647230852</v>
      </c>
    </row>
    <row r="8637" spans="1:1" x14ac:dyDescent="0.3">
      <c r="A8637" s="3">
        <v>55.970578087545562</v>
      </c>
    </row>
    <row r="8638" spans="1:1" x14ac:dyDescent="0.3">
      <c r="A8638" s="3">
        <v>56.629186171540439</v>
      </c>
    </row>
    <row r="8639" spans="1:1" x14ac:dyDescent="0.3">
      <c r="A8639" s="3">
        <v>55.970578087545562</v>
      </c>
    </row>
    <row r="8640" spans="1:1" x14ac:dyDescent="0.3">
      <c r="A8640" s="3">
        <v>49.784423120287634</v>
      </c>
    </row>
    <row r="8641" spans="1:1" x14ac:dyDescent="0.3">
      <c r="A8641" s="3">
        <v>43.818862185982212</v>
      </c>
    </row>
    <row r="8642" spans="1:1" x14ac:dyDescent="0.3">
      <c r="A8642" s="3">
        <v>38.984837550202926</v>
      </c>
    </row>
    <row r="8643" spans="1:1" x14ac:dyDescent="0.3">
      <c r="A8643" s="3">
        <v>35.839388821340627</v>
      </c>
    </row>
    <row r="8644" spans="1:1" x14ac:dyDescent="0.3">
      <c r="A8644" s="3">
        <v>34.322209717005435</v>
      </c>
    </row>
    <row r="8645" spans="1:1" x14ac:dyDescent="0.3">
      <c r="A8645" s="3">
        <v>34.109550721209494</v>
      </c>
    </row>
    <row r="8646" spans="1:1" x14ac:dyDescent="0.3">
      <c r="A8646" s="3">
        <v>33.641383528972177</v>
      </c>
    </row>
    <row r="8647" spans="1:1" x14ac:dyDescent="0.3">
      <c r="A8647" s="3">
        <v>34.820530050437704</v>
      </c>
    </row>
    <row r="8648" spans="1:1" x14ac:dyDescent="0.3">
      <c r="A8648" s="3">
        <v>38.98959857249686</v>
      </c>
    </row>
    <row r="8649" spans="1:1" x14ac:dyDescent="0.3">
      <c r="A8649" s="3">
        <v>45.137665361403279</v>
      </c>
    </row>
    <row r="8650" spans="1:1" x14ac:dyDescent="0.3">
      <c r="A8650" s="3">
        <v>51.231773897645049</v>
      </c>
    </row>
    <row r="8651" spans="1:1" x14ac:dyDescent="0.3">
      <c r="A8651" s="3">
        <v>54.462921027798238</v>
      </c>
    </row>
    <row r="8652" spans="1:1" x14ac:dyDescent="0.3">
      <c r="A8652" s="3">
        <v>54.491487161561871</v>
      </c>
    </row>
    <row r="8653" spans="1:1" x14ac:dyDescent="0.3">
      <c r="A8653" s="3">
        <v>53.899533389682148</v>
      </c>
    </row>
    <row r="8654" spans="1:1" x14ac:dyDescent="0.3">
      <c r="A8654" s="3">
        <v>53.610698037183184</v>
      </c>
    </row>
    <row r="8655" spans="1:1" x14ac:dyDescent="0.3">
      <c r="A8655" s="3">
        <v>54.575598555421472</v>
      </c>
    </row>
    <row r="8656" spans="1:1" x14ac:dyDescent="0.3">
      <c r="A8656" s="3">
        <v>52.788628187763067</v>
      </c>
    </row>
    <row r="8657" spans="1:1" x14ac:dyDescent="0.3">
      <c r="A8657" s="3">
        <v>49.676506614958349</v>
      </c>
    </row>
    <row r="8658" spans="1:1" x14ac:dyDescent="0.3">
      <c r="A8658" s="3">
        <v>47.84510003922319</v>
      </c>
    </row>
    <row r="8659" spans="1:1" x14ac:dyDescent="0.3">
      <c r="A8659" s="3">
        <v>48.443401840828173</v>
      </c>
    </row>
    <row r="8660" spans="1:1" x14ac:dyDescent="0.3">
      <c r="A8660" s="3">
        <v>52.091931925416674</v>
      </c>
    </row>
    <row r="8661" spans="1:1" x14ac:dyDescent="0.3">
      <c r="A8661" s="3">
        <v>56.851367211924256</v>
      </c>
    </row>
    <row r="8662" spans="1:1" x14ac:dyDescent="0.3">
      <c r="A8662" s="3">
        <v>55.842030485609207</v>
      </c>
    </row>
    <row r="8663" spans="1:1" x14ac:dyDescent="0.3">
      <c r="A8663" s="3">
        <v>54.72001623167094</v>
      </c>
    </row>
    <row r="8664" spans="1:1" x14ac:dyDescent="0.3">
      <c r="A8664" s="3">
        <v>49.244840593641221</v>
      </c>
    </row>
    <row r="8665" spans="1:1" x14ac:dyDescent="0.3">
      <c r="A8665" s="3">
        <v>44.705999340086159</v>
      </c>
    </row>
    <row r="8666" spans="1:1" x14ac:dyDescent="0.3">
      <c r="A8666" s="3">
        <v>41.205060946609755</v>
      </c>
    </row>
    <row r="8667" spans="1:1" x14ac:dyDescent="0.3">
      <c r="A8667" s="3">
        <v>37.842192199657589</v>
      </c>
    </row>
    <row r="8668" spans="1:1" x14ac:dyDescent="0.3">
      <c r="A8668" s="3">
        <v>35.872715977398201</v>
      </c>
    </row>
    <row r="8669" spans="1:1" x14ac:dyDescent="0.3">
      <c r="A8669" s="3">
        <v>35.34265549533967</v>
      </c>
    </row>
    <row r="8670" spans="1:1" x14ac:dyDescent="0.3">
      <c r="A8670" s="3">
        <v>34.69674347079529</v>
      </c>
    </row>
    <row r="8671" spans="1:1" x14ac:dyDescent="0.3">
      <c r="A8671" s="3">
        <v>35.228390960285139</v>
      </c>
    </row>
    <row r="8672" spans="1:1" x14ac:dyDescent="0.3">
      <c r="A8672" s="3">
        <v>37.915194541497982</v>
      </c>
    </row>
    <row r="8673" spans="1:1" x14ac:dyDescent="0.3">
      <c r="A8673" s="3">
        <v>41.938258379876345</v>
      </c>
    </row>
    <row r="8674" spans="1:1" x14ac:dyDescent="0.3">
      <c r="A8674" s="3">
        <v>47.64355009544645</v>
      </c>
    </row>
    <row r="8675" spans="1:1" x14ac:dyDescent="0.3">
      <c r="A8675" s="3">
        <v>53.723375564806403</v>
      </c>
    </row>
    <row r="8676" spans="1:1" x14ac:dyDescent="0.3">
      <c r="A8676" s="3">
        <v>55.48971483585774</v>
      </c>
    </row>
    <row r="8677" spans="1:1" x14ac:dyDescent="0.3">
      <c r="A8677" s="3">
        <v>54.739060320846697</v>
      </c>
    </row>
    <row r="8678" spans="1:1" x14ac:dyDescent="0.3">
      <c r="A8678" s="3">
        <v>54.189955749612416</v>
      </c>
    </row>
    <row r="8679" spans="1:1" x14ac:dyDescent="0.3">
      <c r="A8679" s="3">
        <v>55.20246649079008</v>
      </c>
    </row>
    <row r="8680" spans="1:1" x14ac:dyDescent="0.3">
      <c r="A8680" s="3">
        <v>53.239338298255944</v>
      </c>
    </row>
    <row r="8681" spans="1:1" x14ac:dyDescent="0.3">
      <c r="A8681" s="3">
        <v>49.820924291207831</v>
      </c>
    </row>
    <row r="8682" spans="1:1" x14ac:dyDescent="0.3">
      <c r="A8682" s="3">
        <v>47.983169685747413</v>
      </c>
    </row>
    <row r="8683" spans="1:1" x14ac:dyDescent="0.3">
      <c r="A8683" s="3">
        <v>49.038529627570533</v>
      </c>
    </row>
    <row r="8684" spans="1:1" x14ac:dyDescent="0.3">
      <c r="A8684" s="3">
        <v>53.850336159311446</v>
      </c>
    </row>
    <row r="8685" spans="1:1" x14ac:dyDescent="0.3">
      <c r="A8685" s="3">
        <v>58.28760893726249</v>
      </c>
    </row>
    <row r="8686" spans="1:1" x14ac:dyDescent="0.3">
      <c r="A8686" s="3">
        <v>58.174931409639257</v>
      </c>
    </row>
    <row r="8687" spans="1:1" x14ac:dyDescent="0.3">
      <c r="A8687" s="3">
        <v>55.378624315665832</v>
      </c>
    </row>
    <row r="8688" spans="1:1" x14ac:dyDescent="0.3">
      <c r="A8688" s="3">
        <v>49.865360499284591</v>
      </c>
    </row>
    <row r="8689" spans="1:1" x14ac:dyDescent="0.3">
      <c r="A8689" s="3">
        <v>43.918843654154927</v>
      </c>
    </row>
    <row r="8690" spans="1:1" x14ac:dyDescent="0.3">
      <c r="A8690" s="3">
        <v>39.935455001559383</v>
      </c>
    </row>
    <row r="8691" spans="1:1" x14ac:dyDescent="0.3">
      <c r="A8691" s="3">
        <v>36.688437797093066</v>
      </c>
    </row>
    <row r="8692" spans="1:1" x14ac:dyDescent="0.3">
      <c r="A8692" s="3">
        <v>35.168084677895251</v>
      </c>
    </row>
    <row r="8693" spans="1:1" x14ac:dyDescent="0.3">
      <c r="A8693" s="3">
        <v>34.666590329600353</v>
      </c>
    </row>
    <row r="8694" spans="1:1" x14ac:dyDescent="0.3">
      <c r="A8694" s="3">
        <v>34.071462542857994</v>
      </c>
    </row>
    <row r="8695" spans="1:1" x14ac:dyDescent="0.3">
      <c r="A8695" s="3">
        <v>34.44758330407916</v>
      </c>
    </row>
    <row r="8696" spans="1:1" x14ac:dyDescent="0.3">
      <c r="A8696" s="3">
        <v>35.93778328208203</v>
      </c>
    </row>
    <row r="8697" spans="1:1" x14ac:dyDescent="0.3">
      <c r="A8697" s="3">
        <v>39.511724017398826</v>
      </c>
    </row>
    <row r="8698" spans="1:1" x14ac:dyDescent="0.3">
      <c r="A8698" s="3">
        <v>44.245767185005391</v>
      </c>
    </row>
    <row r="8699" spans="1:1" x14ac:dyDescent="0.3">
      <c r="A8699" s="3">
        <v>49.781249105425005</v>
      </c>
    </row>
    <row r="8700" spans="1:1" x14ac:dyDescent="0.3">
      <c r="A8700" s="3">
        <v>51.936405197148005</v>
      </c>
    </row>
    <row r="8701" spans="1:1" x14ac:dyDescent="0.3">
      <c r="A8701" s="3">
        <v>51.30318923205413</v>
      </c>
    </row>
    <row r="8702" spans="1:1" x14ac:dyDescent="0.3">
      <c r="A8702" s="3">
        <v>50.412878063087561</v>
      </c>
    </row>
    <row r="8703" spans="1:1" x14ac:dyDescent="0.3">
      <c r="A8703" s="3">
        <v>51.864989862738923</v>
      </c>
    </row>
    <row r="8704" spans="1:1" x14ac:dyDescent="0.3">
      <c r="A8704" s="3">
        <v>51.009592857261239</v>
      </c>
    </row>
    <row r="8705" spans="1:1" x14ac:dyDescent="0.3">
      <c r="A8705" s="3">
        <v>47.197601007247499</v>
      </c>
    </row>
    <row r="8706" spans="1:1" x14ac:dyDescent="0.3">
      <c r="A8706" s="3">
        <v>45.509025100330511</v>
      </c>
    </row>
    <row r="8707" spans="1:1" x14ac:dyDescent="0.3">
      <c r="A8707" s="3">
        <v>47.050009316135394</v>
      </c>
    </row>
    <row r="8708" spans="1:1" x14ac:dyDescent="0.3">
      <c r="A8708" s="3">
        <v>52.591839266280267</v>
      </c>
    </row>
    <row r="8709" spans="1:1" x14ac:dyDescent="0.3">
      <c r="A8709" s="3">
        <v>57.252880092046432</v>
      </c>
    </row>
    <row r="8710" spans="1:1" x14ac:dyDescent="0.3">
      <c r="A8710" s="3">
        <v>57.402058790589855</v>
      </c>
    </row>
    <row r="8711" spans="1:1" x14ac:dyDescent="0.3">
      <c r="A8711" s="3">
        <v>55.16596531986989</v>
      </c>
    </row>
    <row r="8712" spans="1:1" x14ac:dyDescent="0.3">
      <c r="A8712" s="3">
        <v>49.121054013998815</v>
      </c>
    </row>
    <row r="8713" spans="1:1" x14ac:dyDescent="0.3">
      <c r="A8713" s="3">
        <v>43.239604473552973</v>
      </c>
    </row>
    <row r="8714" spans="1:1" x14ac:dyDescent="0.3">
      <c r="A8714" s="3">
        <v>38.424623926949444</v>
      </c>
    </row>
    <row r="8715" spans="1:1" x14ac:dyDescent="0.3">
      <c r="A8715" s="3">
        <v>35.358525569652805</v>
      </c>
    </row>
    <row r="8716" spans="1:1" x14ac:dyDescent="0.3">
      <c r="A8716" s="3">
        <v>34.066701520564052</v>
      </c>
    </row>
    <row r="8717" spans="1:1" x14ac:dyDescent="0.3">
      <c r="A8717" s="3">
        <v>34.068288527995364</v>
      </c>
    </row>
    <row r="8718" spans="1:1" x14ac:dyDescent="0.3">
      <c r="A8718" s="3">
        <v>33.430311540607555</v>
      </c>
    </row>
    <row r="8719" spans="1:1" x14ac:dyDescent="0.3">
      <c r="A8719" s="3">
        <v>34.498367541881173</v>
      </c>
    </row>
    <row r="8720" spans="1:1" x14ac:dyDescent="0.3">
      <c r="A8720" s="3">
        <v>39.243519761506938</v>
      </c>
    </row>
    <row r="8721" spans="1:1" x14ac:dyDescent="0.3">
      <c r="A8721" s="3">
        <v>46.523122848939494</v>
      </c>
    </row>
    <row r="8722" spans="1:1" x14ac:dyDescent="0.3">
      <c r="A8722" s="3">
        <v>51.831662706681342</v>
      </c>
    </row>
    <row r="8723" spans="1:1" x14ac:dyDescent="0.3">
      <c r="A8723" s="3">
        <v>55.616675430362768</v>
      </c>
    </row>
    <row r="8724" spans="1:1" x14ac:dyDescent="0.3">
      <c r="A8724" s="3">
        <v>55.699199816791044</v>
      </c>
    </row>
    <row r="8725" spans="1:1" x14ac:dyDescent="0.3">
      <c r="A8725" s="3">
        <v>55.491301843289044</v>
      </c>
    </row>
    <row r="8726" spans="1:1" x14ac:dyDescent="0.3">
      <c r="A8726" s="3">
        <v>55.148508238125444</v>
      </c>
    </row>
    <row r="8727" spans="1:1" x14ac:dyDescent="0.3">
      <c r="A8727" s="3">
        <v>56.17371503875362</v>
      </c>
    </row>
    <row r="8728" spans="1:1" x14ac:dyDescent="0.3">
      <c r="A8728" s="3">
        <v>54.275654150903314</v>
      </c>
    </row>
    <row r="8729" spans="1:1" x14ac:dyDescent="0.3">
      <c r="A8729" s="3">
        <v>51.001657820104676</v>
      </c>
    </row>
    <row r="8730" spans="1:1" x14ac:dyDescent="0.3">
      <c r="A8730" s="3">
        <v>49.930427803968428</v>
      </c>
    </row>
    <row r="8731" spans="1:1" x14ac:dyDescent="0.3">
      <c r="A8731" s="3">
        <v>50.366854847579489</v>
      </c>
    </row>
    <row r="8732" spans="1:1" x14ac:dyDescent="0.3">
      <c r="A8732" s="3">
        <v>52.926697834287303</v>
      </c>
    </row>
    <row r="8733" spans="1:1" x14ac:dyDescent="0.3">
      <c r="A8733" s="3">
        <v>56.873585315962643</v>
      </c>
    </row>
    <row r="8734" spans="1:1" x14ac:dyDescent="0.3">
      <c r="A8734" s="3">
        <v>56.946587657803036</v>
      </c>
    </row>
    <row r="8735" spans="1:1" x14ac:dyDescent="0.3">
      <c r="A8735" s="3">
        <v>56.605381060070741</v>
      </c>
    </row>
    <row r="8736" spans="1:1" x14ac:dyDescent="0.3">
      <c r="A8736" s="3">
        <v>51.531718302163192</v>
      </c>
    </row>
    <row r="8737" spans="1:1" x14ac:dyDescent="0.3">
      <c r="A8737" s="3">
        <v>45.05037995268107</v>
      </c>
    </row>
    <row r="8738" spans="1:1" x14ac:dyDescent="0.3">
      <c r="A8738" s="3">
        <v>40.110025819003816</v>
      </c>
    </row>
    <row r="8739" spans="1:1" x14ac:dyDescent="0.3">
      <c r="A8739" s="3">
        <v>36.467843764140561</v>
      </c>
    </row>
    <row r="8740" spans="1:1" x14ac:dyDescent="0.3">
      <c r="A8740" s="3">
        <v>34.509476593900374</v>
      </c>
    </row>
    <row r="8741" spans="1:1" x14ac:dyDescent="0.3">
      <c r="A8741" s="3">
        <v>34.246033360302413</v>
      </c>
    </row>
    <row r="8742" spans="1:1" x14ac:dyDescent="0.3">
      <c r="A8742" s="3">
        <v>33.996873193586282</v>
      </c>
    </row>
    <row r="8743" spans="1:1" x14ac:dyDescent="0.3">
      <c r="A8743" s="3">
        <v>35.055407150272025</v>
      </c>
    </row>
    <row r="8744" spans="1:1" x14ac:dyDescent="0.3">
      <c r="A8744" s="3">
        <v>38.919770245519089</v>
      </c>
    </row>
    <row r="8745" spans="1:1" x14ac:dyDescent="0.3">
      <c r="A8745" s="3">
        <v>44.33940062345286</v>
      </c>
    </row>
    <row r="8746" spans="1:1" x14ac:dyDescent="0.3">
      <c r="A8746" s="3">
        <v>50.065323435630027</v>
      </c>
    </row>
    <row r="8747" spans="1:1" x14ac:dyDescent="0.3">
      <c r="A8747" s="3">
        <v>55.721417920829424</v>
      </c>
    </row>
    <row r="8748" spans="1:1" x14ac:dyDescent="0.3">
      <c r="A8748" s="3">
        <v>56.937065613215154</v>
      </c>
    </row>
    <row r="8749" spans="1:1" x14ac:dyDescent="0.3">
      <c r="A8749" s="3">
        <v>56.354633885923292</v>
      </c>
    </row>
    <row r="8750" spans="1:1" x14ac:dyDescent="0.3">
      <c r="A8750" s="3">
        <v>56.464137398683889</v>
      </c>
    </row>
    <row r="8751" spans="1:1" x14ac:dyDescent="0.3">
      <c r="A8751" s="3">
        <v>56.579988941169738</v>
      </c>
    </row>
    <row r="8752" spans="1:1" x14ac:dyDescent="0.3">
      <c r="A8752" s="3">
        <v>53.769398780314482</v>
      </c>
    </row>
    <row r="8753" spans="1:1" x14ac:dyDescent="0.3">
      <c r="A8753" s="3">
        <v>50.625537058883502</v>
      </c>
    </row>
    <row r="8754" spans="1:1" x14ac:dyDescent="0.3">
      <c r="A8754" s="3">
        <v>49.179773288957392</v>
      </c>
    </row>
    <row r="8755" spans="1:1" x14ac:dyDescent="0.3">
      <c r="A8755" s="3">
        <v>49.606678287980579</v>
      </c>
    </row>
    <row r="8756" spans="1:1" x14ac:dyDescent="0.3">
      <c r="A8756" s="3">
        <v>53.32186268468422</v>
      </c>
    </row>
    <row r="8757" spans="1:1" x14ac:dyDescent="0.3">
      <c r="A8757" s="3">
        <v>59.146179957602797</v>
      </c>
    </row>
    <row r="8758" spans="1:1" x14ac:dyDescent="0.3">
      <c r="A8758" s="3">
        <v>58.724035980873552</v>
      </c>
    </row>
    <row r="8759" spans="1:1" x14ac:dyDescent="0.3">
      <c r="A8759" s="3">
        <v>55.87059661937284</v>
      </c>
    </row>
    <row r="8760" spans="1:1" x14ac:dyDescent="0.3">
      <c r="A8760" s="3">
        <v>48.67351791836856</v>
      </c>
    </row>
    <row r="8761" spans="1:1" x14ac:dyDescent="0.3">
      <c r="A8761" s="3">
        <v>44.231484118123575</v>
      </c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  <row r="47132" spans="1:1" x14ac:dyDescent="0.3">
      <c r="A47132" s="2"/>
    </row>
    <row r="47133" spans="1:1" x14ac:dyDescent="0.3">
      <c r="A47133" s="2"/>
    </row>
    <row r="47134" spans="1:1" x14ac:dyDescent="0.3">
      <c r="A47134" s="2"/>
    </row>
    <row r="47135" spans="1:1" x14ac:dyDescent="0.3">
      <c r="A47135" s="2"/>
    </row>
    <row r="47136" spans="1:1" x14ac:dyDescent="0.3">
      <c r="A47136" s="2"/>
    </row>
    <row r="47137" spans="1:1" x14ac:dyDescent="0.3">
      <c r="A47137" s="2"/>
    </row>
    <row r="47138" spans="1:1" x14ac:dyDescent="0.3">
      <c r="A47138" s="2"/>
    </row>
    <row r="47139" spans="1:1" x14ac:dyDescent="0.3">
      <c r="A47139" s="2"/>
    </row>
    <row r="47140" spans="1:1" x14ac:dyDescent="0.3">
      <c r="A47140" s="2"/>
    </row>
    <row r="47141" spans="1:1" x14ac:dyDescent="0.3">
      <c r="A47141" s="2"/>
    </row>
    <row r="47142" spans="1:1" x14ac:dyDescent="0.3">
      <c r="A47142" s="2"/>
    </row>
    <row r="47143" spans="1:1" x14ac:dyDescent="0.3">
      <c r="A47143" s="2"/>
    </row>
    <row r="47144" spans="1:1" x14ac:dyDescent="0.3">
      <c r="A47144" s="2"/>
    </row>
    <row r="47145" spans="1:1" x14ac:dyDescent="0.3">
      <c r="A47145" s="2"/>
    </row>
    <row r="47146" spans="1:1" x14ac:dyDescent="0.3">
      <c r="A47146" s="2"/>
    </row>
    <row r="47147" spans="1:1" x14ac:dyDescent="0.3">
      <c r="A47147" s="2"/>
    </row>
    <row r="47148" spans="1:1" x14ac:dyDescent="0.3">
      <c r="A47148" s="2"/>
    </row>
    <row r="47149" spans="1:1" x14ac:dyDescent="0.3">
      <c r="A47149" s="2"/>
    </row>
    <row r="47150" spans="1:1" x14ac:dyDescent="0.3">
      <c r="A47150" s="2"/>
    </row>
    <row r="47151" spans="1:1" x14ac:dyDescent="0.3">
      <c r="A47151" s="2"/>
    </row>
    <row r="47152" spans="1:1" x14ac:dyDescent="0.3">
      <c r="A47152" s="2"/>
    </row>
    <row r="47153" spans="1:1" x14ac:dyDescent="0.3">
      <c r="A47153" s="2"/>
    </row>
    <row r="47154" spans="1:1" x14ac:dyDescent="0.3">
      <c r="A47154" s="2"/>
    </row>
    <row r="47155" spans="1:1" x14ac:dyDescent="0.3">
      <c r="A47155" s="2"/>
    </row>
    <row r="47156" spans="1:1" x14ac:dyDescent="0.3">
      <c r="A47156" s="2"/>
    </row>
    <row r="47157" spans="1:1" x14ac:dyDescent="0.3">
      <c r="A47157" s="2"/>
    </row>
    <row r="47158" spans="1:1" x14ac:dyDescent="0.3">
      <c r="A47158" s="2"/>
    </row>
    <row r="47159" spans="1:1" x14ac:dyDescent="0.3">
      <c r="A47159" s="2"/>
    </row>
    <row r="47160" spans="1:1" x14ac:dyDescent="0.3">
      <c r="A47160" s="2"/>
    </row>
    <row r="47161" spans="1:1" x14ac:dyDescent="0.3">
      <c r="A47161" s="2"/>
    </row>
    <row r="47162" spans="1:1" x14ac:dyDescent="0.3">
      <c r="A47162" s="2"/>
    </row>
    <row r="47163" spans="1:1" x14ac:dyDescent="0.3">
      <c r="A47163" s="2"/>
    </row>
    <row r="47164" spans="1:1" x14ac:dyDescent="0.3">
      <c r="A47164" s="2"/>
    </row>
    <row r="47165" spans="1:1" x14ac:dyDescent="0.3">
      <c r="A47165" s="2"/>
    </row>
    <row r="47166" spans="1:1" x14ac:dyDescent="0.3">
      <c r="A47166" s="2"/>
    </row>
    <row r="47167" spans="1:1" x14ac:dyDescent="0.3">
      <c r="A47167" s="2"/>
    </row>
    <row r="47168" spans="1:1" x14ac:dyDescent="0.3">
      <c r="A47168" s="2"/>
    </row>
    <row r="47169" spans="1:1" x14ac:dyDescent="0.3">
      <c r="A47169" s="2"/>
    </row>
    <row r="47170" spans="1:1" x14ac:dyDescent="0.3">
      <c r="A47170" s="2"/>
    </row>
    <row r="47171" spans="1:1" x14ac:dyDescent="0.3">
      <c r="A47171" s="2"/>
    </row>
    <row r="47172" spans="1:1" x14ac:dyDescent="0.3">
      <c r="A47172" s="2"/>
    </row>
    <row r="47173" spans="1:1" x14ac:dyDescent="0.3">
      <c r="A47173" s="2"/>
    </row>
    <row r="47174" spans="1:1" x14ac:dyDescent="0.3">
      <c r="A47174" s="2"/>
    </row>
    <row r="47175" spans="1:1" x14ac:dyDescent="0.3">
      <c r="A47175" s="2"/>
    </row>
    <row r="47176" spans="1:1" x14ac:dyDescent="0.3">
      <c r="A47176" s="2"/>
    </row>
    <row r="47177" spans="1:1" x14ac:dyDescent="0.3">
      <c r="A47177" s="2"/>
    </row>
    <row r="47178" spans="1:1" x14ac:dyDescent="0.3">
      <c r="A47178" s="2"/>
    </row>
    <row r="47179" spans="1:1" x14ac:dyDescent="0.3">
      <c r="A47179" s="2"/>
    </row>
    <row r="47180" spans="1:1" x14ac:dyDescent="0.3">
      <c r="A47180" s="2"/>
    </row>
    <row r="47181" spans="1:1" x14ac:dyDescent="0.3">
      <c r="A47181" s="2"/>
    </row>
    <row r="47182" spans="1:1" x14ac:dyDescent="0.3">
      <c r="A47182" s="2"/>
    </row>
    <row r="47183" spans="1:1" x14ac:dyDescent="0.3">
      <c r="A47183" s="2"/>
    </row>
    <row r="47184" spans="1:1" x14ac:dyDescent="0.3">
      <c r="A47184" s="2"/>
    </row>
    <row r="47185" spans="1:1" x14ac:dyDescent="0.3">
      <c r="A47185" s="2"/>
    </row>
    <row r="47186" spans="1:1" x14ac:dyDescent="0.3">
      <c r="A47186" s="2"/>
    </row>
    <row r="47187" spans="1:1" x14ac:dyDescent="0.3">
      <c r="A47187" s="2"/>
    </row>
    <row r="47188" spans="1:1" x14ac:dyDescent="0.3">
      <c r="A47188" s="2"/>
    </row>
    <row r="47189" spans="1:1" x14ac:dyDescent="0.3">
      <c r="A47189" s="2"/>
    </row>
    <row r="47190" spans="1:1" x14ac:dyDescent="0.3">
      <c r="A47190" s="2"/>
    </row>
    <row r="47191" spans="1:1" x14ac:dyDescent="0.3">
      <c r="A47191" s="2"/>
    </row>
    <row r="47192" spans="1:1" x14ac:dyDescent="0.3">
      <c r="A47192" s="2"/>
    </row>
    <row r="47193" spans="1:1" x14ac:dyDescent="0.3">
      <c r="A47193" s="2"/>
    </row>
    <row r="47194" spans="1:1" x14ac:dyDescent="0.3">
      <c r="A47194" s="2"/>
    </row>
    <row r="47195" spans="1:1" x14ac:dyDescent="0.3">
      <c r="A47195" s="2"/>
    </row>
    <row r="47196" spans="1:1" x14ac:dyDescent="0.3">
      <c r="A47196" s="2"/>
    </row>
    <row r="47197" spans="1:1" x14ac:dyDescent="0.3">
      <c r="A47197" s="2"/>
    </row>
    <row r="47198" spans="1:1" x14ac:dyDescent="0.3">
      <c r="A47198" s="2"/>
    </row>
    <row r="47199" spans="1:1" x14ac:dyDescent="0.3">
      <c r="A47199" s="2"/>
    </row>
    <row r="47200" spans="1:1" x14ac:dyDescent="0.3">
      <c r="A47200" s="2"/>
    </row>
    <row r="47201" spans="1:1" x14ac:dyDescent="0.3">
      <c r="A47201" s="2"/>
    </row>
    <row r="47202" spans="1:1" x14ac:dyDescent="0.3">
      <c r="A47202" s="2"/>
    </row>
    <row r="47203" spans="1:1" x14ac:dyDescent="0.3">
      <c r="A47203" s="2"/>
    </row>
    <row r="47204" spans="1:1" x14ac:dyDescent="0.3">
      <c r="A47204" s="2"/>
    </row>
    <row r="47205" spans="1:1" x14ac:dyDescent="0.3">
      <c r="A47205" s="2"/>
    </row>
    <row r="47206" spans="1:1" x14ac:dyDescent="0.3">
      <c r="A47206" s="2"/>
    </row>
    <row r="47207" spans="1:1" x14ac:dyDescent="0.3">
      <c r="A47207" s="2"/>
    </row>
    <row r="47208" spans="1:1" x14ac:dyDescent="0.3">
      <c r="A47208" s="2"/>
    </row>
    <row r="47209" spans="1:1" x14ac:dyDescent="0.3">
      <c r="A47209" s="2"/>
    </row>
    <row r="47210" spans="1:1" x14ac:dyDescent="0.3">
      <c r="A47210" s="2"/>
    </row>
    <row r="47211" spans="1:1" x14ac:dyDescent="0.3">
      <c r="A47211" s="2"/>
    </row>
    <row r="47212" spans="1:1" x14ac:dyDescent="0.3">
      <c r="A47212" s="2"/>
    </row>
    <row r="47213" spans="1:1" x14ac:dyDescent="0.3">
      <c r="A47213" s="2"/>
    </row>
    <row r="47214" spans="1:1" x14ac:dyDescent="0.3">
      <c r="A47214" s="2"/>
    </row>
    <row r="47215" spans="1:1" x14ac:dyDescent="0.3">
      <c r="A47215" s="2"/>
    </row>
    <row r="47216" spans="1:1" x14ac:dyDescent="0.3">
      <c r="A47216" s="2"/>
    </row>
    <row r="47217" spans="1:1" x14ac:dyDescent="0.3">
      <c r="A47217" s="2"/>
    </row>
    <row r="47218" spans="1:1" x14ac:dyDescent="0.3">
      <c r="A47218" s="2"/>
    </row>
    <row r="47219" spans="1:1" x14ac:dyDescent="0.3">
      <c r="A47219" s="2"/>
    </row>
    <row r="47220" spans="1:1" x14ac:dyDescent="0.3">
      <c r="A47220" s="2"/>
    </row>
    <row r="47221" spans="1:1" x14ac:dyDescent="0.3">
      <c r="A47221" s="2"/>
    </row>
    <row r="47222" spans="1:1" x14ac:dyDescent="0.3">
      <c r="A47222" s="2"/>
    </row>
    <row r="47223" spans="1:1" x14ac:dyDescent="0.3">
      <c r="A47223" s="2"/>
    </row>
    <row r="47224" spans="1:1" x14ac:dyDescent="0.3">
      <c r="A47224" s="2"/>
    </row>
    <row r="47225" spans="1:1" x14ac:dyDescent="0.3">
      <c r="A47225" s="2"/>
    </row>
    <row r="47226" spans="1:1" x14ac:dyDescent="0.3">
      <c r="A47226" s="2"/>
    </row>
    <row r="47227" spans="1:1" x14ac:dyDescent="0.3">
      <c r="A47227" s="2"/>
    </row>
    <row r="47228" spans="1:1" x14ac:dyDescent="0.3">
      <c r="A47228" s="2"/>
    </row>
    <row r="47229" spans="1:1" x14ac:dyDescent="0.3">
      <c r="A47229" s="2"/>
    </row>
    <row r="47230" spans="1:1" x14ac:dyDescent="0.3">
      <c r="A47230" s="2"/>
    </row>
    <row r="47231" spans="1:1" x14ac:dyDescent="0.3">
      <c r="A47231" s="2"/>
    </row>
    <row r="47232" spans="1:1" x14ac:dyDescent="0.3">
      <c r="A47232" s="2"/>
    </row>
    <row r="47233" spans="1:1" x14ac:dyDescent="0.3">
      <c r="A47233" s="2"/>
    </row>
    <row r="47234" spans="1:1" x14ac:dyDescent="0.3">
      <c r="A47234" s="2"/>
    </row>
    <row r="47235" spans="1:1" x14ac:dyDescent="0.3">
      <c r="A47235" s="2"/>
    </row>
    <row r="47236" spans="1:1" x14ac:dyDescent="0.3">
      <c r="A47236" s="2"/>
    </row>
    <row r="47237" spans="1:1" x14ac:dyDescent="0.3">
      <c r="A47237" s="2"/>
    </row>
    <row r="47238" spans="1:1" x14ac:dyDescent="0.3">
      <c r="A47238" s="2"/>
    </row>
    <row r="47239" spans="1:1" x14ac:dyDescent="0.3">
      <c r="A47239" s="2"/>
    </row>
    <row r="47240" spans="1:1" x14ac:dyDescent="0.3">
      <c r="A47240" s="2"/>
    </row>
    <row r="47241" spans="1:1" x14ac:dyDescent="0.3">
      <c r="A47241" s="2"/>
    </row>
    <row r="47242" spans="1:1" x14ac:dyDescent="0.3">
      <c r="A47242" s="2"/>
    </row>
    <row r="47243" spans="1:1" x14ac:dyDescent="0.3">
      <c r="A47243" s="2"/>
    </row>
    <row r="47244" spans="1:1" x14ac:dyDescent="0.3">
      <c r="A47244" s="2"/>
    </row>
    <row r="47245" spans="1:1" x14ac:dyDescent="0.3">
      <c r="A47245" s="2"/>
    </row>
    <row r="47246" spans="1:1" x14ac:dyDescent="0.3">
      <c r="A47246" s="2"/>
    </row>
    <row r="47247" spans="1:1" x14ac:dyDescent="0.3">
      <c r="A47247" s="2"/>
    </row>
    <row r="47248" spans="1:1" x14ac:dyDescent="0.3">
      <c r="A47248" s="2"/>
    </row>
    <row r="47249" spans="1:1" x14ac:dyDescent="0.3">
      <c r="A47249" s="2"/>
    </row>
    <row r="47250" spans="1:1" x14ac:dyDescent="0.3">
      <c r="A47250" s="2"/>
    </row>
    <row r="47251" spans="1:1" x14ac:dyDescent="0.3">
      <c r="A47251" s="2"/>
    </row>
    <row r="47252" spans="1:1" x14ac:dyDescent="0.3">
      <c r="A47252" s="2"/>
    </row>
    <row r="47253" spans="1:1" x14ac:dyDescent="0.3">
      <c r="A47253" s="2"/>
    </row>
    <row r="47254" spans="1:1" x14ac:dyDescent="0.3">
      <c r="A47254" s="2"/>
    </row>
    <row r="47255" spans="1:1" x14ac:dyDescent="0.3">
      <c r="A47255" s="2"/>
    </row>
    <row r="47256" spans="1:1" x14ac:dyDescent="0.3">
      <c r="A47256" s="2"/>
    </row>
    <row r="47257" spans="1:1" x14ac:dyDescent="0.3">
      <c r="A47257" s="2"/>
    </row>
    <row r="47258" spans="1:1" x14ac:dyDescent="0.3">
      <c r="A47258" s="2"/>
    </row>
    <row r="47259" spans="1:1" x14ac:dyDescent="0.3">
      <c r="A47259" s="2"/>
    </row>
    <row r="47260" spans="1:1" x14ac:dyDescent="0.3">
      <c r="A47260" s="2"/>
    </row>
    <row r="47261" spans="1:1" x14ac:dyDescent="0.3">
      <c r="A47261" s="2"/>
    </row>
    <row r="47262" spans="1:1" x14ac:dyDescent="0.3">
      <c r="A47262" s="2"/>
    </row>
    <row r="47263" spans="1:1" x14ac:dyDescent="0.3">
      <c r="A47263" s="2"/>
    </row>
    <row r="47264" spans="1:1" x14ac:dyDescent="0.3">
      <c r="A47264" s="2"/>
    </row>
    <row r="47265" spans="1:1" x14ac:dyDescent="0.3">
      <c r="A47265" s="2"/>
    </row>
    <row r="47266" spans="1:1" x14ac:dyDescent="0.3">
      <c r="A47266" s="2"/>
    </row>
    <row r="47267" spans="1:1" x14ac:dyDescent="0.3">
      <c r="A47267" s="2"/>
    </row>
    <row r="47268" spans="1:1" x14ac:dyDescent="0.3">
      <c r="A47268" s="2"/>
    </row>
    <row r="47269" spans="1:1" x14ac:dyDescent="0.3">
      <c r="A47269" s="2"/>
    </row>
    <row r="47270" spans="1:1" x14ac:dyDescent="0.3">
      <c r="A47270" s="2"/>
    </row>
    <row r="47271" spans="1:1" x14ac:dyDescent="0.3">
      <c r="A47271" s="2"/>
    </row>
    <row r="47272" spans="1:1" x14ac:dyDescent="0.3">
      <c r="A47272" s="2"/>
    </row>
    <row r="47273" spans="1:1" x14ac:dyDescent="0.3">
      <c r="A47273" s="2"/>
    </row>
    <row r="47274" spans="1:1" x14ac:dyDescent="0.3">
      <c r="A47274" s="2"/>
    </row>
    <row r="47275" spans="1:1" x14ac:dyDescent="0.3">
      <c r="A47275" s="2"/>
    </row>
    <row r="47276" spans="1:1" x14ac:dyDescent="0.3">
      <c r="A47276" s="2"/>
    </row>
    <row r="47277" spans="1:1" x14ac:dyDescent="0.3">
      <c r="A47277" s="2"/>
    </row>
    <row r="47278" spans="1:1" x14ac:dyDescent="0.3">
      <c r="A47278" s="2"/>
    </row>
    <row r="47279" spans="1:1" x14ac:dyDescent="0.3">
      <c r="A47279" s="2"/>
    </row>
    <row r="47280" spans="1:1" x14ac:dyDescent="0.3">
      <c r="A47280" s="2"/>
    </row>
    <row r="47281" spans="1:1" x14ac:dyDescent="0.3">
      <c r="A47281" s="2"/>
    </row>
    <row r="47282" spans="1:1" x14ac:dyDescent="0.3">
      <c r="A47282" s="2"/>
    </row>
    <row r="47283" spans="1:1" x14ac:dyDescent="0.3">
      <c r="A47283" s="2"/>
    </row>
    <row r="47284" spans="1:1" x14ac:dyDescent="0.3">
      <c r="A47284" s="2"/>
    </row>
    <row r="47285" spans="1:1" x14ac:dyDescent="0.3">
      <c r="A47285" s="2"/>
    </row>
    <row r="47286" spans="1:1" x14ac:dyDescent="0.3">
      <c r="A47286" s="2"/>
    </row>
    <row r="47287" spans="1:1" x14ac:dyDescent="0.3">
      <c r="A47287" s="2"/>
    </row>
    <row r="47288" spans="1:1" x14ac:dyDescent="0.3">
      <c r="A47288" s="2"/>
    </row>
    <row r="47289" spans="1:1" x14ac:dyDescent="0.3">
      <c r="A47289" s="2"/>
    </row>
    <row r="47290" spans="1:1" x14ac:dyDescent="0.3">
      <c r="A47290" s="2"/>
    </row>
    <row r="47291" spans="1:1" x14ac:dyDescent="0.3">
      <c r="A47291" s="2"/>
    </row>
    <row r="47292" spans="1:1" x14ac:dyDescent="0.3">
      <c r="A47292" s="2"/>
    </row>
    <row r="47293" spans="1:1" x14ac:dyDescent="0.3">
      <c r="A47293" s="2"/>
    </row>
    <row r="47294" spans="1:1" x14ac:dyDescent="0.3">
      <c r="A47294" s="2"/>
    </row>
    <row r="47295" spans="1:1" x14ac:dyDescent="0.3">
      <c r="A47295" s="2"/>
    </row>
    <row r="47296" spans="1:1" x14ac:dyDescent="0.3">
      <c r="A47296" s="2"/>
    </row>
    <row r="47297" spans="1:1" x14ac:dyDescent="0.3">
      <c r="A47297" s="2"/>
    </row>
    <row r="47298" spans="1:1" x14ac:dyDescent="0.3">
      <c r="A47298" s="2"/>
    </row>
    <row r="47299" spans="1:1" x14ac:dyDescent="0.3">
      <c r="A47299" s="2"/>
    </row>
    <row r="47300" spans="1:1" x14ac:dyDescent="0.3">
      <c r="A47300" s="2"/>
    </row>
    <row r="47301" spans="1:1" x14ac:dyDescent="0.3">
      <c r="A47301" s="2"/>
    </row>
    <row r="47302" spans="1:1" x14ac:dyDescent="0.3">
      <c r="A47302" s="2"/>
    </row>
    <row r="47303" spans="1:1" x14ac:dyDescent="0.3">
      <c r="A47303" s="2"/>
    </row>
    <row r="47304" spans="1:1" x14ac:dyDescent="0.3">
      <c r="A47304" s="2"/>
    </row>
    <row r="47305" spans="1:1" x14ac:dyDescent="0.3">
      <c r="A47305" s="2"/>
    </row>
    <row r="47306" spans="1:1" x14ac:dyDescent="0.3">
      <c r="A47306" s="2"/>
    </row>
    <row r="47307" spans="1:1" x14ac:dyDescent="0.3">
      <c r="A47307" s="2"/>
    </row>
    <row r="47308" spans="1:1" x14ac:dyDescent="0.3">
      <c r="A47308" s="2"/>
    </row>
    <row r="47309" spans="1:1" x14ac:dyDescent="0.3">
      <c r="A47309" s="2"/>
    </row>
    <row r="47310" spans="1:1" x14ac:dyDescent="0.3">
      <c r="A47310" s="2"/>
    </row>
    <row r="47311" spans="1:1" x14ac:dyDescent="0.3">
      <c r="A47311" s="2"/>
    </row>
    <row r="47312" spans="1:1" x14ac:dyDescent="0.3">
      <c r="A47312" s="2"/>
    </row>
    <row r="47313" spans="1:1" x14ac:dyDescent="0.3">
      <c r="A47313" s="2"/>
    </row>
    <row r="47314" spans="1:1" x14ac:dyDescent="0.3">
      <c r="A47314" s="2"/>
    </row>
    <row r="47315" spans="1:1" x14ac:dyDescent="0.3">
      <c r="A47315" s="2"/>
    </row>
    <row r="47316" spans="1:1" x14ac:dyDescent="0.3">
      <c r="A47316" s="2"/>
    </row>
    <row r="47317" spans="1:1" x14ac:dyDescent="0.3">
      <c r="A47317" s="2"/>
    </row>
    <row r="47318" spans="1:1" x14ac:dyDescent="0.3">
      <c r="A47318" s="2"/>
    </row>
    <row r="47319" spans="1:1" x14ac:dyDescent="0.3">
      <c r="A47319" s="2"/>
    </row>
    <row r="47320" spans="1:1" x14ac:dyDescent="0.3">
      <c r="A47320" s="2"/>
    </row>
    <row r="47321" spans="1:1" x14ac:dyDescent="0.3">
      <c r="A47321" s="2"/>
    </row>
    <row r="47322" spans="1:1" x14ac:dyDescent="0.3">
      <c r="A47322" s="2"/>
    </row>
    <row r="47323" spans="1:1" x14ac:dyDescent="0.3">
      <c r="A47323" s="2"/>
    </row>
    <row r="47324" spans="1:1" x14ac:dyDescent="0.3">
      <c r="A47324" s="2"/>
    </row>
    <row r="47325" spans="1:1" x14ac:dyDescent="0.3">
      <c r="A47325" s="2"/>
    </row>
    <row r="47326" spans="1:1" x14ac:dyDescent="0.3">
      <c r="A47326" s="2"/>
    </row>
    <row r="47327" spans="1:1" x14ac:dyDescent="0.3">
      <c r="A47327" s="2"/>
    </row>
    <row r="47328" spans="1:1" x14ac:dyDescent="0.3">
      <c r="A47328" s="2"/>
    </row>
    <row r="47329" spans="1:1" x14ac:dyDescent="0.3">
      <c r="A47329" s="2"/>
    </row>
    <row r="47330" spans="1:1" x14ac:dyDescent="0.3">
      <c r="A47330" s="2"/>
    </row>
    <row r="47331" spans="1:1" x14ac:dyDescent="0.3">
      <c r="A47331" s="2"/>
    </row>
    <row r="47332" spans="1:1" x14ac:dyDescent="0.3">
      <c r="A47332" s="2"/>
    </row>
    <row r="47333" spans="1:1" x14ac:dyDescent="0.3">
      <c r="A47333" s="2"/>
    </row>
    <row r="47334" spans="1:1" x14ac:dyDescent="0.3">
      <c r="A47334" s="2"/>
    </row>
    <row r="47335" spans="1:1" x14ac:dyDescent="0.3">
      <c r="A47335" s="2"/>
    </row>
    <row r="47336" spans="1:1" x14ac:dyDescent="0.3">
      <c r="A47336" s="2"/>
    </row>
    <row r="47337" spans="1:1" x14ac:dyDescent="0.3">
      <c r="A47337" s="2"/>
    </row>
    <row r="47338" spans="1:1" x14ac:dyDescent="0.3">
      <c r="A47338" s="2"/>
    </row>
    <row r="47339" spans="1:1" x14ac:dyDescent="0.3">
      <c r="A47339" s="2"/>
    </row>
    <row r="47340" spans="1:1" x14ac:dyDescent="0.3">
      <c r="A47340" s="2"/>
    </row>
    <row r="47341" spans="1:1" x14ac:dyDescent="0.3">
      <c r="A47341" s="2"/>
    </row>
    <row r="47342" spans="1:1" x14ac:dyDescent="0.3">
      <c r="A47342" s="2"/>
    </row>
    <row r="47343" spans="1:1" x14ac:dyDescent="0.3">
      <c r="A47343" s="2"/>
    </row>
    <row r="47344" spans="1:1" x14ac:dyDescent="0.3">
      <c r="A47344" s="2"/>
    </row>
    <row r="47345" spans="1:1" x14ac:dyDescent="0.3">
      <c r="A47345" s="2"/>
    </row>
    <row r="47346" spans="1:1" x14ac:dyDescent="0.3">
      <c r="A47346" s="2"/>
    </row>
    <row r="47347" spans="1:1" x14ac:dyDescent="0.3">
      <c r="A47347" s="2"/>
    </row>
    <row r="47348" spans="1:1" x14ac:dyDescent="0.3">
      <c r="A47348" s="2"/>
    </row>
    <row r="47349" spans="1:1" x14ac:dyDescent="0.3">
      <c r="A47349" s="2"/>
    </row>
    <row r="47350" spans="1:1" x14ac:dyDescent="0.3">
      <c r="A47350" s="2"/>
    </row>
    <row r="47351" spans="1:1" x14ac:dyDescent="0.3">
      <c r="A47351" s="2"/>
    </row>
    <row r="47352" spans="1:1" x14ac:dyDescent="0.3">
      <c r="A47352" s="2"/>
    </row>
    <row r="47353" spans="1:1" x14ac:dyDescent="0.3">
      <c r="A47353" s="2"/>
    </row>
    <row r="47354" spans="1:1" x14ac:dyDescent="0.3">
      <c r="A47354" s="2"/>
    </row>
    <row r="47355" spans="1:1" x14ac:dyDescent="0.3">
      <c r="A47355" s="2"/>
    </row>
    <row r="47356" spans="1:1" x14ac:dyDescent="0.3">
      <c r="A47356" s="2"/>
    </row>
    <row r="47357" spans="1:1" x14ac:dyDescent="0.3">
      <c r="A47357" s="2"/>
    </row>
    <row r="47358" spans="1:1" x14ac:dyDescent="0.3">
      <c r="A47358" s="2"/>
    </row>
    <row r="47359" spans="1:1" x14ac:dyDescent="0.3">
      <c r="A47359" s="2"/>
    </row>
    <row r="47360" spans="1:1" x14ac:dyDescent="0.3">
      <c r="A47360" s="2"/>
    </row>
    <row r="47361" spans="1:1" x14ac:dyDescent="0.3">
      <c r="A47361" s="2"/>
    </row>
    <row r="47362" spans="1:1" x14ac:dyDescent="0.3">
      <c r="A47362" s="2"/>
    </row>
    <row r="47363" spans="1:1" x14ac:dyDescent="0.3">
      <c r="A47363" s="2"/>
    </row>
    <row r="47364" spans="1:1" x14ac:dyDescent="0.3">
      <c r="A47364" s="2"/>
    </row>
    <row r="47365" spans="1:1" x14ac:dyDescent="0.3">
      <c r="A47365" s="2"/>
    </row>
    <row r="47366" spans="1:1" x14ac:dyDescent="0.3">
      <c r="A47366" s="2"/>
    </row>
    <row r="47367" spans="1:1" x14ac:dyDescent="0.3">
      <c r="A47367" s="2"/>
    </row>
    <row r="47368" spans="1:1" x14ac:dyDescent="0.3">
      <c r="A47368" s="2"/>
    </row>
    <row r="47369" spans="1:1" x14ac:dyDescent="0.3">
      <c r="A47369" s="2"/>
    </row>
    <row r="47370" spans="1:1" x14ac:dyDescent="0.3">
      <c r="A47370" s="2"/>
    </row>
    <row r="47371" spans="1:1" x14ac:dyDescent="0.3">
      <c r="A47371" s="2"/>
    </row>
    <row r="47372" spans="1:1" x14ac:dyDescent="0.3">
      <c r="A47372" s="2"/>
    </row>
    <row r="47373" spans="1:1" x14ac:dyDescent="0.3">
      <c r="A47373" s="2"/>
    </row>
    <row r="47374" spans="1:1" x14ac:dyDescent="0.3">
      <c r="A47374" s="2"/>
    </row>
    <row r="47375" spans="1:1" x14ac:dyDescent="0.3">
      <c r="A47375" s="2"/>
    </row>
    <row r="47376" spans="1:1" x14ac:dyDescent="0.3">
      <c r="A47376" s="2"/>
    </row>
    <row r="47377" spans="1:1" x14ac:dyDescent="0.3">
      <c r="A47377" s="2"/>
    </row>
    <row r="47378" spans="1:1" x14ac:dyDescent="0.3">
      <c r="A47378" s="2"/>
    </row>
    <row r="47379" spans="1:1" x14ac:dyDescent="0.3">
      <c r="A47379" s="2"/>
    </row>
    <row r="47380" spans="1:1" x14ac:dyDescent="0.3">
      <c r="A47380" s="2"/>
    </row>
    <row r="47381" spans="1:1" x14ac:dyDescent="0.3">
      <c r="A47381" s="2"/>
    </row>
    <row r="47382" spans="1:1" x14ac:dyDescent="0.3">
      <c r="A47382" s="2"/>
    </row>
    <row r="47383" spans="1:1" x14ac:dyDescent="0.3">
      <c r="A47383" s="2"/>
    </row>
    <row r="47384" spans="1:1" x14ac:dyDescent="0.3">
      <c r="A47384" s="2"/>
    </row>
    <row r="47385" spans="1:1" x14ac:dyDescent="0.3">
      <c r="A47385" s="2"/>
    </row>
    <row r="47386" spans="1:1" x14ac:dyDescent="0.3">
      <c r="A47386" s="2"/>
    </row>
    <row r="47387" spans="1:1" x14ac:dyDescent="0.3">
      <c r="A47387" s="2"/>
    </row>
    <row r="47388" spans="1:1" x14ac:dyDescent="0.3">
      <c r="A47388" s="2"/>
    </row>
    <row r="47389" spans="1:1" x14ac:dyDescent="0.3">
      <c r="A47389" s="2"/>
    </row>
    <row r="47390" spans="1:1" x14ac:dyDescent="0.3">
      <c r="A47390" s="2"/>
    </row>
    <row r="47391" spans="1:1" x14ac:dyDescent="0.3">
      <c r="A47391" s="2"/>
    </row>
    <row r="47392" spans="1:1" x14ac:dyDescent="0.3">
      <c r="A47392" s="2"/>
    </row>
    <row r="47393" spans="1:1" x14ac:dyDescent="0.3">
      <c r="A47393" s="2"/>
    </row>
    <row r="47394" spans="1:1" x14ac:dyDescent="0.3">
      <c r="A47394" s="2"/>
    </row>
    <row r="47395" spans="1:1" x14ac:dyDescent="0.3">
      <c r="A47395" s="2"/>
    </row>
    <row r="47396" spans="1:1" x14ac:dyDescent="0.3">
      <c r="A47396" s="2"/>
    </row>
    <row r="47397" spans="1:1" x14ac:dyDescent="0.3">
      <c r="A47397" s="2"/>
    </row>
    <row r="47398" spans="1:1" x14ac:dyDescent="0.3">
      <c r="A47398" s="2"/>
    </row>
    <row r="47399" spans="1:1" x14ac:dyDescent="0.3">
      <c r="A47399" s="2"/>
    </row>
    <row r="47400" spans="1:1" x14ac:dyDescent="0.3">
      <c r="A47400" s="2"/>
    </row>
    <row r="47401" spans="1:1" x14ac:dyDescent="0.3">
      <c r="A47401" s="2"/>
    </row>
    <row r="47402" spans="1:1" x14ac:dyDescent="0.3">
      <c r="A47402" s="2"/>
    </row>
    <row r="47403" spans="1:1" x14ac:dyDescent="0.3">
      <c r="A47403" s="2"/>
    </row>
    <row r="47404" spans="1:1" x14ac:dyDescent="0.3">
      <c r="A47404" s="2"/>
    </row>
    <row r="47405" spans="1:1" x14ac:dyDescent="0.3">
      <c r="A47405" s="2"/>
    </row>
    <row r="47406" spans="1:1" x14ac:dyDescent="0.3">
      <c r="A47406" s="2"/>
    </row>
    <row r="47407" spans="1:1" x14ac:dyDescent="0.3">
      <c r="A47407" s="2"/>
    </row>
    <row r="47408" spans="1:1" x14ac:dyDescent="0.3">
      <c r="A47408" s="2"/>
    </row>
    <row r="47409" spans="1:1" x14ac:dyDescent="0.3">
      <c r="A47409" s="2"/>
    </row>
    <row r="47410" spans="1:1" x14ac:dyDescent="0.3">
      <c r="A47410" s="2"/>
    </row>
    <row r="47411" spans="1:1" x14ac:dyDescent="0.3">
      <c r="A47411" s="2"/>
    </row>
    <row r="47412" spans="1:1" x14ac:dyDescent="0.3">
      <c r="A47412" s="2"/>
    </row>
    <row r="47413" spans="1:1" x14ac:dyDescent="0.3">
      <c r="A47413" s="2"/>
    </row>
    <row r="47414" spans="1:1" x14ac:dyDescent="0.3">
      <c r="A47414" s="2"/>
    </row>
    <row r="47415" spans="1:1" x14ac:dyDescent="0.3">
      <c r="A47415" s="2"/>
    </row>
    <row r="47416" spans="1:1" x14ac:dyDescent="0.3">
      <c r="A47416" s="2"/>
    </row>
    <row r="47417" spans="1:1" x14ac:dyDescent="0.3">
      <c r="A47417" s="2"/>
    </row>
    <row r="47418" spans="1:1" x14ac:dyDescent="0.3">
      <c r="A47418" s="2"/>
    </row>
    <row r="47419" spans="1:1" x14ac:dyDescent="0.3">
      <c r="A47419" s="2"/>
    </row>
    <row r="47420" spans="1:1" x14ac:dyDescent="0.3">
      <c r="A47420" s="2"/>
    </row>
    <row r="47421" spans="1:1" x14ac:dyDescent="0.3">
      <c r="A47421" s="2"/>
    </row>
    <row r="47422" spans="1:1" x14ac:dyDescent="0.3">
      <c r="A47422" s="2"/>
    </row>
    <row r="47423" spans="1:1" x14ac:dyDescent="0.3">
      <c r="A47423" s="2"/>
    </row>
    <row r="47424" spans="1:1" x14ac:dyDescent="0.3">
      <c r="A47424" s="2"/>
    </row>
    <row r="47425" spans="1:1" x14ac:dyDescent="0.3">
      <c r="A47425" s="2"/>
    </row>
    <row r="47426" spans="1:1" x14ac:dyDescent="0.3">
      <c r="A47426" s="2"/>
    </row>
    <row r="47427" spans="1:1" x14ac:dyDescent="0.3">
      <c r="A47427" s="2"/>
    </row>
    <row r="47428" spans="1:1" x14ac:dyDescent="0.3">
      <c r="A47428" s="2"/>
    </row>
    <row r="47429" spans="1:1" x14ac:dyDescent="0.3">
      <c r="A47429" s="2"/>
    </row>
    <row r="47430" spans="1:1" x14ac:dyDescent="0.3">
      <c r="A47430" s="2"/>
    </row>
    <row r="47431" spans="1:1" x14ac:dyDescent="0.3">
      <c r="A47431" s="2"/>
    </row>
    <row r="47432" spans="1:1" x14ac:dyDescent="0.3">
      <c r="A47432" s="2"/>
    </row>
    <row r="47433" spans="1:1" x14ac:dyDescent="0.3">
      <c r="A47433" s="2"/>
    </row>
    <row r="47434" spans="1:1" x14ac:dyDescent="0.3">
      <c r="A47434" s="2"/>
    </row>
    <row r="47435" spans="1:1" x14ac:dyDescent="0.3">
      <c r="A47435" s="2"/>
    </row>
    <row r="47436" spans="1:1" x14ac:dyDescent="0.3">
      <c r="A47436" s="2"/>
    </row>
    <row r="47437" spans="1:1" x14ac:dyDescent="0.3">
      <c r="A47437" s="2"/>
    </row>
    <row r="47438" spans="1:1" x14ac:dyDescent="0.3">
      <c r="A47438" s="2"/>
    </row>
    <row r="47439" spans="1:1" x14ac:dyDescent="0.3">
      <c r="A47439" s="2"/>
    </row>
    <row r="47440" spans="1:1" x14ac:dyDescent="0.3">
      <c r="A47440" s="2"/>
    </row>
    <row r="47441" spans="1:1" x14ac:dyDescent="0.3">
      <c r="A47441" s="2"/>
    </row>
    <row r="47442" spans="1:1" x14ac:dyDescent="0.3">
      <c r="A47442" s="2"/>
    </row>
    <row r="47443" spans="1:1" x14ac:dyDescent="0.3">
      <c r="A47443" s="2"/>
    </row>
    <row r="47444" spans="1:1" x14ac:dyDescent="0.3">
      <c r="A47444" s="2"/>
    </row>
    <row r="47445" spans="1:1" x14ac:dyDescent="0.3">
      <c r="A47445" s="2"/>
    </row>
    <row r="47446" spans="1:1" x14ac:dyDescent="0.3">
      <c r="A47446" s="2"/>
    </row>
    <row r="47447" spans="1:1" x14ac:dyDescent="0.3">
      <c r="A47447" s="2"/>
    </row>
    <row r="47448" spans="1:1" x14ac:dyDescent="0.3">
      <c r="A47448" s="2"/>
    </row>
    <row r="47449" spans="1:1" x14ac:dyDescent="0.3">
      <c r="A47449" s="2"/>
    </row>
    <row r="47450" spans="1:1" x14ac:dyDescent="0.3">
      <c r="A47450" s="2"/>
    </row>
    <row r="47451" spans="1:1" x14ac:dyDescent="0.3">
      <c r="A47451" s="2"/>
    </row>
    <row r="47452" spans="1:1" x14ac:dyDescent="0.3">
      <c r="A47452" s="2"/>
    </row>
    <row r="47453" spans="1:1" x14ac:dyDescent="0.3">
      <c r="A47453" s="2"/>
    </row>
    <row r="47454" spans="1:1" x14ac:dyDescent="0.3">
      <c r="A47454" s="2"/>
    </row>
    <row r="47455" spans="1:1" x14ac:dyDescent="0.3">
      <c r="A47455" s="2"/>
    </row>
    <row r="47456" spans="1:1" x14ac:dyDescent="0.3">
      <c r="A47456" s="2"/>
    </row>
    <row r="47457" spans="1:1" x14ac:dyDescent="0.3">
      <c r="A47457" s="2"/>
    </row>
    <row r="47458" spans="1:1" x14ac:dyDescent="0.3">
      <c r="A47458" s="2"/>
    </row>
    <row r="47459" spans="1:1" x14ac:dyDescent="0.3">
      <c r="A47459" s="2"/>
    </row>
    <row r="47460" spans="1:1" x14ac:dyDescent="0.3">
      <c r="A47460" s="2"/>
    </row>
    <row r="47461" spans="1:1" x14ac:dyDescent="0.3">
      <c r="A47461" s="2"/>
    </row>
    <row r="47462" spans="1:1" x14ac:dyDescent="0.3">
      <c r="A47462" s="2"/>
    </row>
    <row r="47463" spans="1:1" x14ac:dyDescent="0.3">
      <c r="A47463" s="2"/>
    </row>
    <row r="47464" spans="1:1" x14ac:dyDescent="0.3">
      <c r="A47464" s="2"/>
    </row>
    <row r="47465" spans="1:1" x14ac:dyDescent="0.3">
      <c r="A47465" s="2"/>
    </row>
    <row r="47466" spans="1:1" x14ac:dyDescent="0.3">
      <c r="A47466" s="2"/>
    </row>
    <row r="47467" spans="1:1" x14ac:dyDescent="0.3">
      <c r="A47467" s="2"/>
    </row>
    <row r="47468" spans="1:1" x14ac:dyDescent="0.3">
      <c r="A47468" s="2"/>
    </row>
    <row r="47469" spans="1:1" x14ac:dyDescent="0.3">
      <c r="A47469" s="2"/>
    </row>
    <row r="47470" spans="1:1" x14ac:dyDescent="0.3">
      <c r="A47470" s="2"/>
    </row>
    <row r="47471" spans="1:1" x14ac:dyDescent="0.3">
      <c r="A47471" s="2"/>
    </row>
    <row r="47472" spans="1:1" x14ac:dyDescent="0.3">
      <c r="A47472" s="2"/>
    </row>
    <row r="47473" spans="1:1" x14ac:dyDescent="0.3">
      <c r="A47473" s="2"/>
    </row>
    <row r="47474" spans="1:1" x14ac:dyDescent="0.3">
      <c r="A47474" s="2"/>
    </row>
    <row r="47475" spans="1:1" x14ac:dyDescent="0.3">
      <c r="A47475" s="2"/>
    </row>
    <row r="47476" spans="1:1" x14ac:dyDescent="0.3">
      <c r="A47476" s="2"/>
    </row>
    <row r="47477" spans="1:1" x14ac:dyDescent="0.3">
      <c r="A47477" s="2"/>
    </row>
    <row r="47478" spans="1:1" x14ac:dyDescent="0.3">
      <c r="A47478" s="2"/>
    </row>
    <row r="47479" spans="1:1" x14ac:dyDescent="0.3">
      <c r="A47479" s="2"/>
    </row>
    <row r="47480" spans="1:1" x14ac:dyDescent="0.3">
      <c r="A47480" s="2"/>
    </row>
    <row r="47481" spans="1:1" x14ac:dyDescent="0.3">
      <c r="A47481" s="2"/>
    </row>
    <row r="47482" spans="1:1" x14ac:dyDescent="0.3">
      <c r="A47482" s="2"/>
    </row>
    <row r="47483" spans="1:1" x14ac:dyDescent="0.3">
      <c r="A47483" s="2"/>
    </row>
    <row r="47484" spans="1:1" x14ac:dyDescent="0.3">
      <c r="A47484" s="2"/>
    </row>
    <row r="47485" spans="1:1" x14ac:dyDescent="0.3">
      <c r="A47485" s="2"/>
    </row>
    <row r="47486" spans="1:1" x14ac:dyDescent="0.3">
      <c r="A47486" s="2"/>
    </row>
    <row r="47487" spans="1:1" x14ac:dyDescent="0.3">
      <c r="A47487" s="2"/>
    </row>
    <row r="47488" spans="1:1" x14ac:dyDescent="0.3">
      <c r="A47488" s="2"/>
    </row>
    <row r="47489" spans="1:1" x14ac:dyDescent="0.3">
      <c r="A47489" s="2"/>
    </row>
    <row r="47490" spans="1:1" x14ac:dyDescent="0.3">
      <c r="A47490" s="2"/>
    </row>
    <row r="47491" spans="1:1" x14ac:dyDescent="0.3">
      <c r="A47491" s="2"/>
    </row>
    <row r="47492" spans="1:1" x14ac:dyDescent="0.3">
      <c r="A47492" s="2"/>
    </row>
    <row r="47493" spans="1:1" x14ac:dyDescent="0.3">
      <c r="A47493" s="2"/>
    </row>
    <row r="47494" spans="1:1" x14ac:dyDescent="0.3">
      <c r="A47494" s="2"/>
    </row>
    <row r="47495" spans="1:1" x14ac:dyDescent="0.3">
      <c r="A47495" s="2"/>
    </row>
    <row r="47496" spans="1:1" x14ac:dyDescent="0.3">
      <c r="A47496" s="2"/>
    </row>
    <row r="47497" spans="1:1" x14ac:dyDescent="0.3">
      <c r="A47497" s="2"/>
    </row>
    <row r="47498" spans="1:1" x14ac:dyDescent="0.3">
      <c r="A47498" s="2"/>
    </row>
    <row r="47499" spans="1:1" x14ac:dyDescent="0.3">
      <c r="A47499" s="2"/>
    </row>
    <row r="47500" spans="1:1" x14ac:dyDescent="0.3">
      <c r="A47500" s="2"/>
    </row>
    <row r="47501" spans="1:1" x14ac:dyDescent="0.3">
      <c r="A47501" s="2"/>
    </row>
    <row r="47502" spans="1:1" x14ac:dyDescent="0.3">
      <c r="A47502" s="2"/>
    </row>
    <row r="47503" spans="1:1" x14ac:dyDescent="0.3">
      <c r="A47503" s="2"/>
    </row>
    <row r="47504" spans="1:1" x14ac:dyDescent="0.3">
      <c r="A47504" s="2"/>
    </row>
    <row r="47505" spans="1:1" x14ac:dyDescent="0.3">
      <c r="A47505" s="2"/>
    </row>
    <row r="47506" spans="1:1" x14ac:dyDescent="0.3">
      <c r="A47506" s="2"/>
    </row>
    <row r="47507" spans="1:1" x14ac:dyDescent="0.3">
      <c r="A47507" s="2"/>
    </row>
    <row r="47508" spans="1:1" x14ac:dyDescent="0.3">
      <c r="A47508" s="2"/>
    </row>
    <row r="47509" spans="1:1" x14ac:dyDescent="0.3">
      <c r="A47509" s="2"/>
    </row>
    <row r="47510" spans="1:1" x14ac:dyDescent="0.3">
      <c r="A47510" s="2"/>
    </row>
    <row r="47511" spans="1:1" x14ac:dyDescent="0.3">
      <c r="A47511" s="2"/>
    </row>
    <row r="47512" spans="1:1" x14ac:dyDescent="0.3">
      <c r="A47512" s="2"/>
    </row>
    <row r="47513" spans="1:1" x14ac:dyDescent="0.3">
      <c r="A47513" s="2"/>
    </row>
    <row r="47514" spans="1:1" x14ac:dyDescent="0.3">
      <c r="A47514" s="2"/>
    </row>
    <row r="47515" spans="1:1" x14ac:dyDescent="0.3">
      <c r="A47515" s="2"/>
    </row>
    <row r="47516" spans="1:1" x14ac:dyDescent="0.3">
      <c r="A47516" s="2"/>
    </row>
    <row r="47517" spans="1:1" x14ac:dyDescent="0.3">
      <c r="A47517" s="2"/>
    </row>
    <row r="47518" spans="1:1" x14ac:dyDescent="0.3">
      <c r="A47518" s="2"/>
    </row>
    <row r="47519" spans="1:1" x14ac:dyDescent="0.3">
      <c r="A47519" s="2"/>
    </row>
    <row r="47520" spans="1:1" x14ac:dyDescent="0.3">
      <c r="A47520" s="2"/>
    </row>
    <row r="47521" spans="1:1" x14ac:dyDescent="0.3">
      <c r="A47521" s="2"/>
    </row>
    <row r="47522" spans="1:1" x14ac:dyDescent="0.3">
      <c r="A47522" s="2"/>
    </row>
    <row r="47523" spans="1:1" x14ac:dyDescent="0.3">
      <c r="A47523" s="2"/>
    </row>
    <row r="47524" spans="1:1" x14ac:dyDescent="0.3">
      <c r="A47524" s="2"/>
    </row>
    <row r="47525" spans="1:1" x14ac:dyDescent="0.3">
      <c r="A47525" s="2"/>
    </row>
    <row r="47526" spans="1:1" x14ac:dyDescent="0.3">
      <c r="A47526" s="2"/>
    </row>
    <row r="47527" spans="1:1" x14ac:dyDescent="0.3">
      <c r="A47527" s="2"/>
    </row>
    <row r="47528" spans="1:1" x14ac:dyDescent="0.3">
      <c r="A47528" s="2"/>
    </row>
    <row r="47529" spans="1:1" x14ac:dyDescent="0.3">
      <c r="A47529" s="2"/>
    </row>
    <row r="47530" spans="1:1" x14ac:dyDescent="0.3">
      <c r="A47530" s="2"/>
    </row>
    <row r="47531" spans="1:1" x14ac:dyDescent="0.3">
      <c r="A47531" s="2"/>
    </row>
    <row r="47532" spans="1:1" x14ac:dyDescent="0.3">
      <c r="A47532" s="2"/>
    </row>
    <row r="47533" spans="1:1" x14ac:dyDescent="0.3">
      <c r="A47533" s="2"/>
    </row>
    <row r="47534" spans="1:1" x14ac:dyDescent="0.3">
      <c r="A47534" s="2"/>
    </row>
    <row r="47535" spans="1:1" x14ac:dyDescent="0.3">
      <c r="A47535" s="2"/>
    </row>
    <row r="47536" spans="1:1" x14ac:dyDescent="0.3">
      <c r="A47536" s="2"/>
    </row>
    <row r="47537" spans="1:1" x14ac:dyDescent="0.3">
      <c r="A47537" s="2"/>
    </row>
    <row r="47538" spans="1:1" x14ac:dyDescent="0.3">
      <c r="A47538" s="2"/>
    </row>
    <row r="47539" spans="1:1" x14ac:dyDescent="0.3">
      <c r="A47539" s="2"/>
    </row>
    <row r="47540" spans="1:1" x14ac:dyDescent="0.3">
      <c r="A47540" s="2"/>
    </row>
    <row r="47541" spans="1:1" x14ac:dyDescent="0.3">
      <c r="A47541" s="2"/>
    </row>
    <row r="47542" spans="1:1" x14ac:dyDescent="0.3">
      <c r="A47542" s="2"/>
    </row>
    <row r="47543" spans="1:1" x14ac:dyDescent="0.3">
      <c r="A47543" s="2"/>
    </row>
    <row r="47544" spans="1:1" x14ac:dyDescent="0.3">
      <c r="A47544" s="2"/>
    </row>
    <row r="47545" spans="1:1" x14ac:dyDescent="0.3">
      <c r="A47545" s="2"/>
    </row>
    <row r="47546" spans="1:1" x14ac:dyDescent="0.3">
      <c r="A47546" s="2"/>
    </row>
    <row r="47547" spans="1:1" x14ac:dyDescent="0.3">
      <c r="A47547" s="2"/>
    </row>
    <row r="47548" spans="1:1" x14ac:dyDescent="0.3">
      <c r="A47548" s="2"/>
    </row>
    <row r="47549" spans="1:1" x14ac:dyDescent="0.3">
      <c r="A47549" s="2"/>
    </row>
    <row r="47550" spans="1:1" x14ac:dyDescent="0.3">
      <c r="A47550" s="2"/>
    </row>
    <row r="47551" spans="1:1" x14ac:dyDescent="0.3">
      <c r="A47551" s="2"/>
    </row>
    <row r="47552" spans="1:1" x14ac:dyDescent="0.3">
      <c r="A47552" s="2"/>
    </row>
    <row r="47553" spans="1:1" x14ac:dyDescent="0.3">
      <c r="A47553" s="2"/>
    </row>
    <row r="47554" spans="1:1" x14ac:dyDescent="0.3">
      <c r="A47554" s="2"/>
    </row>
    <row r="47555" spans="1:1" x14ac:dyDescent="0.3">
      <c r="A47555" s="2"/>
    </row>
    <row r="47556" spans="1:1" x14ac:dyDescent="0.3">
      <c r="A47556" s="2"/>
    </row>
    <row r="47557" spans="1:1" x14ac:dyDescent="0.3">
      <c r="A47557" s="2"/>
    </row>
    <row r="47558" spans="1:1" x14ac:dyDescent="0.3">
      <c r="A47558" s="2"/>
    </row>
    <row r="47559" spans="1:1" x14ac:dyDescent="0.3">
      <c r="A47559" s="2"/>
    </row>
    <row r="47560" spans="1:1" x14ac:dyDescent="0.3">
      <c r="A47560" s="2"/>
    </row>
    <row r="47561" spans="1:1" x14ac:dyDescent="0.3">
      <c r="A47561" s="2"/>
    </row>
    <row r="47562" spans="1:1" x14ac:dyDescent="0.3">
      <c r="A47562" s="2"/>
    </row>
    <row r="47563" spans="1:1" x14ac:dyDescent="0.3">
      <c r="A47563" s="2"/>
    </row>
    <row r="47564" spans="1:1" x14ac:dyDescent="0.3">
      <c r="A47564" s="2"/>
    </row>
    <row r="47565" spans="1:1" x14ac:dyDescent="0.3">
      <c r="A47565" s="2"/>
    </row>
    <row r="47566" spans="1:1" x14ac:dyDescent="0.3">
      <c r="A47566" s="2"/>
    </row>
    <row r="47567" spans="1:1" x14ac:dyDescent="0.3">
      <c r="A47567" s="2"/>
    </row>
    <row r="47568" spans="1:1" x14ac:dyDescent="0.3">
      <c r="A47568" s="2"/>
    </row>
    <row r="47569" spans="1:1" x14ac:dyDescent="0.3">
      <c r="A47569" s="2"/>
    </row>
    <row r="47570" spans="1:1" x14ac:dyDescent="0.3">
      <c r="A47570" s="2"/>
    </row>
    <row r="47571" spans="1:1" x14ac:dyDescent="0.3">
      <c r="A47571" s="2"/>
    </row>
    <row r="47572" spans="1:1" x14ac:dyDescent="0.3">
      <c r="A47572" s="2"/>
    </row>
    <row r="47573" spans="1:1" x14ac:dyDescent="0.3">
      <c r="A47573" s="2"/>
    </row>
    <row r="47574" spans="1:1" x14ac:dyDescent="0.3">
      <c r="A47574" s="2"/>
    </row>
    <row r="47575" spans="1:1" x14ac:dyDescent="0.3">
      <c r="A47575" s="2"/>
    </row>
    <row r="47576" spans="1:1" x14ac:dyDescent="0.3">
      <c r="A47576" s="2"/>
    </row>
    <row r="47577" spans="1:1" x14ac:dyDescent="0.3">
      <c r="A47577" s="2"/>
    </row>
    <row r="47578" spans="1:1" x14ac:dyDescent="0.3">
      <c r="A47578" s="2"/>
    </row>
    <row r="47579" spans="1:1" x14ac:dyDescent="0.3">
      <c r="A47579" s="2"/>
    </row>
    <row r="47580" spans="1:1" x14ac:dyDescent="0.3">
      <c r="A47580" s="2"/>
    </row>
    <row r="47581" spans="1:1" x14ac:dyDescent="0.3">
      <c r="A47581" s="2"/>
    </row>
    <row r="47582" spans="1:1" x14ac:dyDescent="0.3">
      <c r="A47582" s="2"/>
    </row>
    <row r="47583" spans="1:1" x14ac:dyDescent="0.3">
      <c r="A47583" s="2"/>
    </row>
    <row r="47584" spans="1:1" x14ac:dyDescent="0.3">
      <c r="A47584" s="2"/>
    </row>
    <row r="47585" spans="1:1" x14ac:dyDescent="0.3">
      <c r="A47585" s="2"/>
    </row>
    <row r="47586" spans="1:1" x14ac:dyDescent="0.3">
      <c r="A47586" s="2"/>
    </row>
    <row r="47587" spans="1:1" x14ac:dyDescent="0.3">
      <c r="A47587" s="2"/>
    </row>
    <row r="47588" spans="1:1" x14ac:dyDescent="0.3">
      <c r="A47588" s="2"/>
    </row>
    <row r="47589" spans="1:1" x14ac:dyDescent="0.3">
      <c r="A47589" s="2"/>
    </row>
    <row r="47590" spans="1:1" x14ac:dyDescent="0.3">
      <c r="A47590" s="2"/>
    </row>
    <row r="47591" spans="1:1" x14ac:dyDescent="0.3">
      <c r="A47591" s="2"/>
    </row>
    <row r="47592" spans="1:1" x14ac:dyDescent="0.3">
      <c r="A47592" s="2"/>
    </row>
    <row r="47593" spans="1:1" x14ac:dyDescent="0.3">
      <c r="A47593" s="2"/>
    </row>
    <row r="47594" spans="1:1" x14ac:dyDescent="0.3">
      <c r="A47594" s="2"/>
    </row>
    <row r="47595" spans="1:1" x14ac:dyDescent="0.3">
      <c r="A47595" s="2"/>
    </row>
    <row r="47596" spans="1:1" x14ac:dyDescent="0.3">
      <c r="A47596" s="2"/>
    </row>
    <row r="47597" spans="1:1" x14ac:dyDescent="0.3">
      <c r="A47597" s="2"/>
    </row>
    <row r="47598" spans="1:1" x14ac:dyDescent="0.3">
      <c r="A47598" s="2"/>
    </row>
    <row r="47599" spans="1:1" x14ac:dyDescent="0.3">
      <c r="A47599" s="2"/>
    </row>
    <row r="47600" spans="1:1" x14ac:dyDescent="0.3">
      <c r="A47600" s="2"/>
    </row>
    <row r="47601" spans="1:1" x14ac:dyDescent="0.3">
      <c r="A47601" s="2"/>
    </row>
    <row r="47602" spans="1:1" x14ac:dyDescent="0.3">
      <c r="A47602" s="2"/>
    </row>
    <row r="47603" spans="1:1" x14ac:dyDescent="0.3">
      <c r="A47603" s="2"/>
    </row>
    <row r="47604" spans="1:1" x14ac:dyDescent="0.3">
      <c r="A47604" s="2"/>
    </row>
    <row r="47605" spans="1:1" x14ac:dyDescent="0.3">
      <c r="A47605" s="2"/>
    </row>
    <row r="47606" spans="1:1" x14ac:dyDescent="0.3">
      <c r="A47606" s="2"/>
    </row>
    <row r="47607" spans="1:1" x14ac:dyDescent="0.3">
      <c r="A47607" s="2"/>
    </row>
    <row r="47608" spans="1:1" x14ac:dyDescent="0.3">
      <c r="A47608" s="2"/>
    </row>
    <row r="47609" spans="1:1" x14ac:dyDescent="0.3">
      <c r="A47609" s="2"/>
    </row>
    <row r="47610" spans="1:1" x14ac:dyDescent="0.3">
      <c r="A47610" s="2"/>
    </row>
    <row r="47611" spans="1:1" x14ac:dyDescent="0.3">
      <c r="A47611" s="2"/>
    </row>
    <row r="47612" spans="1:1" x14ac:dyDescent="0.3">
      <c r="A47612" s="2"/>
    </row>
    <row r="47613" spans="1:1" x14ac:dyDescent="0.3">
      <c r="A47613" s="2"/>
    </row>
    <row r="47614" spans="1:1" x14ac:dyDescent="0.3">
      <c r="A47614" s="2"/>
    </row>
    <row r="47615" spans="1:1" x14ac:dyDescent="0.3">
      <c r="A47615" s="2"/>
    </row>
    <row r="47616" spans="1:1" x14ac:dyDescent="0.3">
      <c r="A47616" s="2"/>
    </row>
    <row r="47617" spans="1:1" x14ac:dyDescent="0.3">
      <c r="A47617" s="2"/>
    </row>
    <row r="47618" spans="1:1" x14ac:dyDescent="0.3">
      <c r="A47618" s="2"/>
    </row>
    <row r="47619" spans="1:1" x14ac:dyDescent="0.3">
      <c r="A47619" s="2"/>
    </row>
    <row r="47620" spans="1:1" x14ac:dyDescent="0.3">
      <c r="A47620" s="2"/>
    </row>
    <row r="47621" spans="1:1" x14ac:dyDescent="0.3">
      <c r="A47621" s="2"/>
    </row>
    <row r="47622" spans="1:1" x14ac:dyDescent="0.3">
      <c r="A47622" s="2"/>
    </row>
    <row r="47623" spans="1:1" x14ac:dyDescent="0.3">
      <c r="A47623" s="2"/>
    </row>
    <row r="47624" spans="1:1" x14ac:dyDescent="0.3">
      <c r="A47624" s="2"/>
    </row>
    <row r="47625" spans="1:1" x14ac:dyDescent="0.3">
      <c r="A47625" s="2"/>
    </row>
    <row r="47626" spans="1:1" x14ac:dyDescent="0.3">
      <c r="A47626" s="2"/>
    </row>
    <row r="47627" spans="1:1" x14ac:dyDescent="0.3">
      <c r="A47627" s="2"/>
    </row>
    <row r="47628" spans="1:1" x14ac:dyDescent="0.3">
      <c r="A47628" s="2"/>
    </row>
    <row r="47629" spans="1:1" x14ac:dyDescent="0.3">
      <c r="A47629" s="2"/>
    </row>
    <row r="47630" spans="1:1" x14ac:dyDescent="0.3">
      <c r="A47630" s="2"/>
    </row>
    <row r="47631" spans="1:1" x14ac:dyDescent="0.3">
      <c r="A47631" s="2"/>
    </row>
    <row r="47632" spans="1:1" x14ac:dyDescent="0.3">
      <c r="A47632" s="2"/>
    </row>
    <row r="47633" spans="1:1" x14ac:dyDescent="0.3">
      <c r="A47633" s="2"/>
    </row>
    <row r="47634" spans="1:1" x14ac:dyDescent="0.3">
      <c r="A47634" s="2"/>
    </row>
    <row r="47635" spans="1:1" x14ac:dyDescent="0.3">
      <c r="A47635" s="2"/>
    </row>
    <row r="47636" spans="1:1" x14ac:dyDescent="0.3">
      <c r="A47636" s="2"/>
    </row>
    <row r="47637" spans="1:1" x14ac:dyDescent="0.3">
      <c r="A47637" s="2"/>
    </row>
    <row r="47638" spans="1:1" x14ac:dyDescent="0.3">
      <c r="A47638" s="2"/>
    </row>
    <row r="47639" spans="1:1" x14ac:dyDescent="0.3">
      <c r="A47639" s="2"/>
    </row>
    <row r="47640" spans="1:1" x14ac:dyDescent="0.3">
      <c r="A47640" s="2"/>
    </row>
    <row r="47641" spans="1:1" x14ac:dyDescent="0.3">
      <c r="A47641" s="2"/>
    </row>
    <row r="47642" spans="1:1" x14ac:dyDescent="0.3">
      <c r="A47642" s="2"/>
    </row>
    <row r="47643" spans="1:1" x14ac:dyDescent="0.3">
      <c r="A47643" s="2"/>
    </row>
    <row r="47644" spans="1:1" x14ac:dyDescent="0.3">
      <c r="A47644" s="2"/>
    </row>
    <row r="47645" spans="1:1" x14ac:dyDescent="0.3">
      <c r="A47645" s="2"/>
    </row>
    <row r="47646" spans="1:1" x14ac:dyDescent="0.3">
      <c r="A47646" s="2"/>
    </row>
    <row r="47647" spans="1:1" x14ac:dyDescent="0.3">
      <c r="A47647" s="2"/>
    </row>
    <row r="47648" spans="1:1" x14ac:dyDescent="0.3">
      <c r="A47648" s="2"/>
    </row>
    <row r="47649" spans="1:1" x14ac:dyDescent="0.3">
      <c r="A47649" s="2"/>
    </row>
    <row r="47650" spans="1:1" x14ac:dyDescent="0.3">
      <c r="A47650" s="2"/>
    </row>
    <row r="47651" spans="1:1" x14ac:dyDescent="0.3">
      <c r="A47651" s="2"/>
    </row>
    <row r="47652" spans="1:1" x14ac:dyDescent="0.3">
      <c r="A47652" s="2"/>
    </row>
    <row r="47653" spans="1:1" x14ac:dyDescent="0.3">
      <c r="A47653" s="2"/>
    </row>
    <row r="47654" spans="1:1" x14ac:dyDescent="0.3">
      <c r="A47654" s="2"/>
    </row>
    <row r="47655" spans="1:1" x14ac:dyDescent="0.3">
      <c r="A47655" s="2"/>
    </row>
    <row r="47656" spans="1:1" x14ac:dyDescent="0.3">
      <c r="A47656" s="2"/>
    </row>
    <row r="47657" spans="1:1" x14ac:dyDescent="0.3">
      <c r="A47657" s="2"/>
    </row>
    <row r="47658" spans="1:1" x14ac:dyDescent="0.3">
      <c r="A47658" s="2"/>
    </row>
    <row r="47659" spans="1:1" x14ac:dyDescent="0.3">
      <c r="A47659" s="2"/>
    </row>
    <row r="47660" spans="1:1" x14ac:dyDescent="0.3">
      <c r="A47660" s="2"/>
    </row>
    <row r="47661" spans="1:1" x14ac:dyDescent="0.3">
      <c r="A47661" s="2"/>
    </row>
    <row r="47662" spans="1:1" x14ac:dyDescent="0.3">
      <c r="A47662" s="2"/>
    </row>
    <row r="47663" spans="1:1" x14ac:dyDescent="0.3">
      <c r="A47663" s="2"/>
    </row>
    <row r="47664" spans="1:1" x14ac:dyDescent="0.3">
      <c r="A47664" s="2"/>
    </row>
    <row r="47665" spans="1:1" x14ac:dyDescent="0.3">
      <c r="A47665" s="2"/>
    </row>
    <row r="47666" spans="1:1" x14ac:dyDescent="0.3">
      <c r="A47666" s="2"/>
    </row>
    <row r="47667" spans="1:1" x14ac:dyDescent="0.3">
      <c r="A47667" s="2"/>
    </row>
    <row r="47668" spans="1:1" x14ac:dyDescent="0.3">
      <c r="A47668" s="2"/>
    </row>
    <row r="47669" spans="1:1" x14ac:dyDescent="0.3">
      <c r="A47669" s="2"/>
    </row>
    <row r="47670" spans="1:1" x14ac:dyDescent="0.3">
      <c r="A47670" s="2"/>
    </row>
    <row r="47671" spans="1:1" x14ac:dyDescent="0.3">
      <c r="A47671" s="2"/>
    </row>
    <row r="47672" spans="1:1" x14ac:dyDescent="0.3">
      <c r="A47672" s="2"/>
    </row>
    <row r="47673" spans="1:1" x14ac:dyDescent="0.3">
      <c r="A47673" s="2"/>
    </row>
    <row r="47674" spans="1:1" x14ac:dyDescent="0.3">
      <c r="A47674" s="2"/>
    </row>
    <row r="47675" spans="1:1" x14ac:dyDescent="0.3">
      <c r="A47675" s="2"/>
    </row>
    <row r="47676" spans="1:1" x14ac:dyDescent="0.3">
      <c r="A47676" s="2"/>
    </row>
    <row r="47677" spans="1:1" x14ac:dyDescent="0.3">
      <c r="A47677" s="2"/>
    </row>
    <row r="47678" spans="1:1" x14ac:dyDescent="0.3">
      <c r="A47678" s="2"/>
    </row>
    <row r="47679" spans="1:1" x14ac:dyDescent="0.3">
      <c r="A47679" s="2"/>
    </row>
    <row r="47680" spans="1:1" x14ac:dyDescent="0.3">
      <c r="A47680" s="2"/>
    </row>
    <row r="47681" spans="1:1" x14ac:dyDescent="0.3">
      <c r="A47681" s="2"/>
    </row>
    <row r="47682" spans="1:1" x14ac:dyDescent="0.3">
      <c r="A47682" s="2"/>
    </row>
    <row r="47683" spans="1:1" x14ac:dyDescent="0.3">
      <c r="A47683" s="2"/>
    </row>
    <row r="47684" spans="1:1" x14ac:dyDescent="0.3">
      <c r="A47684" s="2"/>
    </row>
    <row r="47685" spans="1:1" x14ac:dyDescent="0.3">
      <c r="A47685" s="2"/>
    </row>
    <row r="47686" spans="1:1" x14ac:dyDescent="0.3">
      <c r="A47686" s="2"/>
    </row>
    <row r="47687" spans="1:1" x14ac:dyDescent="0.3">
      <c r="A47687" s="2"/>
    </row>
    <row r="47688" spans="1:1" x14ac:dyDescent="0.3">
      <c r="A47688" s="2"/>
    </row>
    <row r="47689" spans="1:1" x14ac:dyDescent="0.3">
      <c r="A47689" s="2"/>
    </row>
    <row r="47690" spans="1:1" x14ac:dyDescent="0.3">
      <c r="A47690" s="2"/>
    </row>
    <row r="47691" spans="1:1" x14ac:dyDescent="0.3">
      <c r="A47691" s="2"/>
    </row>
    <row r="47692" spans="1:1" x14ac:dyDescent="0.3">
      <c r="A47692" s="2"/>
    </row>
    <row r="47693" spans="1:1" x14ac:dyDescent="0.3">
      <c r="A47693" s="2"/>
    </row>
    <row r="47694" spans="1:1" x14ac:dyDescent="0.3">
      <c r="A47694" s="2"/>
    </row>
    <row r="47695" spans="1:1" x14ac:dyDescent="0.3">
      <c r="A47695" s="2"/>
    </row>
    <row r="47696" spans="1:1" x14ac:dyDescent="0.3">
      <c r="A47696" s="2"/>
    </row>
    <row r="47697" spans="1:1" x14ac:dyDescent="0.3">
      <c r="A47697" s="2"/>
    </row>
    <row r="47698" spans="1:1" x14ac:dyDescent="0.3">
      <c r="A47698" s="2"/>
    </row>
    <row r="47699" spans="1:1" x14ac:dyDescent="0.3">
      <c r="A47699" s="2"/>
    </row>
    <row r="47700" spans="1:1" x14ac:dyDescent="0.3">
      <c r="A47700" s="2"/>
    </row>
    <row r="47701" spans="1:1" x14ac:dyDescent="0.3">
      <c r="A47701" s="2"/>
    </row>
    <row r="47702" spans="1:1" x14ac:dyDescent="0.3">
      <c r="A47702" s="2"/>
    </row>
    <row r="47703" spans="1:1" x14ac:dyDescent="0.3">
      <c r="A47703" s="2"/>
    </row>
    <row r="47704" spans="1:1" x14ac:dyDescent="0.3">
      <c r="A47704" s="2"/>
    </row>
    <row r="47705" spans="1:1" x14ac:dyDescent="0.3">
      <c r="A47705" s="2"/>
    </row>
    <row r="47706" spans="1:1" x14ac:dyDescent="0.3">
      <c r="A47706" s="2"/>
    </row>
    <row r="47707" spans="1:1" x14ac:dyDescent="0.3">
      <c r="A47707" s="2"/>
    </row>
    <row r="47708" spans="1:1" x14ac:dyDescent="0.3">
      <c r="A47708" s="2"/>
    </row>
    <row r="47709" spans="1:1" x14ac:dyDescent="0.3">
      <c r="A47709" s="2"/>
    </row>
    <row r="47710" spans="1:1" x14ac:dyDescent="0.3">
      <c r="A47710" s="2"/>
    </row>
    <row r="47711" spans="1:1" x14ac:dyDescent="0.3">
      <c r="A47711" s="2"/>
    </row>
    <row r="47712" spans="1:1" x14ac:dyDescent="0.3">
      <c r="A47712" s="2"/>
    </row>
    <row r="47713" spans="1:1" x14ac:dyDescent="0.3">
      <c r="A47713" s="2"/>
    </row>
    <row r="47714" spans="1:1" x14ac:dyDescent="0.3">
      <c r="A47714" s="2"/>
    </row>
    <row r="47715" spans="1:1" x14ac:dyDescent="0.3">
      <c r="A47715" s="2"/>
    </row>
    <row r="47716" spans="1:1" x14ac:dyDescent="0.3">
      <c r="A47716" s="2"/>
    </row>
    <row r="47717" spans="1:1" x14ac:dyDescent="0.3">
      <c r="A47717" s="2"/>
    </row>
    <row r="47718" spans="1:1" x14ac:dyDescent="0.3">
      <c r="A47718" s="2"/>
    </row>
    <row r="47719" spans="1:1" x14ac:dyDescent="0.3">
      <c r="A47719" s="2"/>
    </row>
    <row r="47720" spans="1:1" x14ac:dyDescent="0.3">
      <c r="A47720" s="2"/>
    </row>
    <row r="47721" spans="1:1" x14ac:dyDescent="0.3">
      <c r="A47721" s="2"/>
    </row>
    <row r="47722" spans="1:1" x14ac:dyDescent="0.3">
      <c r="A47722" s="2"/>
    </row>
    <row r="47723" spans="1:1" x14ac:dyDescent="0.3">
      <c r="A47723" s="2"/>
    </row>
    <row r="47724" spans="1:1" x14ac:dyDescent="0.3">
      <c r="A47724" s="2"/>
    </row>
    <row r="47725" spans="1:1" x14ac:dyDescent="0.3">
      <c r="A47725" s="2"/>
    </row>
    <row r="47726" spans="1:1" x14ac:dyDescent="0.3">
      <c r="A47726" s="2"/>
    </row>
    <row r="47727" spans="1:1" x14ac:dyDescent="0.3">
      <c r="A47727" s="2"/>
    </row>
    <row r="47728" spans="1:1" x14ac:dyDescent="0.3">
      <c r="A47728" s="2"/>
    </row>
    <row r="47729" spans="1:1" x14ac:dyDescent="0.3">
      <c r="A47729" s="2"/>
    </row>
    <row r="47730" spans="1:1" x14ac:dyDescent="0.3">
      <c r="A47730" s="2"/>
    </row>
    <row r="47731" spans="1:1" x14ac:dyDescent="0.3">
      <c r="A47731" s="2"/>
    </row>
    <row r="47732" spans="1:1" x14ac:dyDescent="0.3">
      <c r="A47732" s="2"/>
    </row>
    <row r="47733" spans="1:1" x14ac:dyDescent="0.3">
      <c r="A47733" s="2"/>
    </row>
    <row r="47734" spans="1:1" x14ac:dyDescent="0.3">
      <c r="A47734" s="2"/>
    </row>
    <row r="47735" spans="1:1" x14ac:dyDescent="0.3">
      <c r="A47735" s="2"/>
    </row>
    <row r="47736" spans="1:1" x14ac:dyDescent="0.3">
      <c r="A47736" s="2"/>
    </row>
    <row r="47737" spans="1:1" x14ac:dyDescent="0.3">
      <c r="A47737" s="2"/>
    </row>
    <row r="47738" spans="1:1" x14ac:dyDescent="0.3">
      <c r="A47738" s="2"/>
    </row>
    <row r="47739" spans="1:1" x14ac:dyDescent="0.3">
      <c r="A47739" s="2"/>
    </row>
    <row r="47740" spans="1:1" x14ac:dyDescent="0.3">
      <c r="A47740" s="2"/>
    </row>
    <row r="47741" spans="1:1" x14ac:dyDescent="0.3">
      <c r="A47741" s="2"/>
    </row>
    <row r="47742" spans="1:1" x14ac:dyDescent="0.3">
      <c r="A47742" s="2"/>
    </row>
    <row r="47743" spans="1:1" x14ac:dyDescent="0.3">
      <c r="A47743" s="2"/>
    </row>
    <row r="47744" spans="1:1" x14ac:dyDescent="0.3">
      <c r="A47744" s="2"/>
    </row>
    <row r="47745" spans="1:1" x14ac:dyDescent="0.3">
      <c r="A47745" s="2"/>
    </row>
    <row r="47746" spans="1:1" x14ac:dyDescent="0.3">
      <c r="A47746" s="2"/>
    </row>
    <row r="47747" spans="1:1" x14ac:dyDescent="0.3">
      <c r="A47747" s="2"/>
    </row>
    <row r="47748" spans="1:1" x14ac:dyDescent="0.3">
      <c r="A47748" s="2"/>
    </row>
    <row r="47749" spans="1:1" x14ac:dyDescent="0.3">
      <c r="A47749" s="2"/>
    </row>
    <row r="47750" spans="1:1" x14ac:dyDescent="0.3">
      <c r="A47750" s="2"/>
    </row>
    <row r="47751" spans="1:1" x14ac:dyDescent="0.3">
      <c r="A47751" s="2"/>
    </row>
    <row r="47752" spans="1:1" x14ac:dyDescent="0.3">
      <c r="A47752" s="2"/>
    </row>
    <row r="47753" spans="1:1" x14ac:dyDescent="0.3">
      <c r="A47753" s="2"/>
    </row>
    <row r="47754" spans="1:1" x14ac:dyDescent="0.3">
      <c r="A47754" s="2"/>
    </row>
    <row r="47755" spans="1:1" x14ac:dyDescent="0.3">
      <c r="A47755" s="2"/>
    </row>
    <row r="47756" spans="1:1" x14ac:dyDescent="0.3">
      <c r="A47756" s="2"/>
    </row>
    <row r="47757" spans="1:1" x14ac:dyDescent="0.3">
      <c r="A47757" s="2"/>
    </row>
    <row r="47758" spans="1:1" x14ac:dyDescent="0.3">
      <c r="A47758" s="2"/>
    </row>
    <row r="47759" spans="1:1" x14ac:dyDescent="0.3">
      <c r="A47759" s="2"/>
    </row>
    <row r="47760" spans="1:1" x14ac:dyDescent="0.3">
      <c r="A47760" s="2"/>
    </row>
    <row r="47761" spans="1:1" x14ac:dyDescent="0.3">
      <c r="A47761" s="2"/>
    </row>
    <row r="47762" spans="1:1" x14ac:dyDescent="0.3">
      <c r="A47762" s="2"/>
    </row>
    <row r="47763" spans="1:1" x14ac:dyDescent="0.3">
      <c r="A47763" s="2"/>
    </row>
    <row r="47764" spans="1:1" x14ac:dyDescent="0.3">
      <c r="A47764" s="2"/>
    </row>
    <row r="47765" spans="1:1" x14ac:dyDescent="0.3">
      <c r="A47765" s="2"/>
    </row>
    <row r="47766" spans="1:1" x14ac:dyDescent="0.3">
      <c r="A47766" s="2"/>
    </row>
    <row r="47767" spans="1:1" x14ac:dyDescent="0.3">
      <c r="A47767" s="2"/>
    </row>
    <row r="47768" spans="1:1" x14ac:dyDescent="0.3">
      <c r="A47768" s="2"/>
    </row>
    <row r="47769" spans="1:1" x14ac:dyDescent="0.3">
      <c r="A47769" s="2"/>
    </row>
    <row r="47770" spans="1:1" x14ac:dyDescent="0.3">
      <c r="A47770" s="2"/>
    </row>
    <row r="47771" spans="1:1" x14ac:dyDescent="0.3">
      <c r="A47771" s="2"/>
    </row>
    <row r="47772" spans="1:1" x14ac:dyDescent="0.3">
      <c r="A47772" s="2"/>
    </row>
    <row r="47773" spans="1:1" x14ac:dyDescent="0.3">
      <c r="A47773" s="2"/>
    </row>
    <row r="47774" spans="1:1" x14ac:dyDescent="0.3">
      <c r="A47774" s="2"/>
    </row>
    <row r="47775" spans="1:1" x14ac:dyDescent="0.3">
      <c r="A47775" s="2"/>
    </row>
    <row r="47776" spans="1:1" x14ac:dyDescent="0.3">
      <c r="A47776" s="2"/>
    </row>
    <row r="47777" spans="1:1" x14ac:dyDescent="0.3">
      <c r="A47777" s="2"/>
    </row>
    <row r="47778" spans="1:1" x14ac:dyDescent="0.3">
      <c r="A47778" s="2"/>
    </row>
    <row r="47779" spans="1:1" x14ac:dyDescent="0.3">
      <c r="A47779" s="2"/>
    </row>
    <row r="47780" spans="1:1" x14ac:dyDescent="0.3">
      <c r="A47780" s="2"/>
    </row>
    <row r="47781" spans="1:1" x14ac:dyDescent="0.3">
      <c r="A47781" s="2"/>
    </row>
    <row r="47782" spans="1:1" x14ac:dyDescent="0.3">
      <c r="A47782" s="2"/>
    </row>
    <row r="47783" spans="1:1" x14ac:dyDescent="0.3">
      <c r="A47783" s="2"/>
    </row>
    <row r="47784" spans="1:1" x14ac:dyDescent="0.3">
      <c r="A47784" s="2"/>
    </row>
    <row r="47785" spans="1:1" x14ac:dyDescent="0.3">
      <c r="A47785" s="2"/>
    </row>
    <row r="47786" spans="1:1" x14ac:dyDescent="0.3">
      <c r="A47786" s="2"/>
    </row>
    <row r="47787" spans="1:1" x14ac:dyDescent="0.3">
      <c r="A47787" s="2"/>
    </row>
    <row r="47788" spans="1:1" x14ac:dyDescent="0.3">
      <c r="A47788" s="2"/>
    </row>
    <row r="47789" spans="1:1" x14ac:dyDescent="0.3">
      <c r="A47789" s="2"/>
    </row>
    <row r="47790" spans="1:1" x14ac:dyDescent="0.3">
      <c r="A47790" s="2"/>
    </row>
    <row r="47791" spans="1:1" x14ac:dyDescent="0.3">
      <c r="A47791" s="2"/>
    </row>
    <row r="47792" spans="1:1" x14ac:dyDescent="0.3">
      <c r="A47792" s="2"/>
    </row>
    <row r="47793" spans="1:1" x14ac:dyDescent="0.3">
      <c r="A47793" s="2"/>
    </row>
    <row r="47794" spans="1:1" x14ac:dyDescent="0.3">
      <c r="A47794" s="2"/>
    </row>
    <row r="47795" spans="1:1" x14ac:dyDescent="0.3">
      <c r="A47795" s="2"/>
    </row>
    <row r="47796" spans="1:1" x14ac:dyDescent="0.3">
      <c r="A47796" s="2"/>
    </row>
    <row r="47797" spans="1:1" x14ac:dyDescent="0.3">
      <c r="A47797" s="2"/>
    </row>
    <row r="47798" spans="1:1" x14ac:dyDescent="0.3">
      <c r="A47798" s="2"/>
    </row>
    <row r="47799" spans="1:1" x14ac:dyDescent="0.3">
      <c r="A47799" s="2"/>
    </row>
    <row r="47800" spans="1:1" x14ac:dyDescent="0.3">
      <c r="A47800" s="2"/>
    </row>
    <row r="47801" spans="1:1" x14ac:dyDescent="0.3">
      <c r="A47801" s="2"/>
    </row>
    <row r="47802" spans="1:1" x14ac:dyDescent="0.3">
      <c r="A47802" s="2"/>
    </row>
    <row r="47803" spans="1:1" x14ac:dyDescent="0.3">
      <c r="A47803" s="2"/>
    </row>
    <row r="47804" spans="1:1" x14ac:dyDescent="0.3">
      <c r="A47804" s="2"/>
    </row>
    <row r="47805" spans="1:1" x14ac:dyDescent="0.3">
      <c r="A47805" s="2"/>
    </row>
    <row r="47806" spans="1:1" x14ac:dyDescent="0.3">
      <c r="A47806" s="2"/>
    </row>
    <row r="47807" spans="1:1" x14ac:dyDescent="0.3">
      <c r="A47807" s="2"/>
    </row>
    <row r="47808" spans="1:1" x14ac:dyDescent="0.3">
      <c r="A47808" s="2"/>
    </row>
    <row r="47809" spans="1:1" x14ac:dyDescent="0.3">
      <c r="A47809" s="2"/>
    </row>
    <row r="47810" spans="1:1" x14ac:dyDescent="0.3">
      <c r="A47810" s="2"/>
    </row>
    <row r="47811" spans="1:1" x14ac:dyDescent="0.3">
      <c r="A47811" s="2"/>
    </row>
    <row r="47812" spans="1:1" x14ac:dyDescent="0.3">
      <c r="A47812" s="2"/>
    </row>
    <row r="47813" spans="1:1" x14ac:dyDescent="0.3">
      <c r="A47813" s="2"/>
    </row>
    <row r="47814" spans="1:1" x14ac:dyDescent="0.3">
      <c r="A47814" s="2"/>
    </row>
    <row r="47815" spans="1:1" x14ac:dyDescent="0.3">
      <c r="A47815" s="2"/>
    </row>
    <row r="47816" spans="1:1" x14ac:dyDescent="0.3">
      <c r="A47816" s="2"/>
    </row>
    <row r="47817" spans="1:1" x14ac:dyDescent="0.3">
      <c r="A47817" s="2"/>
    </row>
    <row r="47818" spans="1:1" x14ac:dyDescent="0.3">
      <c r="A47818" s="2"/>
    </row>
    <row r="47819" spans="1:1" x14ac:dyDescent="0.3">
      <c r="A47819" s="2"/>
    </row>
    <row r="47820" spans="1:1" x14ac:dyDescent="0.3">
      <c r="A47820" s="2"/>
    </row>
    <row r="47821" spans="1:1" x14ac:dyDescent="0.3">
      <c r="A47821" s="2"/>
    </row>
    <row r="47822" spans="1:1" x14ac:dyDescent="0.3">
      <c r="A47822" s="2"/>
    </row>
    <row r="47823" spans="1:1" x14ac:dyDescent="0.3">
      <c r="A47823" s="2"/>
    </row>
    <row r="47824" spans="1:1" x14ac:dyDescent="0.3">
      <c r="A47824" s="2"/>
    </row>
    <row r="47825" spans="1:1" x14ac:dyDescent="0.3">
      <c r="A47825" s="2"/>
    </row>
    <row r="47826" spans="1:1" x14ac:dyDescent="0.3">
      <c r="A47826" s="2"/>
    </row>
    <row r="47827" spans="1:1" x14ac:dyDescent="0.3">
      <c r="A47827" s="2"/>
    </row>
    <row r="47828" spans="1:1" x14ac:dyDescent="0.3">
      <c r="A47828" s="2"/>
    </row>
    <row r="47829" spans="1:1" x14ac:dyDescent="0.3">
      <c r="A47829" s="2"/>
    </row>
    <row r="47830" spans="1:1" x14ac:dyDescent="0.3">
      <c r="A47830" s="2"/>
    </row>
    <row r="47831" spans="1:1" x14ac:dyDescent="0.3">
      <c r="A47831" s="2"/>
    </row>
    <row r="47832" spans="1:1" x14ac:dyDescent="0.3">
      <c r="A47832" s="2"/>
    </row>
    <row r="47833" spans="1:1" x14ac:dyDescent="0.3">
      <c r="A47833" s="2"/>
    </row>
    <row r="47834" spans="1:1" x14ac:dyDescent="0.3">
      <c r="A47834" s="2"/>
    </row>
    <row r="47835" spans="1:1" x14ac:dyDescent="0.3">
      <c r="A47835" s="2"/>
    </row>
    <row r="47836" spans="1:1" x14ac:dyDescent="0.3">
      <c r="A47836" s="2"/>
    </row>
    <row r="47837" spans="1:1" x14ac:dyDescent="0.3">
      <c r="A47837" s="2"/>
    </row>
    <row r="47838" spans="1:1" x14ac:dyDescent="0.3">
      <c r="A47838" s="2"/>
    </row>
    <row r="47839" spans="1:1" x14ac:dyDescent="0.3">
      <c r="A47839" s="2"/>
    </row>
    <row r="47840" spans="1:1" x14ac:dyDescent="0.3">
      <c r="A47840" s="2"/>
    </row>
    <row r="47841" spans="1:1" x14ac:dyDescent="0.3">
      <c r="A47841" s="2"/>
    </row>
    <row r="47842" spans="1:1" x14ac:dyDescent="0.3">
      <c r="A47842" s="2"/>
    </row>
    <row r="47843" spans="1:1" x14ac:dyDescent="0.3">
      <c r="A47843" s="2"/>
    </row>
    <row r="47844" spans="1:1" x14ac:dyDescent="0.3">
      <c r="A47844" s="2"/>
    </row>
    <row r="47845" spans="1:1" x14ac:dyDescent="0.3">
      <c r="A47845" s="2"/>
    </row>
    <row r="47846" spans="1:1" x14ac:dyDescent="0.3">
      <c r="A47846" s="2"/>
    </row>
    <row r="47847" spans="1:1" x14ac:dyDescent="0.3">
      <c r="A47847" s="2"/>
    </row>
    <row r="47848" spans="1:1" x14ac:dyDescent="0.3">
      <c r="A47848" s="2"/>
    </row>
    <row r="47849" spans="1:1" x14ac:dyDescent="0.3">
      <c r="A47849" s="2"/>
    </row>
    <row r="47850" spans="1:1" x14ac:dyDescent="0.3">
      <c r="A47850" s="2"/>
    </row>
    <row r="47851" spans="1:1" x14ac:dyDescent="0.3">
      <c r="A47851" s="2"/>
    </row>
    <row r="47852" spans="1:1" x14ac:dyDescent="0.3">
      <c r="A47852" s="2"/>
    </row>
    <row r="47853" spans="1:1" x14ac:dyDescent="0.3">
      <c r="A47853" s="2"/>
    </row>
    <row r="47854" spans="1:1" x14ac:dyDescent="0.3">
      <c r="A47854" s="2"/>
    </row>
    <row r="47855" spans="1:1" x14ac:dyDescent="0.3">
      <c r="A47855" s="2"/>
    </row>
    <row r="47856" spans="1:1" x14ac:dyDescent="0.3">
      <c r="A47856" s="2"/>
    </row>
    <row r="47857" spans="1:1" x14ac:dyDescent="0.3">
      <c r="A47857" s="2"/>
    </row>
    <row r="47858" spans="1:1" x14ac:dyDescent="0.3">
      <c r="A47858" s="2"/>
    </row>
    <row r="47859" spans="1:1" x14ac:dyDescent="0.3">
      <c r="A47859" s="2"/>
    </row>
    <row r="47860" spans="1:1" x14ac:dyDescent="0.3">
      <c r="A47860" s="2"/>
    </row>
    <row r="47861" spans="1:1" x14ac:dyDescent="0.3">
      <c r="A47861" s="2"/>
    </row>
    <row r="47862" spans="1:1" x14ac:dyDescent="0.3">
      <c r="A47862" s="2"/>
    </row>
    <row r="47863" spans="1:1" x14ac:dyDescent="0.3">
      <c r="A47863" s="2"/>
    </row>
    <row r="47864" spans="1:1" x14ac:dyDescent="0.3">
      <c r="A47864" s="2"/>
    </row>
    <row r="47865" spans="1:1" x14ac:dyDescent="0.3">
      <c r="A47865" s="2"/>
    </row>
    <row r="47866" spans="1:1" x14ac:dyDescent="0.3">
      <c r="A47866" s="2"/>
    </row>
    <row r="47867" spans="1:1" x14ac:dyDescent="0.3">
      <c r="A47867" s="2"/>
    </row>
    <row r="47868" spans="1:1" x14ac:dyDescent="0.3">
      <c r="A47868" s="2"/>
    </row>
    <row r="47869" spans="1:1" x14ac:dyDescent="0.3">
      <c r="A47869" s="2"/>
    </row>
    <row r="47870" spans="1:1" x14ac:dyDescent="0.3">
      <c r="A47870" s="2"/>
    </row>
    <row r="47871" spans="1:1" x14ac:dyDescent="0.3">
      <c r="A47871" s="2"/>
    </row>
    <row r="47872" spans="1:1" x14ac:dyDescent="0.3">
      <c r="A47872" s="2"/>
    </row>
    <row r="47873" spans="1:1" x14ac:dyDescent="0.3">
      <c r="A47873" s="2"/>
    </row>
    <row r="47874" spans="1:1" x14ac:dyDescent="0.3">
      <c r="A47874" s="2"/>
    </row>
    <row r="47875" spans="1:1" x14ac:dyDescent="0.3">
      <c r="A47875" s="2"/>
    </row>
    <row r="47876" spans="1:1" x14ac:dyDescent="0.3">
      <c r="A47876" s="2"/>
    </row>
    <row r="47877" spans="1:1" x14ac:dyDescent="0.3">
      <c r="A47877" s="2"/>
    </row>
    <row r="47878" spans="1:1" x14ac:dyDescent="0.3">
      <c r="A47878" s="2"/>
    </row>
    <row r="47879" spans="1:1" x14ac:dyDescent="0.3">
      <c r="A47879" s="2"/>
    </row>
    <row r="47880" spans="1:1" x14ac:dyDescent="0.3">
      <c r="A47880" s="2"/>
    </row>
    <row r="47881" spans="1:1" x14ac:dyDescent="0.3">
      <c r="A47881" s="2"/>
    </row>
    <row r="47882" spans="1:1" x14ac:dyDescent="0.3">
      <c r="A47882" s="2"/>
    </row>
    <row r="47883" spans="1:1" x14ac:dyDescent="0.3">
      <c r="A47883" s="2"/>
    </row>
    <row r="47884" spans="1:1" x14ac:dyDescent="0.3">
      <c r="A47884" s="2"/>
    </row>
    <row r="47885" spans="1:1" x14ac:dyDescent="0.3">
      <c r="A47885" s="2"/>
    </row>
    <row r="47886" spans="1:1" x14ac:dyDescent="0.3">
      <c r="A47886" s="2"/>
    </row>
    <row r="47887" spans="1:1" x14ac:dyDescent="0.3">
      <c r="A47887" s="2"/>
    </row>
    <row r="47888" spans="1:1" x14ac:dyDescent="0.3">
      <c r="A47888" s="2"/>
    </row>
    <row r="47889" spans="1:1" x14ac:dyDescent="0.3">
      <c r="A47889" s="2"/>
    </row>
    <row r="47890" spans="1:1" x14ac:dyDescent="0.3">
      <c r="A47890" s="2"/>
    </row>
    <row r="47891" spans="1:1" x14ac:dyDescent="0.3">
      <c r="A47891" s="2"/>
    </row>
    <row r="47892" spans="1:1" x14ac:dyDescent="0.3">
      <c r="A47892" s="2"/>
    </row>
    <row r="47893" spans="1:1" x14ac:dyDescent="0.3">
      <c r="A47893" s="2"/>
    </row>
    <row r="47894" spans="1:1" x14ac:dyDescent="0.3">
      <c r="A47894" s="2"/>
    </row>
    <row r="47895" spans="1:1" x14ac:dyDescent="0.3">
      <c r="A47895" s="2"/>
    </row>
    <row r="47896" spans="1:1" x14ac:dyDescent="0.3">
      <c r="A47896" s="2"/>
    </row>
    <row r="47897" spans="1:1" x14ac:dyDescent="0.3">
      <c r="A47897" s="2"/>
    </row>
    <row r="47898" spans="1:1" x14ac:dyDescent="0.3">
      <c r="A47898" s="2"/>
    </row>
    <row r="47899" spans="1:1" x14ac:dyDescent="0.3">
      <c r="A47899" s="2"/>
    </row>
    <row r="47900" spans="1:1" x14ac:dyDescent="0.3">
      <c r="A47900" s="2"/>
    </row>
    <row r="47901" spans="1:1" x14ac:dyDescent="0.3">
      <c r="A47901" s="2"/>
    </row>
    <row r="47902" spans="1:1" x14ac:dyDescent="0.3">
      <c r="A47902" s="2"/>
    </row>
    <row r="47903" spans="1:1" x14ac:dyDescent="0.3">
      <c r="A47903" s="2"/>
    </row>
    <row r="47904" spans="1:1" x14ac:dyDescent="0.3">
      <c r="A47904" s="2"/>
    </row>
    <row r="47905" spans="1:1" x14ac:dyDescent="0.3">
      <c r="A47905" s="2"/>
    </row>
    <row r="47906" spans="1:1" x14ac:dyDescent="0.3">
      <c r="A47906" s="2"/>
    </row>
    <row r="47907" spans="1:1" x14ac:dyDescent="0.3">
      <c r="A47907" s="2"/>
    </row>
    <row r="47908" spans="1:1" x14ac:dyDescent="0.3">
      <c r="A47908" s="2"/>
    </row>
    <row r="47909" spans="1:1" x14ac:dyDescent="0.3">
      <c r="A47909" s="2"/>
    </row>
    <row r="47910" spans="1:1" x14ac:dyDescent="0.3">
      <c r="A47910" s="2"/>
    </row>
    <row r="47911" spans="1:1" x14ac:dyDescent="0.3">
      <c r="A47911" s="2"/>
    </row>
    <row r="47912" spans="1:1" x14ac:dyDescent="0.3">
      <c r="A47912" s="2"/>
    </row>
    <row r="47913" spans="1:1" x14ac:dyDescent="0.3">
      <c r="A47913" s="2"/>
    </row>
    <row r="47914" spans="1:1" x14ac:dyDescent="0.3">
      <c r="A47914" s="2"/>
    </row>
    <row r="47915" spans="1:1" x14ac:dyDescent="0.3">
      <c r="A47915" s="2"/>
    </row>
    <row r="47916" spans="1:1" x14ac:dyDescent="0.3">
      <c r="A47916" s="2"/>
    </row>
    <row r="47917" spans="1:1" x14ac:dyDescent="0.3">
      <c r="A47917" s="2"/>
    </row>
    <row r="47918" spans="1:1" x14ac:dyDescent="0.3">
      <c r="A47918" s="2"/>
    </row>
    <row r="47919" spans="1:1" x14ac:dyDescent="0.3">
      <c r="A47919" s="2"/>
    </row>
    <row r="47920" spans="1:1" x14ac:dyDescent="0.3">
      <c r="A47920" s="2"/>
    </row>
    <row r="47921" spans="1:1" x14ac:dyDescent="0.3">
      <c r="A47921" s="2"/>
    </row>
    <row r="47922" spans="1:1" x14ac:dyDescent="0.3">
      <c r="A47922" s="2"/>
    </row>
    <row r="47923" spans="1:1" x14ac:dyDescent="0.3">
      <c r="A47923" s="2"/>
    </row>
    <row r="47924" spans="1:1" x14ac:dyDescent="0.3">
      <c r="A47924" s="2"/>
    </row>
    <row r="47925" spans="1:1" x14ac:dyDescent="0.3">
      <c r="A47925" s="2"/>
    </row>
    <row r="47926" spans="1:1" x14ac:dyDescent="0.3">
      <c r="A47926" s="2"/>
    </row>
    <row r="47927" spans="1:1" x14ac:dyDescent="0.3">
      <c r="A47927" s="2"/>
    </row>
    <row r="47928" spans="1:1" x14ac:dyDescent="0.3">
      <c r="A47928" s="2"/>
    </row>
    <row r="47929" spans="1:1" x14ac:dyDescent="0.3">
      <c r="A47929" s="2"/>
    </row>
    <row r="47930" spans="1:1" x14ac:dyDescent="0.3">
      <c r="A47930" s="2"/>
    </row>
    <row r="47931" spans="1:1" x14ac:dyDescent="0.3">
      <c r="A47931" s="2"/>
    </row>
    <row r="47932" spans="1:1" x14ac:dyDescent="0.3">
      <c r="A47932" s="2"/>
    </row>
    <row r="47933" spans="1:1" x14ac:dyDescent="0.3">
      <c r="A47933" s="2"/>
    </row>
    <row r="47934" spans="1:1" x14ac:dyDescent="0.3">
      <c r="A47934" s="2"/>
    </row>
    <row r="47935" spans="1:1" x14ac:dyDescent="0.3">
      <c r="A47935" s="2"/>
    </row>
    <row r="47936" spans="1:1" x14ac:dyDescent="0.3">
      <c r="A47936" s="2"/>
    </row>
    <row r="47937" spans="1:1" x14ac:dyDescent="0.3">
      <c r="A47937" s="2"/>
    </row>
    <row r="47938" spans="1:1" x14ac:dyDescent="0.3">
      <c r="A47938" s="2"/>
    </row>
    <row r="47939" spans="1:1" x14ac:dyDescent="0.3">
      <c r="A47939" s="2"/>
    </row>
    <row r="47940" spans="1:1" x14ac:dyDescent="0.3">
      <c r="A47940" s="2"/>
    </row>
    <row r="47941" spans="1:1" x14ac:dyDescent="0.3">
      <c r="A47941" s="2"/>
    </row>
    <row r="47942" spans="1:1" x14ac:dyDescent="0.3">
      <c r="A47942" s="2"/>
    </row>
    <row r="47943" spans="1:1" x14ac:dyDescent="0.3">
      <c r="A47943" s="2"/>
    </row>
    <row r="47944" spans="1:1" x14ac:dyDescent="0.3">
      <c r="A47944" s="2"/>
    </row>
    <row r="47945" spans="1:1" x14ac:dyDescent="0.3">
      <c r="A47945" s="2"/>
    </row>
    <row r="47946" spans="1:1" x14ac:dyDescent="0.3">
      <c r="A47946" s="2"/>
    </row>
    <row r="47947" spans="1:1" x14ac:dyDescent="0.3">
      <c r="A47947" s="2"/>
    </row>
    <row r="47948" spans="1:1" x14ac:dyDescent="0.3">
      <c r="A47948" s="2"/>
    </row>
    <row r="47949" spans="1:1" x14ac:dyDescent="0.3">
      <c r="A47949" s="2"/>
    </row>
    <row r="47950" spans="1:1" x14ac:dyDescent="0.3">
      <c r="A47950" s="2"/>
    </row>
    <row r="47951" spans="1:1" x14ac:dyDescent="0.3">
      <c r="A47951" s="2"/>
    </row>
    <row r="47952" spans="1:1" x14ac:dyDescent="0.3">
      <c r="A47952" s="2"/>
    </row>
    <row r="47953" spans="1:1" x14ac:dyDescent="0.3">
      <c r="A47953" s="2"/>
    </row>
    <row r="47954" spans="1:1" x14ac:dyDescent="0.3">
      <c r="A47954" s="2"/>
    </row>
    <row r="47955" spans="1:1" x14ac:dyDescent="0.3">
      <c r="A47955" s="2"/>
    </row>
    <row r="47956" spans="1:1" x14ac:dyDescent="0.3">
      <c r="A47956" s="2"/>
    </row>
    <row r="47957" spans="1:1" x14ac:dyDescent="0.3">
      <c r="A47957" s="2"/>
    </row>
    <row r="47958" spans="1:1" x14ac:dyDescent="0.3">
      <c r="A47958" s="2"/>
    </row>
    <row r="47959" spans="1:1" x14ac:dyDescent="0.3">
      <c r="A47959" s="2"/>
    </row>
    <row r="47960" spans="1:1" x14ac:dyDescent="0.3">
      <c r="A47960" s="2"/>
    </row>
    <row r="47961" spans="1:1" x14ac:dyDescent="0.3">
      <c r="A47961" s="2"/>
    </row>
    <row r="47962" spans="1:1" x14ac:dyDescent="0.3">
      <c r="A47962" s="2"/>
    </row>
    <row r="47963" spans="1:1" x14ac:dyDescent="0.3">
      <c r="A47963" s="2"/>
    </row>
    <row r="47964" spans="1:1" x14ac:dyDescent="0.3">
      <c r="A47964" s="2"/>
    </row>
    <row r="47965" spans="1:1" x14ac:dyDescent="0.3">
      <c r="A47965" s="2"/>
    </row>
    <row r="47966" spans="1:1" x14ac:dyDescent="0.3">
      <c r="A47966" s="2"/>
    </row>
    <row r="47967" spans="1:1" x14ac:dyDescent="0.3">
      <c r="A47967" s="2"/>
    </row>
    <row r="47968" spans="1:1" x14ac:dyDescent="0.3">
      <c r="A47968" s="2"/>
    </row>
    <row r="47969" spans="1:1" x14ac:dyDescent="0.3">
      <c r="A47969" s="2"/>
    </row>
    <row r="47970" spans="1:1" x14ac:dyDescent="0.3">
      <c r="A47970" s="2"/>
    </row>
    <row r="47971" spans="1:1" x14ac:dyDescent="0.3">
      <c r="A47971" s="2"/>
    </row>
    <row r="47972" spans="1:1" x14ac:dyDescent="0.3">
      <c r="A47972" s="2"/>
    </row>
    <row r="47973" spans="1:1" x14ac:dyDescent="0.3">
      <c r="A47973" s="2"/>
    </row>
    <row r="47974" spans="1:1" x14ac:dyDescent="0.3">
      <c r="A47974" s="2"/>
    </row>
    <row r="47975" spans="1:1" x14ac:dyDescent="0.3">
      <c r="A47975" s="2"/>
    </row>
    <row r="47976" spans="1:1" x14ac:dyDescent="0.3">
      <c r="A47976" s="2"/>
    </row>
    <row r="47977" spans="1:1" x14ac:dyDescent="0.3">
      <c r="A47977" s="2"/>
    </row>
    <row r="47978" spans="1:1" x14ac:dyDescent="0.3">
      <c r="A47978" s="2"/>
    </row>
    <row r="47979" spans="1:1" x14ac:dyDescent="0.3">
      <c r="A47979" s="2"/>
    </row>
    <row r="47980" spans="1:1" x14ac:dyDescent="0.3">
      <c r="A47980" s="2"/>
    </row>
    <row r="47981" spans="1:1" x14ac:dyDescent="0.3">
      <c r="A47981" s="2"/>
    </row>
    <row r="47982" spans="1:1" x14ac:dyDescent="0.3">
      <c r="A47982" s="2"/>
    </row>
    <row r="47983" spans="1:1" x14ac:dyDescent="0.3">
      <c r="A47983" s="2"/>
    </row>
    <row r="47984" spans="1:1" x14ac:dyDescent="0.3">
      <c r="A47984" s="2"/>
    </row>
    <row r="47985" spans="1:1" x14ac:dyDescent="0.3">
      <c r="A47985" s="2"/>
    </row>
    <row r="47986" spans="1:1" x14ac:dyDescent="0.3">
      <c r="A47986" s="2"/>
    </row>
    <row r="47987" spans="1:1" x14ac:dyDescent="0.3">
      <c r="A47987" s="2"/>
    </row>
    <row r="47988" spans="1:1" x14ac:dyDescent="0.3">
      <c r="A47988" s="2"/>
    </row>
    <row r="47989" spans="1:1" x14ac:dyDescent="0.3">
      <c r="A47989" s="2"/>
    </row>
    <row r="47990" spans="1:1" x14ac:dyDescent="0.3">
      <c r="A47990" s="2"/>
    </row>
    <row r="47991" spans="1:1" x14ac:dyDescent="0.3">
      <c r="A47991" s="2"/>
    </row>
    <row r="47992" spans="1:1" x14ac:dyDescent="0.3">
      <c r="A47992" s="2"/>
    </row>
    <row r="47993" spans="1:1" x14ac:dyDescent="0.3">
      <c r="A47993" s="2"/>
    </row>
    <row r="47994" spans="1:1" x14ac:dyDescent="0.3">
      <c r="A47994" s="2"/>
    </row>
    <row r="47995" spans="1:1" x14ac:dyDescent="0.3">
      <c r="A47995" s="2"/>
    </row>
    <row r="47996" spans="1:1" x14ac:dyDescent="0.3">
      <c r="A47996" s="2"/>
    </row>
    <row r="47997" spans="1:1" x14ac:dyDescent="0.3">
      <c r="A47997" s="2"/>
    </row>
    <row r="47998" spans="1:1" x14ac:dyDescent="0.3">
      <c r="A47998" s="2"/>
    </row>
    <row r="47999" spans="1:1" x14ac:dyDescent="0.3">
      <c r="A47999" s="2"/>
    </row>
    <row r="48000" spans="1:1" x14ac:dyDescent="0.3">
      <c r="A48000" s="2"/>
    </row>
    <row r="48001" spans="1:1" x14ac:dyDescent="0.3">
      <c r="A48001" s="2"/>
    </row>
    <row r="48002" spans="1:1" x14ac:dyDescent="0.3">
      <c r="A48002" s="2"/>
    </row>
    <row r="48003" spans="1:1" x14ac:dyDescent="0.3">
      <c r="A48003" s="2"/>
    </row>
    <row r="48004" spans="1:1" x14ac:dyDescent="0.3">
      <c r="A48004" s="2"/>
    </row>
    <row r="48005" spans="1:1" x14ac:dyDescent="0.3">
      <c r="A48005" s="2"/>
    </row>
    <row r="48006" spans="1:1" x14ac:dyDescent="0.3">
      <c r="A48006" s="2"/>
    </row>
    <row r="48007" spans="1:1" x14ac:dyDescent="0.3">
      <c r="A48007" s="2"/>
    </row>
    <row r="48008" spans="1:1" x14ac:dyDescent="0.3">
      <c r="A48008" s="2"/>
    </row>
    <row r="48009" spans="1:1" x14ac:dyDescent="0.3">
      <c r="A48009" s="2"/>
    </row>
    <row r="48010" spans="1:1" x14ac:dyDescent="0.3">
      <c r="A48010" s="2"/>
    </row>
    <row r="48011" spans="1:1" x14ac:dyDescent="0.3">
      <c r="A48011" s="2"/>
    </row>
    <row r="48012" spans="1:1" x14ac:dyDescent="0.3">
      <c r="A48012" s="2"/>
    </row>
    <row r="48013" spans="1:1" x14ac:dyDescent="0.3">
      <c r="A48013" s="2"/>
    </row>
    <row r="48014" spans="1:1" x14ac:dyDescent="0.3">
      <c r="A48014" s="2"/>
    </row>
    <row r="48015" spans="1:1" x14ac:dyDescent="0.3">
      <c r="A48015" s="2"/>
    </row>
    <row r="48016" spans="1:1" x14ac:dyDescent="0.3">
      <c r="A48016" s="2"/>
    </row>
    <row r="48017" spans="1:1" x14ac:dyDescent="0.3">
      <c r="A48017" s="2"/>
    </row>
    <row r="48018" spans="1:1" x14ac:dyDescent="0.3">
      <c r="A48018" s="2"/>
    </row>
    <row r="48019" spans="1:1" x14ac:dyDescent="0.3">
      <c r="A48019" s="2"/>
    </row>
    <row r="48020" spans="1:1" x14ac:dyDescent="0.3">
      <c r="A48020" s="2"/>
    </row>
    <row r="48021" spans="1:1" x14ac:dyDescent="0.3">
      <c r="A48021" s="2"/>
    </row>
    <row r="48022" spans="1:1" x14ac:dyDescent="0.3">
      <c r="A48022" s="2"/>
    </row>
    <row r="48023" spans="1:1" x14ac:dyDescent="0.3">
      <c r="A48023" s="2"/>
    </row>
    <row r="48024" spans="1:1" x14ac:dyDescent="0.3">
      <c r="A48024" s="2"/>
    </row>
    <row r="48025" spans="1:1" x14ac:dyDescent="0.3">
      <c r="A48025" s="2"/>
    </row>
    <row r="48026" spans="1:1" x14ac:dyDescent="0.3">
      <c r="A48026" s="2"/>
    </row>
    <row r="48027" spans="1:1" x14ac:dyDescent="0.3">
      <c r="A48027" s="2"/>
    </row>
    <row r="48028" spans="1:1" x14ac:dyDescent="0.3">
      <c r="A48028" s="2"/>
    </row>
    <row r="48029" spans="1:1" x14ac:dyDescent="0.3">
      <c r="A48029" s="2"/>
    </row>
    <row r="48030" spans="1:1" x14ac:dyDescent="0.3">
      <c r="A48030" s="2"/>
    </row>
    <row r="48031" spans="1:1" x14ac:dyDescent="0.3">
      <c r="A48031" s="2"/>
    </row>
    <row r="48032" spans="1:1" x14ac:dyDescent="0.3">
      <c r="A48032" s="2"/>
    </row>
    <row r="48033" spans="1:1" x14ac:dyDescent="0.3">
      <c r="A48033" s="2"/>
    </row>
    <row r="48034" spans="1:1" x14ac:dyDescent="0.3">
      <c r="A48034" s="2"/>
    </row>
    <row r="48035" spans="1:1" x14ac:dyDescent="0.3">
      <c r="A48035" s="2"/>
    </row>
    <row r="48036" spans="1:1" x14ac:dyDescent="0.3">
      <c r="A48036" s="2"/>
    </row>
    <row r="48037" spans="1:1" x14ac:dyDescent="0.3">
      <c r="A48037" s="2"/>
    </row>
    <row r="48038" spans="1:1" x14ac:dyDescent="0.3">
      <c r="A48038" s="2"/>
    </row>
    <row r="48039" spans="1:1" x14ac:dyDescent="0.3">
      <c r="A48039" s="2"/>
    </row>
    <row r="48040" spans="1:1" x14ac:dyDescent="0.3">
      <c r="A48040" s="2"/>
    </row>
    <row r="48041" spans="1:1" x14ac:dyDescent="0.3">
      <c r="A48041" s="2"/>
    </row>
    <row r="48042" spans="1:1" x14ac:dyDescent="0.3">
      <c r="A48042" s="2"/>
    </row>
    <row r="48043" spans="1:1" x14ac:dyDescent="0.3">
      <c r="A48043" s="2"/>
    </row>
    <row r="48044" spans="1:1" x14ac:dyDescent="0.3">
      <c r="A48044" s="2"/>
    </row>
    <row r="48045" spans="1:1" x14ac:dyDescent="0.3">
      <c r="A48045" s="2"/>
    </row>
    <row r="48046" spans="1:1" x14ac:dyDescent="0.3">
      <c r="A48046" s="2"/>
    </row>
    <row r="48047" spans="1:1" x14ac:dyDescent="0.3">
      <c r="A48047" s="2"/>
    </row>
    <row r="48048" spans="1:1" x14ac:dyDescent="0.3">
      <c r="A48048" s="2"/>
    </row>
    <row r="48049" spans="1:1" x14ac:dyDescent="0.3">
      <c r="A48049" s="2"/>
    </row>
    <row r="48050" spans="1:1" x14ac:dyDescent="0.3">
      <c r="A48050" s="2"/>
    </row>
    <row r="48051" spans="1:1" x14ac:dyDescent="0.3">
      <c r="A48051" s="2"/>
    </row>
    <row r="48052" spans="1:1" x14ac:dyDescent="0.3">
      <c r="A48052" s="2"/>
    </row>
    <row r="48053" spans="1:1" x14ac:dyDescent="0.3">
      <c r="A48053" s="2"/>
    </row>
    <row r="48054" spans="1:1" x14ac:dyDescent="0.3">
      <c r="A48054" s="2"/>
    </row>
    <row r="48055" spans="1:1" x14ac:dyDescent="0.3">
      <c r="A48055" s="2"/>
    </row>
    <row r="48056" spans="1:1" x14ac:dyDescent="0.3">
      <c r="A48056" s="2"/>
    </row>
    <row r="48057" spans="1:1" x14ac:dyDescent="0.3">
      <c r="A48057" s="2"/>
    </row>
    <row r="48058" spans="1:1" x14ac:dyDescent="0.3">
      <c r="A48058" s="2"/>
    </row>
    <row r="48059" spans="1:1" x14ac:dyDescent="0.3">
      <c r="A48059" s="2"/>
    </row>
    <row r="48060" spans="1:1" x14ac:dyDescent="0.3">
      <c r="A48060" s="2"/>
    </row>
    <row r="48061" spans="1:1" x14ac:dyDescent="0.3">
      <c r="A48061" s="2"/>
    </row>
    <row r="48062" spans="1:1" x14ac:dyDescent="0.3">
      <c r="A48062" s="2"/>
    </row>
    <row r="48063" spans="1:1" x14ac:dyDescent="0.3">
      <c r="A48063" s="2"/>
    </row>
    <row r="48064" spans="1:1" x14ac:dyDescent="0.3">
      <c r="A48064" s="2"/>
    </row>
    <row r="48065" spans="1:1" x14ac:dyDescent="0.3">
      <c r="A48065" s="2"/>
    </row>
    <row r="48066" spans="1:1" x14ac:dyDescent="0.3">
      <c r="A48066" s="2"/>
    </row>
    <row r="48067" spans="1:1" x14ac:dyDescent="0.3">
      <c r="A48067" s="2"/>
    </row>
    <row r="48068" spans="1:1" x14ac:dyDescent="0.3">
      <c r="A48068" s="2"/>
    </row>
    <row r="48069" spans="1:1" x14ac:dyDescent="0.3">
      <c r="A48069" s="2"/>
    </row>
    <row r="48070" spans="1:1" x14ac:dyDescent="0.3">
      <c r="A48070" s="2"/>
    </row>
    <row r="48071" spans="1:1" x14ac:dyDescent="0.3">
      <c r="A48071" s="2"/>
    </row>
    <row r="48072" spans="1:1" x14ac:dyDescent="0.3">
      <c r="A48072" s="2"/>
    </row>
    <row r="48073" spans="1:1" x14ac:dyDescent="0.3">
      <c r="A48073" s="2"/>
    </row>
    <row r="48074" spans="1:1" x14ac:dyDescent="0.3">
      <c r="A48074" s="2"/>
    </row>
    <row r="48075" spans="1:1" x14ac:dyDescent="0.3">
      <c r="A48075" s="2"/>
    </row>
    <row r="48076" spans="1:1" x14ac:dyDescent="0.3">
      <c r="A48076" s="2"/>
    </row>
    <row r="48077" spans="1:1" x14ac:dyDescent="0.3">
      <c r="A48077" s="2"/>
    </row>
    <row r="48078" spans="1:1" x14ac:dyDescent="0.3">
      <c r="A48078" s="2"/>
    </row>
    <row r="48079" spans="1:1" x14ac:dyDescent="0.3">
      <c r="A48079" s="2"/>
    </row>
    <row r="48080" spans="1:1" x14ac:dyDescent="0.3">
      <c r="A48080" s="2"/>
    </row>
    <row r="48081" spans="1:1" x14ac:dyDescent="0.3">
      <c r="A48081" s="2"/>
    </row>
    <row r="48082" spans="1:1" x14ac:dyDescent="0.3">
      <c r="A48082" s="2"/>
    </row>
    <row r="48083" spans="1:1" x14ac:dyDescent="0.3">
      <c r="A48083" s="2"/>
    </row>
    <row r="48084" spans="1:1" x14ac:dyDescent="0.3">
      <c r="A48084" s="2"/>
    </row>
    <row r="48085" spans="1:1" x14ac:dyDescent="0.3">
      <c r="A48085" s="2"/>
    </row>
    <row r="48086" spans="1:1" x14ac:dyDescent="0.3">
      <c r="A48086" s="2"/>
    </row>
    <row r="48087" spans="1:1" x14ac:dyDescent="0.3">
      <c r="A48087" s="2"/>
    </row>
    <row r="48088" spans="1:1" x14ac:dyDescent="0.3">
      <c r="A48088" s="2"/>
    </row>
    <row r="48089" spans="1:1" x14ac:dyDescent="0.3">
      <c r="A48089" s="2"/>
    </row>
    <row r="48090" spans="1:1" x14ac:dyDescent="0.3">
      <c r="A48090" s="2"/>
    </row>
    <row r="48091" spans="1:1" x14ac:dyDescent="0.3">
      <c r="A48091" s="2"/>
    </row>
    <row r="48092" spans="1:1" x14ac:dyDescent="0.3">
      <c r="A48092" s="2"/>
    </row>
    <row r="48093" spans="1:1" x14ac:dyDescent="0.3">
      <c r="A48093" s="2"/>
    </row>
    <row r="48094" spans="1:1" x14ac:dyDescent="0.3">
      <c r="A48094" s="2"/>
    </row>
    <row r="48095" spans="1:1" x14ac:dyDescent="0.3">
      <c r="A48095" s="2"/>
    </row>
    <row r="48096" spans="1:1" x14ac:dyDescent="0.3">
      <c r="A48096" s="2"/>
    </row>
    <row r="48097" spans="1:1" x14ac:dyDescent="0.3">
      <c r="A48097" s="2"/>
    </row>
    <row r="48098" spans="1:1" x14ac:dyDescent="0.3">
      <c r="A48098" s="2"/>
    </row>
    <row r="48099" spans="1:1" x14ac:dyDescent="0.3">
      <c r="A48099" s="2"/>
    </row>
    <row r="48100" spans="1:1" x14ac:dyDescent="0.3">
      <c r="A48100" s="2"/>
    </row>
    <row r="48101" spans="1:1" x14ac:dyDescent="0.3">
      <c r="A48101" s="2"/>
    </row>
    <row r="48102" spans="1:1" x14ac:dyDescent="0.3">
      <c r="A48102" s="2"/>
    </row>
    <row r="48103" spans="1:1" x14ac:dyDescent="0.3">
      <c r="A48103" s="2"/>
    </row>
    <row r="48104" spans="1:1" x14ac:dyDescent="0.3">
      <c r="A48104" s="2"/>
    </row>
    <row r="48105" spans="1:1" x14ac:dyDescent="0.3">
      <c r="A48105" s="2"/>
    </row>
    <row r="48106" spans="1:1" x14ac:dyDescent="0.3">
      <c r="A48106" s="2"/>
    </row>
    <row r="48107" spans="1:1" x14ac:dyDescent="0.3">
      <c r="A48107" s="2"/>
    </row>
    <row r="48108" spans="1:1" x14ac:dyDescent="0.3">
      <c r="A48108" s="2"/>
    </row>
    <row r="48109" spans="1:1" x14ac:dyDescent="0.3">
      <c r="A48109" s="2"/>
    </row>
    <row r="48110" spans="1:1" x14ac:dyDescent="0.3">
      <c r="A48110" s="2"/>
    </row>
    <row r="48111" spans="1:1" x14ac:dyDescent="0.3">
      <c r="A48111" s="2"/>
    </row>
    <row r="48112" spans="1:1" x14ac:dyDescent="0.3">
      <c r="A48112" s="2"/>
    </row>
    <row r="48113" spans="1:1" x14ac:dyDescent="0.3">
      <c r="A48113" s="2"/>
    </row>
    <row r="48114" spans="1:1" x14ac:dyDescent="0.3">
      <c r="A48114" s="2"/>
    </row>
    <row r="48115" spans="1:1" x14ac:dyDescent="0.3">
      <c r="A48115" s="2"/>
    </row>
    <row r="48116" spans="1:1" x14ac:dyDescent="0.3">
      <c r="A48116" s="2"/>
    </row>
    <row r="48117" spans="1:1" x14ac:dyDescent="0.3">
      <c r="A48117" s="2"/>
    </row>
    <row r="48118" spans="1:1" x14ac:dyDescent="0.3">
      <c r="A48118" s="2"/>
    </row>
    <row r="48119" spans="1:1" x14ac:dyDescent="0.3">
      <c r="A48119" s="2"/>
    </row>
    <row r="48120" spans="1:1" x14ac:dyDescent="0.3">
      <c r="A48120" s="2"/>
    </row>
    <row r="48121" spans="1:1" x14ac:dyDescent="0.3">
      <c r="A48121" s="2"/>
    </row>
    <row r="48122" spans="1:1" x14ac:dyDescent="0.3">
      <c r="A48122" s="2"/>
    </row>
    <row r="48123" spans="1:1" x14ac:dyDescent="0.3">
      <c r="A48123" s="2"/>
    </row>
    <row r="48124" spans="1:1" x14ac:dyDescent="0.3">
      <c r="A48124" s="2"/>
    </row>
    <row r="48125" spans="1:1" x14ac:dyDescent="0.3">
      <c r="A48125" s="2"/>
    </row>
    <row r="48126" spans="1:1" x14ac:dyDescent="0.3">
      <c r="A48126" s="2"/>
    </row>
    <row r="48127" spans="1:1" x14ac:dyDescent="0.3">
      <c r="A48127" s="2"/>
    </row>
    <row r="48128" spans="1:1" x14ac:dyDescent="0.3">
      <c r="A48128" s="2"/>
    </row>
    <row r="48129" spans="1:1" x14ac:dyDescent="0.3">
      <c r="A48129" s="2"/>
    </row>
    <row r="48130" spans="1:1" x14ac:dyDescent="0.3">
      <c r="A48130" s="2"/>
    </row>
    <row r="48131" spans="1:1" x14ac:dyDescent="0.3">
      <c r="A48131" s="2"/>
    </row>
    <row r="48132" spans="1:1" x14ac:dyDescent="0.3">
      <c r="A48132" s="2"/>
    </row>
    <row r="48133" spans="1:1" x14ac:dyDescent="0.3">
      <c r="A48133" s="2"/>
    </row>
    <row r="48134" spans="1:1" x14ac:dyDescent="0.3">
      <c r="A48134" s="2"/>
    </row>
    <row r="48135" spans="1:1" x14ac:dyDescent="0.3">
      <c r="A48135" s="2"/>
    </row>
    <row r="48136" spans="1:1" x14ac:dyDescent="0.3">
      <c r="A48136" s="2"/>
    </row>
    <row r="48137" spans="1:1" x14ac:dyDescent="0.3">
      <c r="A48137" s="2"/>
    </row>
    <row r="48138" spans="1:1" x14ac:dyDescent="0.3">
      <c r="A48138" s="2"/>
    </row>
    <row r="48139" spans="1:1" x14ac:dyDescent="0.3">
      <c r="A48139" s="2"/>
    </row>
    <row r="48140" spans="1:1" x14ac:dyDescent="0.3">
      <c r="A48140" s="2"/>
    </row>
    <row r="48141" spans="1:1" x14ac:dyDescent="0.3">
      <c r="A48141" s="2"/>
    </row>
    <row r="48142" spans="1:1" x14ac:dyDescent="0.3">
      <c r="A48142" s="2"/>
    </row>
    <row r="48143" spans="1:1" x14ac:dyDescent="0.3">
      <c r="A48143" s="2"/>
    </row>
    <row r="48144" spans="1:1" x14ac:dyDescent="0.3">
      <c r="A48144" s="2"/>
    </row>
    <row r="48145" spans="1:1" x14ac:dyDescent="0.3">
      <c r="A48145" s="2"/>
    </row>
    <row r="48146" spans="1:1" x14ac:dyDescent="0.3">
      <c r="A48146" s="2"/>
    </row>
    <row r="48147" spans="1:1" x14ac:dyDescent="0.3">
      <c r="A48147" s="2"/>
    </row>
    <row r="48148" spans="1:1" x14ac:dyDescent="0.3">
      <c r="A48148" s="2"/>
    </row>
    <row r="48149" spans="1:1" x14ac:dyDescent="0.3">
      <c r="A48149" s="2"/>
    </row>
    <row r="48150" spans="1:1" x14ac:dyDescent="0.3">
      <c r="A48150" s="2"/>
    </row>
    <row r="48151" spans="1:1" x14ac:dyDescent="0.3">
      <c r="A48151" s="2"/>
    </row>
    <row r="48152" spans="1:1" x14ac:dyDescent="0.3">
      <c r="A48152" s="2"/>
    </row>
    <row r="48153" spans="1:1" x14ac:dyDescent="0.3">
      <c r="A48153" s="2"/>
    </row>
    <row r="48154" spans="1:1" x14ac:dyDescent="0.3">
      <c r="A48154" s="2"/>
    </row>
    <row r="48155" spans="1:1" x14ac:dyDescent="0.3">
      <c r="A48155" s="2"/>
    </row>
    <row r="48156" spans="1:1" x14ac:dyDescent="0.3">
      <c r="A48156" s="2"/>
    </row>
    <row r="48157" spans="1:1" x14ac:dyDescent="0.3">
      <c r="A48157" s="2"/>
    </row>
    <row r="48158" spans="1:1" x14ac:dyDescent="0.3">
      <c r="A48158" s="2"/>
    </row>
    <row r="48159" spans="1:1" x14ac:dyDescent="0.3">
      <c r="A48159" s="2"/>
    </row>
    <row r="48160" spans="1:1" x14ac:dyDescent="0.3">
      <c r="A48160" s="2"/>
    </row>
    <row r="48161" spans="1:1" x14ac:dyDescent="0.3">
      <c r="A48161" s="2"/>
    </row>
    <row r="48162" spans="1:1" x14ac:dyDescent="0.3">
      <c r="A48162" s="2"/>
    </row>
    <row r="48163" spans="1:1" x14ac:dyDescent="0.3">
      <c r="A48163" s="2"/>
    </row>
    <row r="48164" spans="1:1" x14ac:dyDescent="0.3">
      <c r="A48164" s="2"/>
    </row>
    <row r="48165" spans="1:1" x14ac:dyDescent="0.3">
      <c r="A48165" s="2"/>
    </row>
    <row r="48166" spans="1:1" x14ac:dyDescent="0.3">
      <c r="A48166" s="2"/>
    </row>
    <row r="48167" spans="1:1" x14ac:dyDescent="0.3">
      <c r="A48167" s="2"/>
    </row>
    <row r="48168" spans="1:1" x14ac:dyDescent="0.3">
      <c r="A48168" s="2"/>
    </row>
    <row r="48169" spans="1:1" x14ac:dyDescent="0.3">
      <c r="A48169" s="2"/>
    </row>
    <row r="48170" spans="1:1" x14ac:dyDescent="0.3">
      <c r="A48170" s="2"/>
    </row>
    <row r="48171" spans="1:1" x14ac:dyDescent="0.3">
      <c r="A48171" s="2"/>
    </row>
    <row r="48172" spans="1:1" x14ac:dyDescent="0.3">
      <c r="A48172" s="2"/>
    </row>
    <row r="48173" spans="1:1" x14ac:dyDescent="0.3">
      <c r="A48173" s="2"/>
    </row>
    <row r="48174" spans="1:1" x14ac:dyDescent="0.3">
      <c r="A48174" s="2"/>
    </row>
    <row r="48175" spans="1:1" x14ac:dyDescent="0.3">
      <c r="A48175" s="2"/>
    </row>
    <row r="48176" spans="1:1" x14ac:dyDescent="0.3">
      <c r="A48176" s="2"/>
    </row>
    <row r="48177" spans="1:1" x14ac:dyDescent="0.3">
      <c r="A48177" s="2"/>
    </row>
    <row r="48178" spans="1:1" x14ac:dyDescent="0.3">
      <c r="A48178" s="2"/>
    </row>
    <row r="48179" spans="1:1" x14ac:dyDescent="0.3">
      <c r="A48179" s="2"/>
    </row>
    <row r="48180" spans="1:1" x14ac:dyDescent="0.3">
      <c r="A48180" s="2"/>
    </row>
    <row r="48181" spans="1:1" x14ac:dyDescent="0.3">
      <c r="A48181" s="2"/>
    </row>
    <row r="48182" spans="1:1" x14ac:dyDescent="0.3">
      <c r="A48182" s="2"/>
    </row>
    <row r="48183" spans="1:1" x14ac:dyDescent="0.3">
      <c r="A48183" s="2"/>
    </row>
    <row r="48184" spans="1:1" x14ac:dyDescent="0.3">
      <c r="A48184" s="2"/>
    </row>
    <row r="48185" spans="1:1" x14ac:dyDescent="0.3">
      <c r="A48185" s="2"/>
    </row>
    <row r="48186" spans="1:1" x14ac:dyDescent="0.3">
      <c r="A48186" s="2"/>
    </row>
    <row r="48187" spans="1:1" x14ac:dyDescent="0.3">
      <c r="A48187" s="2"/>
    </row>
    <row r="48188" spans="1:1" x14ac:dyDescent="0.3">
      <c r="A48188" s="2"/>
    </row>
    <row r="48189" spans="1:1" x14ac:dyDescent="0.3">
      <c r="A48189" s="2"/>
    </row>
    <row r="48190" spans="1:1" x14ac:dyDescent="0.3">
      <c r="A48190" s="2"/>
    </row>
    <row r="48191" spans="1:1" x14ac:dyDescent="0.3">
      <c r="A48191" s="2"/>
    </row>
    <row r="48192" spans="1:1" x14ac:dyDescent="0.3">
      <c r="A48192" s="2"/>
    </row>
    <row r="48193" spans="1:1" x14ac:dyDescent="0.3">
      <c r="A48193" s="2"/>
    </row>
    <row r="48194" spans="1:1" x14ac:dyDescent="0.3">
      <c r="A48194" s="2"/>
    </row>
    <row r="48195" spans="1:1" x14ac:dyDescent="0.3">
      <c r="A48195" s="2"/>
    </row>
    <row r="48196" spans="1:1" x14ac:dyDescent="0.3">
      <c r="A48196" s="2"/>
    </row>
    <row r="48197" spans="1:1" x14ac:dyDescent="0.3">
      <c r="A48197" s="2"/>
    </row>
    <row r="48198" spans="1:1" x14ac:dyDescent="0.3">
      <c r="A48198" s="2"/>
    </row>
    <row r="48199" spans="1:1" x14ac:dyDescent="0.3">
      <c r="A48199" s="2"/>
    </row>
    <row r="48200" spans="1:1" x14ac:dyDescent="0.3">
      <c r="A48200" s="2"/>
    </row>
    <row r="48201" spans="1:1" x14ac:dyDescent="0.3">
      <c r="A48201" s="2"/>
    </row>
    <row r="48202" spans="1:1" x14ac:dyDescent="0.3">
      <c r="A48202" s="2"/>
    </row>
    <row r="48203" spans="1:1" x14ac:dyDescent="0.3">
      <c r="A48203" s="2"/>
    </row>
    <row r="48204" spans="1:1" x14ac:dyDescent="0.3">
      <c r="A48204" s="2"/>
    </row>
    <row r="48205" spans="1:1" x14ac:dyDescent="0.3">
      <c r="A48205" s="2"/>
    </row>
    <row r="48206" spans="1:1" x14ac:dyDescent="0.3">
      <c r="A48206" s="2"/>
    </row>
    <row r="48207" spans="1:1" x14ac:dyDescent="0.3">
      <c r="A48207" s="2"/>
    </row>
    <row r="48208" spans="1:1" x14ac:dyDescent="0.3">
      <c r="A48208" s="2"/>
    </row>
    <row r="48209" spans="1:1" x14ac:dyDescent="0.3">
      <c r="A48209" s="2"/>
    </row>
    <row r="48210" spans="1:1" x14ac:dyDescent="0.3">
      <c r="A48210" s="2"/>
    </row>
    <row r="48211" spans="1:1" x14ac:dyDescent="0.3">
      <c r="A48211" s="2"/>
    </row>
    <row r="48212" spans="1:1" x14ac:dyDescent="0.3">
      <c r="A48212" s="2"/>
    </row>
    <row r="48213" spans="1:1" x14ac:dyDescent="0.3">
      <c r="A48213" s="2"/>
    </row>
    <row r="48214" spans="1:1" x14ac:dyDescent="0.3">
      <c r="A48214" s="2"/>
    </row>
    <row r="48215" spans="1:1" x14ac:dyDescent="0.3">
      <c r="A48215" s="2"/>
    </row>
    <row r="48216" spans="1:1" x14ac:dyDescent="0.3">
      <c r="A48216" s="2"/>
    </row>
    <row r="48217" spans="1:1" x14ac:dyDescent="0.3">
      <c r="A48217" s="2"/>
    </row>
    <row r="48218" spans="1:1" x14ac:dyDescent="0.3">
      <c r="A48218" s="2"/>
    </row>
    <row r="48219" spans="1:1" x14ac:dyDescent="0.3">
      <c r="A48219" s="2"/>
    </row>
    <row r="48220" spans="1:1" x14ac:dyDescent="0.3">
      <c r="A48220" s="2"/>
    </row>
    <row r="48221" spans="1:1" x14ac:dyDescent="0.3">
      <c r="A48221" s="2"/>
    </row>
    <row r="48222" spans="1:1" x14ac:dyDescent="0.3">
      <c r="A48222" s="2"/>
    </row>
    <row r="48223" spans="1:1" x14ac:dyDescent="0.3">
      <c r="A48223" s="2"/>
    </row>
    <row r="48224" spans="1:1" x14ac:dyDescent="0.3">
      <c r="A48224" s="2"/>
    </row>
    <row r="48225" spans="1:1" x14ac:dyDescent="0.3">
      <c r="A48225" s="2"/>
    </row>
    <row r="48226" spans="1:1" x14ac:dyDescent="0.3">
      <c r="A48226" s="2"/>
    </row>
    <row r="48227" spans="1:1" x14ac:dyDescent="0.3">
      <c r="A48227" s="2"/>
    </row>
    <row r="48228" spans="1:1" x14ac:dyDescent="0.3">
      <c r="A48228" s="2"/>
    </row>
    <row r="48229" spans="1:1" x14ac:dyDescent="0.3">
      <c r="A48229" s="2"/>
    </row>
    <row r="48230" spans="1:1" x14ac:dyDescent="0.3">
      <c r="A48230" s="2"/>
    </row>
    <row r="48231" spans="1:1" x14ac:dyDescent="0.3">
      <c r="A48231" s="2"/>
    </row>
    <row r="48232" spans="1:1" x14ac:dyDescent="0.3">
      <c r="A48232" s="2"/>
    </row>
    <row r="48233" spans="1:1" x14ac:dyDescent="0.3">
      <c r="A48233" s="2"/>
    </row>
    <row r="48234" spans="1:1" x14ac:dyDescent="0.3">
      <c r="A48234" s="2"/>
    </row>
    <row r="48235" spans="1:1" x14ac:dyDescent="0.3">
      <c r="A48235" s="2"/>
    </row>
    <row r="48236" spans="1:1" x14ac:dyDescent="0.3">
      <c r="A48236" s="2"/>
    </row>
    <row r="48237" spans="1:1" x14ac:dyDescent="0.3">
      <c r="A48237" s="2"/>
    </row>
    <row r="48238" spans="1:1" x14ac:dyDescent="0.3">
      <c r="A48238" s="2"/>
    </row>
    <row r="48239" spans="1:1" x14ac:dyDescent="0.3">
      <c r="A48239" s="2"/>
    </row>
    <row r="48240" spans="1:1" x14ac:dyDescent="0.3">
      <c r="A48240" s="2"/>
    </row>
    <row r="48241" spans="1:1" x14ac:dyDescent="0.3">
      <c r="A48241" s="2"/>
    </row>
    <row r="48242" spans="1:1" x14ac:dyDescent="0.3">
      <c r="A48242" s="2"/>
    </row>
    <row r="48243" spans="1:1" x14ac:dyDescent="0.3">
      <c r="A48243" s="2"/>
    </row>
    <row r="48244" spans="1:1" x14ac:dyDescent="0.3">
      <c r="A48244" s="2"/>
    </row>
    <row r="48245" spans="1:1" x14ac:dyDescent="0.3">
      <c r="A48245" s="2"/>
    </row>
    <row r="48246" spans="1:1" x14ac:dyDescent="0.3">
      <c r="A48246" s="2"/>
    </row>
    <row r="48247" spans="1:1" x14ac:dyDescent="0.3">
      <c r="A48247" s="2"/>
    </row>
    <row r="48248" spans="1:1" x14ac:dyDescent="0.3">
      <c r="A48248" s="2"/>
    </row>
    <row r="48249" spans="1:1" x14ac:dyDescent="0.3">
      <c r="A48249" s="2"/>
    </row>
    <row r="48250" spans="1:1" x14ac:dyDescent="0.3">
      <c r="A48250" s="2"/>
    </row>
    <row r="48251" spans="1:1" x14ac:dyDescent="0.3">
      <c r="A48251" s="2"/>
    </row>
    <row r="48252" spans="1:1" x14ac:dyDescent="0.3">
      <c r="A48252" s="2"/>
    </row>
    <row r="48253" spans="1:1" x14ac:dyDescent="0.3">
      <c r="A48253" s="2"/>
    </row>
    <row r="48254" spans="1:1" x14ac:dyDescent="0.3">
      <c r="A48254" s="2"/>
    </row>
    <row r="48255" spans="1:1" x14ac:dyDescent="0.3">
      <c r="A48255" s="2"/>
    </row>
    <row r="48256" spans="1:1" x14ac:dyDescent="0.3">
      <c r="A48256" s="2"/>
    </row>
    <row r="48257" spans="1:1" x14ac:dyDescent="0.3">
      <c r="A48257" s="2"/>
    </row>
    <row r="48258" spans="1:1" x14ac:dyDescent="0.3">
      <c r="A48258" s="2"/>
    </row>
    <row r="48259" spans="1:1" x14ac:dyDescent="0.3">
      <c r="A48259" s="2"/>
    </row>
    <row r="48260" spans="1:1" x14ac:dyDescent="0.3">
      <c r="A48260" s="2"/>
    </row>
    <row r="48261" spans="1:1" x14ac:dyDescent="0.3">
      <c r="A48261" s="2"/>
    </row>
    <row r="48262" spans="1:1" x14ac:dyDescent="0.3">
      <c r="A48262" s="2"/>
    </row>
    <row r="48263" spans="1:1" x14ac:dyDescent="0.3">
      <c r="A48263" s="2"/>
    </row>
    <row r="48264" spans="1:1" x14ac:dyDescent="0.3">
      <c r="A48264" s="2"/>
    </row>
    <row r="48265" spans="1:1" x14ac:dyDescent="0.3">
      <c r="A48265" s="2"/>
    </row>
    <row r="48266" spans="1:1" x14ac:dyDescent="0.3">
      <c r="A48266" s="2"/>
    </row>
    <row r="48267" spans="1:1" x14ac:dyDescent="0.3">
      <c r="A48267" s="2"/>
    </row>
    <row r="48268" spans="1:1" x14ac:dyDescent="0.3">
      <c r="A48268" s="2"/>
    </row>
    <row r="48269" spans="1:1" x14ac:dyDescent="0.3">
      <c r="A48269" s="2"/>
    </row>
    <row r="48270" spans="1:1" x14ac:dyDescent="0.3">
      <c r="A48270" s="2"/>
    </row>
    <row r="48271" spans="1:1" x14ac:dyDescent="0.3">
      <c r="A48271" s="2"/>
    </row>
    <row r="48272" spans="1:1" x14ac:dyDescent="0.3">
      <c r="A48272" s="2"/>
    </row>
    <row r="48273" spans="1:1" x14ac:dyDescent="0.3">
      <c r="A48273" s="2"/>
    </row>
    <row r="48274" spans="1:1" x14ac:dyDescent="0.3">
      <c r="A48274" s="2"/>
    </row>
    <row r="48275" spans="1:1" x14ac:dyDescent="0.3">
      <c r="A48275" s="2"/>
    </row>
    <row r="48276" spans="1:1" x14ac:dyDescent="0.3">
      <c r="A48276" s="2"/>
    </row>
    <row r="48277" spans="1:1" x14ac:dyDescent="0.3">
      <c r="A48277" s="2"/>
    </row>
    <row r="48278" spans="1:1" x14ac:dyDescent="0.3">
      <c r="A48278" s="2"/>
    </row>
    <row r="48279" spans="1:1" x14ac:dyDescent="0.3">
      <c r="A48279" s="2"/>
    </row>
    <row r="48280" spans="1:1" x14ac:dyDescent="0.3">
      <c r="A48280" s="2"/>
    </row>
    <row r="48281" spans="1:1" x14ac:dyDescent="0.3">
      <c r="A48281" s="2"/>
    </row>
    <row r="48282" spans="1:1" x14ac:dyDescent="0.3">
      <c r="A48282" s="2"/>
    </row>
    <row r="48283" spans="1:1" x14ac:dyDescent="0.3">
      <c r="A48283" s="2"/>
    </row>
    <row r="48284" spans="1:1" x14ac:dyDescent="0.3">
      <c r="A48284" s="2"/>
    </row>
    <row r="48285" spans="1:1" x14ac:dyDescent="0.3">
      <c r="A48285" s="2"/>
    </row>
    <row r="48286" spans="1:1" x14ac:dyDescent="0.3">
      <c r="A48286" s="2"/>
    </row>
    <row r="48287" spans="1:1" x14ac:dyDescent="0.3">
      <c r="A48287" s="2"/>
    </row>
    <row r="48288" spans="1:1" x14ac:dyDescent="0.3">
      <c r="A48288" s="2"/>
    </row>
    <row r="48289" spans="1:1" x14ac:dyDescent="0.3">
      <c r="A48289" s="2"/>
    </row>
    <row r="48290" spans="1:1" x14ac:dyDescent="0.3">
      <c r="A48290" s="2"/>
    </row>
    <row r="48291" spans="1:1" x14ac:dyDescent="0.3">
      <c r="A48291" s="2"/>
    </row>
    <row r="48292" spans="1:1" x14ac:dyDescent="0.3">
      <c r="A48292" s="2"/>
    </row>
    <row r="48293" spans="1:1" x14ac:dyDescent="0.3">
      <c r="A48293" s="2"/>
    </row>
    <row r="48294" spans="1:1" x14ac:dyDescent="0.3">
      <c r="A48294" s="2"/>
    </row>
    <row r="48295" spans="1:1" x14ac:dyDescent="0.3">
      <c r="A48295" s="2"/>
    </row>
    <row r="48296" spans="1:1" x14ac:dyDescent="0.3">
      <c r="A48296" s="2"/>
    </row>
    <row r="48297" spans="1:1" x14ac:dyDescent="0.3">
      <c r="A48297" s="2"/>
    </row>
    <row r="48298" spans="1:1" x14ac:dyDescent="0.3">
      <c r="A48298" s="2"/>
    </row>
    <row r="48299" spans="1:1" x14ac:dyDescent="0.3">
      <c r="A48299" s="2"/>
    </row>
    <row r="48300" spans="1:1" x14ac:dyDescent="0.3">
      <c r="A48300" s="2"/>
    </row>
    <row r="48301" spans="1:1" x14ac:dyDescent="0.3">
      <c r="A48301" s="2"/>
    </row>
    <row r="48302" spans="1:1" x14ac:dyDescent="0.3">
      <c r="A48302" s="2"/>
    </row>
    <row r="48303" spans="1:1" x14ac:dyDescent="0.3">
      <c r="A48303" s="2"/>
    </row>
    <row r="48304" spans="1:1" x14ac:dyDescent="0.3">
      <c r="A48304" s="2"/>
    </row>
    <row r="48305" spans="1:1" x14ac:dyDescent="0.3">
      <c r="A48305" s="2"/>
    </row>
    <row r="48306" spans="1:1" x14ac:dyDescent="0.3">
      <c r="A48306" s="2"/>
    </row>
    <row r="48307" spans="1:1" x14ac:dyDescent="0.3">
      <c r="A48307" s="2"/>
    </row>
    <row r="48308" spans="1:1" x14ac:dyDescent="0.3">
      <c r="A48308" s="2"/>
    </row>
    <row r="48309" spans="1:1" x14ac:dyDescent="0.3">
      <c r="A48309" s="2"/>
    </row>
    <row r="48310" spans="1:1" x14ac:dyDescent="0.3">
      <c r="A48310" s="2"/>
    </row>
    <row r="48311" spans="1:1" x14ac:dyDescent="0.3">
      <c r="A48311" s="2"/>
    </row>
    <row r="48312" spans="1:1" x14ac:dyDescent="0.3">
      <c r="A48312" s="2"/>
    </row>
    <row r="48313" spans="1:1" x14ac:dyDescent="0.3">
      <c r="A48313" s="2"/>
    </row>
    <row r="48314" spans="1:1" x14ac:dyDescent="0.3">
      <c r="A48314" s="2"/>
    </row>
    <row r="48315" spans="1:1" x14ac:dyDescent="0.3">
      <c r="A48315" s="2"/>
    </row>
    <row r="48316" spans="1:1" x14ac:dyDescent="0.3">
      <c r="A48316" s="2"/>
    </row>
    <row r="48317" spans="1:1" x14ac:dyDescent="0.3">
      <c r="A48317" s="2"/>
    </row>
    <row r="48318" spans="1:1" x14ac:dyDescent="0.3">
      <c r="A48318" s="2"/>
    </row>
    <row r="48319" spans="1:1" x14ac:dyDescent="0.3">
      <c r="A48319" s="2"/>
    </row>
    <row r="48320" spans="1:1" x14ac:dyDescent="0.3">
      <c r="A48320" s="2"/>
    </row>
    <row r="48321" spans="1:1" x14ac:dyDescent="0.3">
      <c r="A48321" s="2"/>
    </row>
    <row r="48322" spans="1:1" x14ac:dyDescent="0.3">
      <c r="A48322" s="2"/>
    </row>
    <row r="48323" spans="1:1" x14ac:dyDescent="0.3">
      <c r="A48323" s="2"/>
    </row>
    <row r="48324" spans="1:1" x14ac:dyDescent="0.3">
      <c r="A48324" s="2"/>
    </row>
    <row r="48325" spans="1:1" x14ac:dyDescent="0.3">
      <c r="A48325" s="2"/>
    </row>
    <row r="48326" spans="1:1" x14ac:dyDescent="0.3">
      <c r="A48326" s="2"/>
    </row>
    <row r="48327" spans="1:1" x14ac:dyDescent="0.3">
      <c r="A48327" s="2"/>
    </row>
    <row r="48328" spans="1:1" x14ac:dyDescent="0.3">
      <c r="A48328" s="2"/>
    </row>
    <row r="48329" spans="1:1" x14ac:dyDescent="0.3">
      <c r="A48329" s="2"/>
    </row>
    <row r="48330" spans="1:1" x14ac:dyDescent="0.3">
      <c r="A48330" s="2"/>
    </row>
    <row r="48331" spans="1:1" x14ac:dyDescent="0.3">
      <c r="A48331" s="2"/>
    </row>
    <row r="48332" spans="1:1" x14ac:dyDescent="0.3">
      <c r="A48332" s="2"/>
    </row>
    <row r="48333" spans="1:1" x14ac:dyDescent="0.3">
      <c r="A48333" s="2"/>
    </row>
    <row r="48334" spans="1:1" x14ac:dyDescent="0.3">
      <c r="A48334" s="2"/>
    </row>
    <row r="48335" spans="1:1" x14ac:dyDescent="0.3">
      <c r="A48335" s="2"/>
    </row>
    <row r="48336" spans="1:1" x14ac:dyDescent="0.3">
      <c r="A48336" s="2"/>
    </row>
    <row r="48337" spans="1:1" x14ac:dyDescent="0.3">
      <c r="A48337" s="2"/>
    </row>
    <row r="48338" spans="1:1" x14ac:dyDescent="0.3">
      <c r="A48338" s="2"/>
    </row>
    <row r="48339" spans="1:1" x14ac:dyDescent="0.3">
      <c r="A48339" s="2"/>
    </row>
    <row r="48340" spans="1:1" x14ac:dyDescent="0.3">
      <c r="A48340" s="2"/>
    </row>
    <row r="48341" spans="1:1" x14ac:dyDescent="0.3">
      <c r="A48341" s="2"/>
    </row>
    <row r="48342" spans="1:1" x14ac:dyDescent="0.3">
      <c r="A48342" s="2"/>
    </row>
    <row r="48343" spans="1:1" x14ac:dyDescent="0.3">
      <c r="A48343" s="2"/>
    </row>
    <row r="48344" spans="1:1" x14ac:dyDescent="0.3">
      <c r="A48344" s="2"/>
    </row>
    <row r="48345" spans="1:1" x14ac:dyDescent="0.3">
      <c r="A48345" s="2"/>
    </row>
    <row r="48346" spans="1:1" x14ac:dyDescent="0.3">
      <c r="A48346" s="2"/>
    </row>
    <row r="48347" spans="1:1" x14ac:dyDescent="0.3">
      <c r="A48347" s="2"/>
    </row>
    <row r="48348" spans="1:1" x14ac:dyDescent="0.3">
      <c r="A48348" s="2"/>
    </row>
    <row r="48349" spans="1:1" x14ac:dyDescent="0.3">
      <c r="A48349" s="2"/>
    </row>
    <row r="48350" spans="1:1" x14ac:dyDescent="0.3">
      <c r="A48350" s="2"/>
    </row>
    <row r="48351" spans="1:1" x14ac:dyDescent="0.3">
      <c r="A48351" s="2"/>
    </row>
    <row r="48352" spans="1:1" x14ac:dyDescent="0.3">
      <c r="A48352" s="2"/>
    </row>
    <row r="48353" spans="1:1" x14ac:dyDescent="0.3">
      <c r="A48353" s="2"/>
    </row>
    <row r="48354" spans="1:1" x14ac:dyDescent="0.3">
      <c r="A48354" s="2"/>
    </row>
    <row r="48355" spans="1:1" x14ac:dyDescent="0.3">
      <c r="A48355" s="2"/>
    </row>
    <row r="48356" spans="1:1" x14ac:dyDescent="0.3">
      <c r="A48356" s="2"/>
    </row>
    <row r="48357" spans="1:1" x14ac:dyDescent="0.3">
      <c r="A48357" s="2"/>
    </row>
    <row r="48358" spans="1:1" x14ac:dyDescent="0.3">
      <c r="A48358" s="2"/>
    </row>
    <row r="48359" spans="1:1" x14ac:dyDescent="0.3">
      <c r="A48359" s="2"/>
    </row>
    <row r="48360" spans="1:1" x14ac:dyDescent="0.3">
      <c r="A48360" s="2"/>
    </row>
    <row r="48361" spans="1:1" x14ac:dyDescent="0.3">
      <c r="A48361" s="2"/>
    </row>
    <row r="48362" spans="1:1" x14ac:dyDescent="0.3">
      <c r="A48362" s="2"/>
    </row>
    <row r="48363" spans="1:1" x14ac:dyDescent="0.3">
      <c r="A48363" s="2"/>
    </row>
    <row r="48364" spans="1:1" x14ac:dyDescent="0.3">
      <c r="A48364" s="2"/>
    </row>
    <row r="48365" spans="1:1" x14ac:dyDescent="0.3">
      <c r="A48365" s="2"/>
    </row>
    <row r="48366" spans="1:1" x14ac:dyDescent="0.3">
      <c r="A48366" s="2"/>
    </row>
    <row r="48367" spans="1:1" x14ac:dyDescent="0.3">
      <c r="A48367" s="2"/>
    </row>
    <row r="48368" spans="1:1" x14ac:dyDescent="0.3">
      <c r="A48368" s="2"/>
    </row>
    <row r="48369" spans="1:1" x14ac:dyDescent="0.3">
      <c r="A48369" s="2"/>
    </row>
    <row r="48370" spans="1:1" x14ac:dyDescent="0.3">
      <c r="A48370" s="2"/>
    </row>
    <row r="48371" spans="1:1" x14ac:dyDescent="0.3">
      <c r="A48371" s="2"/>
    </row>
    <row r="48372" spans="1:1" x14ac:dyDescent="0.3">
      <c r="A48372" s="2"/>
    </row>
    <row r="48373" spans="1:1" x14ac:dyDescent="0.3">
      <c r="A48373" s="2"/>
    </row>
    <row r="48374" spans="1:1" x14ac:dyDescent="0.3">
      <c r="A48374" s="2"/>
    </row>
    <row r="48375" spans="1:1" x14ac:dyDescent="0.3">
      <c r="A48375" s="2"/>
    </row>
    <row r="48376" spans="1:1" x14ac:dyDescent="0.3">
      <c r="A48376" s="2"/>
    </row>
    <row r="48377" spans="1:1" x14ac:dyDescent="0.3">
      <c r="A48377" s="2"/>
    </row>
    <row r="48378" spans="1:1" x14ac:dyDescent="0.3">
      <c r="A48378" s="2"/>
    </row>
    <row r="48379" spans="1:1" x14ac:dyDescent="0.3">
      <c r="A48379" s="2"/>
    </row>
    <row r="48380" spans="1:1" x14ac:dyDescent="0.3">
      <c r="A48380" s="2"/>
    </row>
    <row r="48381" spans="1:1" x14ac:dyDescent="0.3">
      <c r="A48381" s="2"/>
    </row>
    <row r="48382" spans="1:1" x14ac:dyDescent="0.3">
      <c r="A48382" s="2"/>
    </row>
    <row r="48383" spans="1:1" x14ac:dyDescent="0.3">
      <c r="A48383" s="2"/>
    </row>
    <row r="48384" spans="1:1" x14ac:dyDescent="0.3">
      <c r="A48384" s="2"/>
    </row>
    <row r="48385" spans="1:1" x14ac:dyDescent="0.3">
      <c r="A48385" s="2"/>
    </row>
    <row r="48386" spans="1:1" x14ac:dyDescent="0.3">
      <c r="A48386" s="2"/>
    </row>
    <row r="48387" spans="1:1" x14ac:dyDescent="0.3">
      <c r="A48387" s="2"/>
    </row>
    <row r="48388" spans="1:1" x14ac:dyDescent="0.3">
      <c r="A48388" s="2"/>
    </row>
    <row r="48389" spans="1:1" x14ac:dyDescent="0.3">
      <c r="A48389" s="2"/>
    </row>
    <row r="48390" spans="1:1" x14ac:dyDescent="0.3">
      <c r="A48390" s="2"/>
    </row>
    <row r="48391" spans="1:1" x14ac:dyDescent="0.3">
      <c r="A48391" s="2"/>
    </row>
    <row r="48392" spans="1:1" x14ac:dyDescent="0.3">
      <c r="A48392" s="2"/>
    </row>
    <row r="48393" spans="1:1" x14ac:dyDescent="0.3">
      <c r="A48393" s="2"/>
    </row>
    <row r="48394" spans="1:1" x14ac:dyDescent="0.3">
      <c r="A48394" s="2"/>
    </row>
    <row r="48395" spans="1:1" x14ac:dyDescent="0.3">
      <c r="A48395" s="2"/>
    </row>
    <row r="48396" spans="1:1" x14ac:dyDescent="0.3">
      <c r="A48396" s="2"/>
    </row>
    <row r="48397" spans="1:1" x14ac:dyDescent="0.3">
      <c r="A48397" s="2"/>
    </row>
    <row r="48398" spans="1:1" x14ac:dyDescent="0.3">
      <c r="A48398" s="2"/>
    </row>
    <row r="48399" spans="1:1" x14ac:dyDescent="0.3">
      <c r="A48399" s="2"/>
    </row>
    <row r="48400" spans="1:1" x14ac:dyDescent="0.3">
      <c r="A48400" s="2"/>
    </row>
    <row r="48401" spans="1:1" x14ac:dyDescent="0.3">
      <c r="A48401" s="2"/>
    </row>
    <row r="48402" spans="1:1" x14ac:dyDescent="0.3">
      <c r="A48402" s="2"/>
    </row>
    <row r="48403" spans="1:1" x14ac:dyDescent="0.3">
      <c r="A48403" s="2"/>
    </row>
    <row r="48404" spans="1:1" x14ac:dyDescent="0.3">
      <c r="A48404" s="2"/>
    </row>
    <row r="48405" spans="1:1" x14ac:dyDescent="0.3">
      <c r="A48405" s="2"/>
    </row>
    <row r="48406" spans="1:1" x14ac:dyDescent="0.3">
      <c r="A48406" s="2"/>
    </row>
    <row r="48407" spans="1:1" x14ac:dyDescent="0.3">
      <c r="A48407" s="2"/>
    </row>
    <row r="48408" spans="1:1" x14ac:dyDescent="0.3">
      <c r="A48408" s="2"/>
    </row>
    <row r="48409" spans="1:1" x14ac:dyDescent="0.3">
      <c r="A48409" s="2"/>
    </row>
    <row r="48410" spans="1:1" x14ac:dyDescent="0.3">
      <c r="A48410" s="2"/>
    </row>
    <row r="48411" spans="1:1" x14ac:dyDescent="0.3">
      <c r="A48411" s="2"/>
    </row>
    <row r="48412" spans="1:1" x14ac:dyDescent="0.3">
      <c r="A48412" s="2"/>
    </row>
    <row r="48413" spans="1:1" x14ac:dyDescent="0.3">
      <c r="A48413" s="2"/>
    </row>
    <row r="48414" spans="1:1" x14ac:dyDescent="0.3">
      <c r="A48414" s="2"/>
    </row>
    <row r="48415" spans="1:1" x14ac:dyDescent="0.3">
      <c r="A48415" s="2"/>
    </row>
    <row r="48416" spans="1:1" x14ac:dyDescent="0.3">
      <c r="A48416" s="2"/>
    </row>
    <row r="48417" spans="1:1" x14ac:dyDescent="0.3">
      <c r="A48417" s="2"/>
    </row>
    <row r="48418" spans="1:1" x14ac:dyDescent="0.3">
      <c r="A48418" s="2"/>
    </row>
    <row r="48419" spans="1:1" x14ac:dyDescent="0.3">
      <c r="A48419" s="2"/>
    </row>
    <row r="48420" spans="1:1" x14ac:dyDescent="0.3">
      <c r="A48420" s="2"/>
    </row>
    <row r="48421" spans="1:1" x14ac:dyDescent="0.3">
      <c r="A48421" s="2"/>
    </row>
    <row r="48422" spans="1:1" x14ac:dyDescent="0.3">
      <c r="A48422" s="2"/>
    </row>
    <row r="48423" spans="1:1" x14ac:dyDescent="0.3">
      <c r="A48423" s="2"/>
    </row>
    <row r="48424" spans="1:1" x14ac:dyDescent="0.3">
      <c r="A48424" s="2"/>
    </row>
    <row r="48425" spans="1:1" x14ac:dyDescent="0.3">
      <c r="A48425" s="2"/>
    </row>
    <row r="48426" spans="1:1" x14ac:dyDescent="0.3">
      <c r="A48426" s="2"/>
    </row>
    <row r="48427" spans="1:1" x14ac:dyDescent="0.3">
      <c r="A48427" s="2"/>
    </row>
    <row r="48428" spans="1:1" x14ac:dyDescent="0.3">
      <c r="A48428" s="2"/>
    </row>
    <row r="48429" spans="1:1" x14ac:dyDescent="0.3">
      <c r="A48429" s="2"/>
    </row>
    <row r="48430" spans="1:1" x14ac:dyDescent="0.3">
      <c r="A48430" s="2"/>
    </row>
    <row r="48431" spans="1:1" x14ac:dyDescent="0.3">
      <c r="A48431" s="2"/>
    </row>
    <row r="48432" spans="1:1" x14ac:dyDescent="0.3">
      <c r="A48432" s="2"/>
    </row>
    <row r="48433" spans="1:1" x14ac:dyDescent="0.3">
      <c r="A48433" s="2"/>
    </row>
    <row r="48434" spans="1:1" x14ac:dyDescent="0.3">
      <c r="A48434" s="2"/>
    </row>
    <row r="48435" spans="1:1" x14ac:dyDescent="0.3">
      <c r="A48435" s="2"/>
    </row>
    <row r="48436" spans="1:1" x14ac:dyDescent="0.3">
      <c r="A48436" s="2"/>
    </row>
    <row r="48437" spans="1:1" x14ac:dyDescent="0.3">
      <c r="A48437" s="2"/>
    </row>
    <row r="48438" spans="1:1" x14ac:dyDescent="0.3">
      <c r="A48438" s="2"/>
    </row>
    <row r="48439" spans="1:1" x14ac:dyDescent="0.3">
      <c r="A48439" s="2"/>
    </row>
    <row r="48440" spans="1:1" x14ac:dyDescent="0.3">
      <c r="A48440" s="2"/>
    </row>
    <row r="48441" spans="1:1" x14ac:dyDescent="0.3">
      <c r="A48441" s="2"/>
    </row>
    <row r="48442" spans="1:1" x14ac:dyDescent="0.3">
      <c r="A48442" s="2"/>
    </row>
    <row r="48443" spans="1:1" x14ac:dyDescent="0.3">
      <c r="A48443" s="2"/>
    </row>
    <row r="48444" spans="1:1" x14ac:dyDescent="0.3">
      <c r="A48444" s="2"/>
    </row>
    <row r="48445" spans="1:1" x14ac:dyDescent="0.3">
      <c r="A48445" s="2"/>
    </row>
    <row r="48446" spans="1:1" x14ac:dyDescent="0.3">
      <c r="A48446" s="2"/>
    </row>
    <row r="48447" spans="1:1" x14ac:dyDescent="0.3">
      <c r="A48447" s="2"/>
    </row>
    <row r="48448" spans="1:1" x14ac:dyDescent="0.3">
      <c r="A48448" s="2"/>
    </row>
    <row r="48449" spans="1:1" x14ac:dyDescent="0.3">
      <c r="A48449" s="2"/>
    </row>
    <row r="48450" spans="1:1" x14ac:dyDescent="0.3">
      <c r="A48450" s="2"/>
    </row>
    <row r="48451" spans="1:1" x14ac:dyDescent="0.3">
      <c r="A48451" s="2"/>
    </row>
    <row r="48452" spans="1:1" x14ac:dyDescent="0.3">
      <c r="A48452" s="2"/>
    </row>
    <row r="48453" spans="1:1" x14ac:dyDescent="0.3">
      <c r="A48453" s="2"/>
    </row>
    <row r="48454" spans="1:1" x14ac:dyDescent="0.3">
      <c r="A48454" s="2"/>
    </row>
    <row r="48455" spans="1:1" x14ac:dyDescent="0.3">
      <c r="A48455" s="2"/>
    </row>
    <row r="48456" spans="1:1" x14ac:dyDescent="0.3">
      <c r="A48456" s="2"/>
    </row>
    <row r="48457" spans="1:1" x14ac:dyDescent="0.3">
      <c r="A48457" s="2"/>
    </row>
    <row r="48458" spans="1:1" x14ac:dyDescent="0.3">
      <c r="A48458" s="2"/>
    </row>
    <row r="48459" spans="1:1" x14ac:dyDescent="0.3">
      <c r="A48459" s="2"/>
    </row>
    <row r="48460" spans="1:1" x14ac:dyDescent="0.3">
      <c r="A48460" s="2"/>
    </row>
    <row r="48461" spans="1:1" x14ac:dyDescent="0.3">
      <c r="A48461" s="2"/>
    </row>
    <row r="48462" spans="1:1" x14ac:dyDescent="0.3">
      <c r="A48462" s="2"/>
    </row>
    <row r="48463" spans="1:1" x14ac:dyDescent="0.3">
      <c r="A48463" s="2"/>
    </row>
    <row r="48464" spans="1:1" x14ac:dyDescent="0.3">
      <c r="A48464" s="2"/>
    </row>
    <row r="48465" spans="1:1" x14ac:dyDescent="0.3">
      <c r="A48465" s="2"/>
    </row>
    <row r="48466" spans="1:1" x14ac:dyDescent="0.3">
      <c r="A48466" s="2"/>
    </row>
    <row r="48467" spans="1:1" x14ac:dyDescent="0.3">
      <c r="A48467" s="2"/>
    </row>
    <row r="48468" spans="1:1" x14ac:dyDescent="0.3">
      <c r="A48468" s="2"/>
    </row>
    <row r="48469" spans="1:1" x14ac:dyDescent="0.3">
      <c r="A48469" s="2"/>
    </row>
    <row r="48470" spans="1:1" x14ac:dyDescent="0.3">
      <c r="A48470" s="2"/>
    </row>
    <row r="48471" spans="1:1" x14ac:dyDescent="0.3">
      <c r="A48471" s="2"/>
    </row>
    <row r="48472" spans="1:1" x14ac:dyDescent="0.3">
      <c r="A48472" s="2"/>
    </row>
    <row r="48473" spans="1:1" x14ac:dyDescent="0.3">
      <c r="A48473" s="2"/>
    </row>
    <row r="48474" spans="1:1" x14ac:dyDescent="0.3">
      <c r="A48474" s="2"/>
    </row>
    <row r="48475" spans="1:1" x14ac:dyDescent="0.3">
      <c r="A48475" s="2"/>
    </row>
    <row r="48476" spans="1:1" x14ac:dyDescent="0.3">
      <c r="A48476" s="2"/>
    </row>
    <row r="48477" spans="1:1" x14ac:dyDescent="0.3">
      <c r="A48477" s="2"/>
    </row>
    <row r="48478" spans="1:1" x14ac:dyDescent="0.3">
      <c r="A48478" s="2"/>
    </row>
    <row r="48479" spans="1:1" x14ac:dyDescent="0.3">
      <c r="A48479" s="2"/>
    </row>
    <row r="48480" spans="1:1" x14ac:dyDescent="0.3">
      <c r="A48480" s="2"/>
    </row>
    <row r="48481" spans="1:1" x14ac:dyDescent="0.3">
      <c r="A48481" s="2"/>
    </row>
    <row r="48482" spans="1:1" x14ac:dyDescent="0.3">
      <c r="A48482" s="2"/>
    </row>
    <row r="48483" spans="1:1" x14ac:dyDescent="0.3">
      <c r="A48483" s="2"/>
    </row>
    <row r="48484" spans="1:1" x14ac:dyDescent="0.3">
      <c r="A48484" s="2"/>
    </row>
    <row r="48485" spans="1:1" x14ac:dyDescent="0.3">
      <c r="A48485" s="2"/>
    </row>
    <row r="48486" spans="1:1" x14ac:dyDescent="0.3">
      <c r="A48486" s="2"/>
    </row>
    <row r="48487" spans="1:1" x14ac:dyDescent="0.3">
      <c r="A48487" s="2"/>
    </row>
    <row r="48488" spans="1:1" x14ac:dyDescent="0.3">
      <c r="A48488" s="2"/>
    </row>
    <row r="48489" spans="1:1" x14ac:dyDescent="0.3">
      <c r="A48489" s="2"/>
    </row>
    <row r="48490" spans="1:1" x14ac:dyDescent="0.3">
      <c r="A48490" s="2"/>
    </row>
    <row r="48491" spans="1:1" x14ac:dyDescent="0.3">
      <c r="A48491" s="2"/>
    </row>
    <row r="48492" spans="1:1" x14ac:dyDescent="0.3">
      <c r="A48492" s="2"/>
    </row>
    <row r="48493" spans="1:1" x14ac:dyDescent="0.3">
      <c r="A48493" s="2"/>
    </row>
    <row r="48494" spans="1:1" x14ac:dyDescent="0.3">
      <c r="A48494" s="2"/>
    </row>
    <row r="48495" spans="1:1" x14ac:dyDescent="0.3">
      <c r="A48495" s="2"/>
    </row>
    <row r="48496" spans="1:1" x14ac:dyDescent="0.3">
      <c r="A48496" s="2"/>
    </row>
    <row r="48497" spans="1:1" x14ac:dyDescent="0.3">
      <c r="A48497" s="2"/>
    </row>
    <row r="48498" spans="1:1" x14ac:dyDescent="0.3">
      <c r="A48498" s="2"/>
    </row>
    <row r="48499" spans="1:1" x14ac:dyDescent="0.3">
      <c r="A48499" s="2"/>
    </row>
    <row r="48500" spans="1:1" x14ac:dyDescent="0.3">
      <c r="A48500" s="2"/>
    </row>
    <row r="48501" spans="1:1" x14ac:dyDescent="0.3">
      <c r="A48501" s="2"/>
    </row>
    <row r="48502" spans="1:1" x14ac:dyDescent="0.3">
      <c r="A48502" s="2"/>
    </row>
    <row r="48503" spans="1:1" x14ac:dyDescent="0.3">
      <c r="A48503" s="2"/>
    </row>
    <row r="48504" spans="1:1" x14ac:dyDescent="0.3">
      <c r="A48504" s="2"/>
    </row>
    <row r="48505" spans="1:1" x14ac:dyDescent="0.3">
      <c r="A48505" s="2"/>
    </row>
    <row r="48506" spans="1:1" x14ac:dyDescent="0.3">
      <c r="A48506" s="2"/>
    </row>
    <row r="48507" spans="1:1" x14ac:dyDescent="0.3">
      <c r="A48507" s="2"/>
    </row>
    <row r="48508" spans="1:1" x14ac:dyDescent="0.3">
      <c r="A48508" s="2"/>
    </row>
    <row r="48509" spans="1:1" x14ac:dyDescent="0.3">
      <c r="A48509" s="2"/>
    </row>
    <row r="48510" spans="1:1" x14ac:dyDescent="0.3">
      <c r="A48510" s="2"/>
    </row>
    <row r="48511" spans="1:1" x14ac:dyDescent="0.3">
      <c r="A48511" s="2"/>
    </row>
    <row r="48512" spans="1:1" x14ac:dyDescent="0.3">
      <c r="A48512" s="2"/>
    </row>
    <row r="48513" spans="1:1" x14ac:dyDescent="0.3">
      <c r="A48513" s="2"/>
    </row>
    <row r="48514" spans="1:1" x14ac:dyDescent="0.3">
      <c r="A48514" s="2"/>
    </row>
    <row r="48515" spans="1:1" x14ac:dyDescent="0.3">
      <c r="A48515" s="2"/>
    </row>
    <row r="48516" spans="1:1" x14ac:dyDescent="0.3">
      <c r="A48516" s="2"/>
    </row>
    <row r="48517" spans="1:1" x14ac:dyDescent="0.3">
      <c r="A48517" s="2"/>
    </row>
    <row r="48518" spans="1:1" x14ac:dyDescent="0.3">
      <c r="A48518" s="2"/>
    </row>
    <row r="48519" spans="1:1" x14ac:dyDescent="0.3">
      <c r="A48519" s="2"/>
    </row>
    <row r="48520" spans="1:1" x14ac:dyDescent="0.3">
      <c r="A48520" s="2"/>
    </row>
    <row r="48521" spans="1:1" x14ac:dyDescent="0.3">
      <c r="A48521" s="2"/>
    </row>
    <row r="48522" spans="1:1" x14ac:dyDescent="0.3">
      <c r="A48522" s="2"/>
    </row>
    <row r="48523" spans="1:1" x14ac:dyDescent="0.3">
      <c r="A48523" s="2"/>
    </row>
    <row r="48524" spans="1:1" x14ac:dyDescent="0.3">
      <c r="A48524" s="2"/>
    </row>
    <row r="48525" spans="1:1" x14ac:dyDescent="0.3">
      <c r="A48525" s="2"/>
    </row>
    <row r="48526" spans="1:1" x14ac:dyDescent="0.3">
      <c r="A48526" s="2"/>
    </row>
    <row r="48527" spans="1:1" x14ac:dyDescent="0.3">
      <c r="A48527" s="2"/>
    </row>
    <row r="48528" spans="1:1" x14ac:dyDescent="0.3">
      <c r="A48528" s="2"/>
    </row>
    <row r="48529" spans="1:1" x14ac:dyDescent="0.3">
      <c r="A48529" s="2"/>
    </row>
    <row r="48530" spans="1:1" x14ac:dyDescent="0.3">
      <c r="A48530" s="2"/>
    </row>
    <row r="48531" spans="1:1" x14ac:dyDescent="0.3">
      <c r="A48531" s="2"/>
    </row>
    <row r="48532" spans="1:1" x14ac:dyDescent="0.3">
      <c r="A48532" s="2"/>
    </row>
    <row r="48533" spans="1:1" x14ac:dyDescent="0.3">
      <c r="A48533" s="2"/>
    </row>
    <row r="48534" spans="1:1" x14ac:dyDescent="0.3">
      <c r="A48534" s="2"/>
    </row>
    <row r="48535" spans="1:1" x14ac:dyDescent="0.3">
      <c r="A48535" s="2"/>
    </row>
    <row r="48536" spans="1:1" x14ac:dyDescent="0.3">
      <c r="A48536" s="2"/>
    </row>
    <row r="48537" spans="1:1" x14ac:dyDescent="0.3">
      <c r="A48537" s="2"/>
    </row>
    <row r="48538" spans="1:1" x14ac:dyDescent="0.3">
      <c r="A48538" s="2"/>
    </row>
    <row r="48539" spans="1:1" x14ac:dyDescent="0.3">
      <c r="A48539" s="2"/>
    </row>
    <row r="48540" spans="1:1" x14ac:dyDescent="0.3">
      <c r="A48540" s="2"/>
    </row>
    <row r="48541" spans="1:1" x14ac:dyDescent="0.3">
      <c r="A48541" s="2"/>
    </row>
    <row r="48542" spans="1:1" x14ac:dyDescent="0.3">
      <c r="A48542" s="2"/>
    </row>
    <row r="48543" spans="1:1" x14ac:dyDescent="0.3">
      <c r="A48543" s="2"/>
    </row>
    <row r="48544" spans="1:1" x14ac:dyDescent="0.3">
      <c r="A48544" s="2"/>
    </row>
    <row r="48545" spans="1:1" x14ac:dyDescent="0.3">
      <c r="A48545" s="2"/>
    </row>
    <row r="48546" spans="1:1" x14ac:dyDescent="0.3">
      <c r="A48546" s="2"/>
    </row>
    <row r="48547" spans="1:1" x14ac:dyDescent="0.3">
      <c r="A48547" s="2"/>
    </row>
    <row r="48548" spans="1:1" x14ac:dyDescent="0.3">
      <c r="A48548" s="2"/>
    </row>
    <row r="48549" spans="1:1" x14ac:dyDescent="0.3">
      <c r="A48549" s="2"/>
    </row>
    <row r="48550" spans="1:1" x14ac:dyDescent="0.3">
      <c r="A48550" s="2"/>
    </row>
    <row r="48551" spans="1:1" x14ac:dyDescent="0.3">
      <c r="A48551" s="2"/>
    </row>
    <row r="48552" spans="1:1" x14ac:dyDescent="0.3">
      <c r="A48552" s="2"/>
    </row>
    <row r="48553" spans="1:1" x14ac:dyDescent="0.3">
      <c r="A48553" s="2"/>
    </row>
    <row r="48554" spans="1:1" x14ac:dyDescent="0.3">
      <c r="A48554" s="2"/>
    </row>
    <row r="48555" spans="1:1" x14ac:dyDescent="0.3">
      <c r="A48555" s="2"/>
    </row>
    <row r="48556" spans="1:1" x14ac:dyDescent="0.3">
      <c r="A48556" s="2"/>
    </row>
    <row r="48557" spans="1:1" x14ac:dyDescent="0.3">
      <c r="A48557" s="2"/>
    </row>
    <row r="48558" spans="1:1" x14ac:dyDescent="0.3">
      <c r="A48558" s="2"/>
    </row>
    <row r="48559" spans="1:1" x14ac:dyDescent="0.3">
      <c r="A48559" s="2"/>
    </row>
    <row r="48560" spans="1:1" x14ac:dyDescent="0.3">
      <c r="A48560" s="2"/>
    </row>
    <row r="48561" spans="1:1" x14ac:dyDescent="0.3">
      <c r="A48561" s="2"/>
    </row>
    <row r="48562" spans="1:1" x14ac:dyDescent="0.3">
      <c r="A48562" s="2"/>
    </row>
    <row r="48563" spans="1:1" x14ac:dyDescent="0.3">
      <c r="A48563" s="2"/>
    </row>
    <row r="48564" spans="1:1" x14ac:dyDescent="0.3">
      <c r="A48564" s="2"/>
    </row>
    <row r="48565" spans="1:1" x14ac:dyDescent="0.3">
      <c r="A48565" s="2"/>
    </row>
    <row r="48566" spans="1:1" x14ac:dyDescent="0.3">
      <c r="A48566" s="2"/>
    </row>
    <row r="48567" spans="1:1" x14ac:dyDescent="0.3">
      <c r="A48567" s="2"/>
    </row>
    <row r="48568" spans="1:1" x14ac:dyDescent="0.3">
      <c r="A48568" s="2"/>
    </row>
    <row r="48569" spans="1:1" x14ac:dyDescent="0.3">
      <c r="A48569" s="2"/>
    </row>
    <row r="48570" spans="1:1" x14ac:dyDescent="0.3">
      <c r="A48570" s="2"/>
    </row>
    <row r="48571" spans="1:1" x14ac:dyDescent="0.3">
      <c r="A48571" s="2"/>
    </row>
    <row r="48572" spans="1:1" x14ac:dyDescent="0.3">
      <c r="A48572" s="2"/>
    </row>
    <row r="48573" spans="1:1" x14ac:dyDescent="0.3">
      <c r="A48573" s="2"/>
    </row>
    <row r="48574" spans="1:1" x14ac:dyDescent="0.3">
      <c r="A48574" s="2"/>
    </row>
    <row r="48575" spans="1:1" x14ac:dyDescent="0.3">
      <c r="A48575" s="2"/>
    </row>
    <row r="48576" spans="1:1" x14ac:dyDescent="0.3">
      <c r="A48576" s="2"/>
    </row>
    <row r="48577" spans="1:1" x14ac:dyDescent="0.3">
      <c r="A48577" s="2"/>
    </row>
    <row r="48578" spans="1:1" x14ac:dyDescent="0.3">
      <c r="A48578" s="2"/>
    </row>
    <row r="48579" spans="1:1" x14ac:dyDescent="0.3">
      <c r="A48579" s="2"/>
    </row>
    <row r="48580" spans="1:1" x14ac:dyDescent="0.3">
      <c r="A48580" s="2"/>
    </row>
    <row r="48581" spans="1:1" x14ac:dyDescent="0.3">
      <c r="A48581" s="2"/>
    </row>
    <row r="48582" spans="1:1" x14ac:dyDescent="0.3">
      <c r="A48582" s="2"/>
    </row>
    <row r="48583" spans="1:1" x14ac:dyDescent="0.3">
      <c r="A48583" s="2"/>
    </row>
    <row r="48584" spans="1:1" x14ac:dyDescent="0.3">
      <c r="A48584" s="2"/>
    </row>
    <row r="48585" spans="1:1" x14ac:dyDescent="0.3">
      <c r="A48585" s="2"/>
    </row>
    <row r="48586" spans="1:1" x14ac:dyDescent="0.3">
      <c r="A48586" s="2"/>
    </row>
    <row r="48587" spans="1:1" x14ac:dyDescent="0.3">
      <c r="A48587" s="2"/>
    </row>
    <row r="48588" spans="1:1" x14ac:dyDescent="0.3">
      <c r="A48588" s="2"/>
    </row>
    <row r="48589" spans="1:1" x14ac:dyDescent="0.3">
      <c r="A48589" s="2"/>
    </row>
    <row r="48590" spans="1:1" x14ac:dyDescent="0.3">
      <c r="A48590" s="2"/>
    </row>
    <row r="48591" spans="1:1" x14ac:dyDescent="0.3">
      <c r="A48591" s="2"/>
    </row>
    <row r="48592" spans="1:1" x14ac:dyDescent="0.3">
      <c r="A48592" s="2"/>
    </row>
    <row r="48593" spans="1:1" x14ac:dyDescent="0.3">
      <c r="A48593" s="2"/>
    </row>
    <row r="48594" spans="1:1" x14ac:dyDescent="0.3">
      <c r="A48594" s="2"/>
    </row>
    <row r="48595" spans="1:1" x14ac:dyDescent="0.3">
      <c r="A48595" s="2"/>
    </row>
    <row r="48596" spans="1:1" x14ac:dyDescent="0.3">
      <c r="A48596" s="2"/>
    </row>
    <row r="48597" spans="1:1" x14ac:dyDescent="0.3">
      <c r="A48597" s="2"/>
    </row>
    <row r="48598" spans="1:1" x14ac:dyDescent="0.3">
      <c r="A48598" s="2"/>
    </row>
    <row r="48599" spans="1:1" x14ac:dyDescent="0.3">
      <c r="A48599" s="2"/>
    </row>
    <row r="48600" spans="1:1" x14ac:dyDescent="0.3">
      <c r="A48600" s="2"/>
    </row>
    <row r="48601" spans="1:1" x14ac:dyDescent="0.3">
      <c r="A48601" s="2"/>
    </row>
    <row r="48602" spans="1:1" x14ac:dyDescent="0.3">
      <c r="A48602" s="2"/>
    </row>
    <row r="48603" spans="1:1" x14ac:dyDescent="0.3">
      <c r="A48603" s="2"/>
    </row>
    <row r="48604" spans="1:1" x14ac:dyDescent="0.3">
      <c r="A48604" s="2"/>
    </row>
    <row r="48605" spans="1:1" x14ac:dyDescent="0.3">
      <c r="A48605" s="2"/>
    </row>
    <row r="48606" spans="1:1" x14ac:dyDescent="0.3">
      <c r="A48606" s="2"/>
    </row>
    <row r="48607" spans="1:1" x14ac:dyDescent="0.3">
      <c r="A48607" s="2"/>
    </row>
    <row r="48608" spans="1:1" x14ac:dyDescent="0.3">
      <c r="A48608" s="2"/>
    </row>
    <row r="48609" spans="1:1" x14ac:dyDescent="0.3">
      <c r="A48609" s="2"/>
    </row>
    <row r="48610" spans="1:1" x14ac:dyDescent="0.3">
      <c r="A48610" s="2"/>
    </row>
    <row r="48611" spans="1:1" x14ac:dyDescent="0.3">
      <c r="A48611" s="2"/>
    </row>
    <row r="48612" spans="1:1" x14ac:dyDescent="0.3">
      <c r="A48612" s="2"/>
    </row>
    <row r="48613" spans="1:1" x14ac:dyDescent="0.3">
      <c r="A48613" s="2"/>
    </row>
    <row r="48614" spans="1:1" x14ac:dyDescent="0.3">
      <c r="A48614" s="2"/>
    </row>
    <row r="48615" spans="1:1" x14ac:dyDescent="0.3">
      <c r="A48615" s="2"/>
    </row>
    <row r="48616" spans="1:1" x14ac:dyDescent="0.3">
      <c r="A48616" s="2"/>
    </row>
    <row r="48617" spans="1:1" x14ac:dyDescent="0.3">
      <c r="A48617" s="2"/>
    </row>
    <row r="48618" spans="1:1" x14ac:dyDescent="0.3">
      <c r="A48618" s="2"/>
    </row>
    <row r="48619" spans="1:1" x14ac:dyDescent="0.3">
      <c r="A48619" s="2"/>
    </row>
    <row r="48620" spans="1:1" x14ac:dyDescent="0.3">
      <c r="A48620" s="2"/>
    </row>
    <row r="48621" spans="1:1" x14ac:dyDescent="0.3">
      <c r="A48621" s="2"/>
    </row>
    <row r="48622" spans="1:1" x14ac:dyDescent="0.3">
      <c r="A48622" s="2"/>
    </row>
    <row r="48623" spans="1:1" x14ac:dyDescent="0.3">
      <c r="A48623" s="2"/>
    </row>
    <row r="48624" spans="1:1" x14ac:dyDescent="0.3">
      <c r="A48624" s="2"/>
    </row>
    <row r="48625" spans="1:1" x14ac:dyDescent="0.3">
      <c r="A48625" s="2"/>
    </row>
    <row r="48626" spans="1:1" x14ac:dyDescent="0.3">
      <c r="A48626" s="2"/>
    </row>
    <row r="48627" spans="1:1" x14ac:dyDescent="0.3">
      <c r="A48627" s="2"/>
    </row>
    <row r="48628" spans="1:1" x14ac:dyDescent="0.3">
      <c r="A48628" s="2"/>
    </row>
    <row r="48629" spans="1:1" x14ac:dyDescent="0.3">
      <c r="A48629" s="2"/>
    </row>
    <row r="48630" spans="1:1" x14ac:dyDescent="0.3">
      <c r="A48630" s="2"/>
    </row>
    <row r="48631" spans="1:1" x14ac:dyDescent="0.3">
      <c r="A48631" s="2"/>
    </row>
    <row r="48632" spans="1:1" x14ac:dyDescent="0.3">
      <c r="A48632" s="2"/>
    </row>
    <row r="48633" spans="1:1" x14ac:dyDescent="0.3">
      <c r="A48633" s="2"/>
    </row>
    <row r="48634" spans="1:1" x14ac:dyDescent="0.3">
      <c r="A48634" s="2"/>
    </row>
    <row r="48635" spans="1:1" x14ac:dyDescent="0.3">
      <c r="A48635" s="2"/>
    </row>
    <row r="48636" spans="1:1" x14ac:dyDescent="0.3">
      <c r="A48636" s="2"/>
    </row>
    <row r="48637" spans="1:1" x14ac:dyDescent="0.3">
      <c r="A48637" s="2"/>
    </row>
    <row r="48638" spans="1:1" x14ac:dyDescent="0.3">
      <c r="A48638" s="2"/>
    </row>
    <row r="48639" spans="1:1" x14ac:dyDescent="0.3">
      <c r="A48639" s="2"/>
    </row>
    <row r="48640" spans="1:1" x14ac:dyDescent="0.3">
      <c r="A48640" s="2"/>
    </row>
    <row r="48641" spans="1:1" x14ac:dyDescent="0.3">
      <c r="A48641" s="2"/>
    </row>
    <row r="48642" spans="1:1" x14ac:dyDescent="0.3">
      <c r="A48642" s="2"/>
    </row>
    <row r="48643" spans="1:1" x14ac:dyDescent="0.3">
      <c r="A48643" s="2"/>
    </row>
    <row r="48644" spans="1:1" x14ac:dyDescent="0.3">
      <c r="A48644" s="2"/>
    </row>
    <row r="48645" spans="1:1" x14ac:dyDescent="0.3">
      <c r="A48645" s="2"/>
    </row>
    <row r="48646" spans="1:1" x14ac:dyDescent="0.3">
      <c r="A48646" s="2"/>
    </row>
    <row r="48647" spans="1:1" x14ac:dyDescent="0.3">
      <c r="A48647" s="2"/>
    </row>
    <row r="48648" spans="1:1" x14ac:dyDescent="0.3">
      <c r="A48648" s="2"/>
    </row>
    <row r="48649" spans="1:1" x14ac:dyDescent="0.3">
      <c r="A48649" s="2"/>
    </row>
    <row r="48650" spans="1:1" x14ac:dyDescent="0.3">
      <c r="A48650" s="2"/>
    </row>
    <row r="48651" spans="1:1" x14ac:dyDescent="0.3">
      <c r="A48651" s="2"/>
    </row>
    <row r="48652" spans="1:1" x14ac:dyDescent="0.3">
      <c r="A48652" s="2"/>
    </row>
    <row r="48653" spans="1:1" x14ac:dyDescent="0.3">
      <c r="A48653" s="2"/>
    </row>
    <row r="48654" spans="1:1" x14ac:dyDescent="0.3">
      <c r="A48654" s="2"/>
    </row>
    <row r="48655" spans="1:1" x14ac:dyDescent="0.3">
      <c r="A48655" s="2"/>
    </row>
    <row r="48656" spans="1:1" x14ac:dyDescent="0.3">
      <c r="A48656" s="2"/>
    </row>
    <row r="48657" spans="1:1" x14ac:dyDescent="0.3">
      <c r="A48657" s="2"/>
    </row>
    <row r="48658" spans="1:1" x14ac:dyDescent="0.3">
      <c r="A48658" s="2"/>
    </row>
    <row r="48659" spans="1:1" x14ac:dyDescent="0.3">
      <c r="A48659" s="2"/>
    </row>
    <row r="48660" spans="1:1" x14ac:dyDescent="0.3">
      <c r="A48660" s="2"/>
    </row>
    <row r="48661" spans="1:1" x14ac:dyDescent="0.3">
      <c r="A48661" s="2"/>
    </row>
    <row r="48662" spans="1:1" x14ac:dyDescent="0.3">
      <c r="A48662" s="2"/>
    </row>
    <row r="48663" spans="1:1" x14ac:dyDescent="0.3">
      <c r="A48663" s="2"/>
    </row>
    <row r="48664" spans="1:1" x14ac:dyDescent="0.3">
      <c r="A48664" s="2"/>
    </row>
    <row r="48665" spans="1:1" x14ac:dyDescent="0.3">
      <c r="A48665" s="2"/>
    </row>
    <row r="48666" spans="1:1" x14ac:dyDescent="0.3">
      <c r="A48666" s="2"/>
    </row>
    <row r="48667" spans="1:1" x14ac:dyDescent="0.3">
      <c r="A48667" s="2"/>
    </row>
    <row r="48668" spans="1:1" x14ac:dyDescent="0.3">
      <c r="A48668" s="2"/>
    </row>
    <row r="48669" spans="1:1" x14ac:dyDescent="0.3">
      <c r="A48669" s="2"/>
    </row>
    <row r="48670" spans="1:1" x14ac:dyDescent="0.3">
      <c r="A48670" s="2"/>
    </row>
    <row r="48671" spans="1:1" x14ac:dyDescent="0.3">
      <c r="A48671" s="2"/>
    </row>
    <row r="48672" spans="1:1" x14ac:dyDescent="0.3">
      <c r="A48672" s="2"/>
    </row>
    <row r="48673" spans="1:1" x14ac:dyDescent="0.3">
      <c r="A48673" s="2"/>
    </row>
    <row r="48674" spans="1:1" x14ac:dyDescent="0.3">
      <c r="A48674" s="2"/>
    </row>
    <row r="48675" spans="1:1" x14ac:dyDescent="0.3">
      <c r="A48675" s="2"/>
    </row>
    <row r="48676" spans="1:1" x14ac:dyDescent="0.3">
      <c r="A48676" s="2"/>
    </row>
    <row r="48677" spans="1:1" x14ac:dyDescent="0.3">
      <c r="A48677" s="2"/>
    </row>
    <row r="48678" spans="1:1" x14ac:dyDescent="0.3">
      <c r="A48678" s="2"/>
    </row>
    <row r="48679" spans="1:1" x14ac:dyDescent="0.3">
      <c r="A48679" s="2"/>
    </row>
    <row r="48680" spans="1:1" x14ac:dyDescent="0.3">
      <c r="A48680" s="2"/>
    </row>
    <row r="48681" spans="1:1" x14ac:dyDescent="0.3">
      <c r="A48681" s="2"/>
    </row>
    <row r="48682" spans="1:1" x14ac:dyDescent="0.3">
      <c r="A48682" s="2"/>
    </row>
    <row r="48683" spans="1:1" x14ac:dyDescent="0.3">
      <c r="A48683" s="2"/>
    </row>
    <row r="48684" spans="1:1" x14ac:dyDescent="0.3">
      <c r="A48684" s="2"/>
    </row>
    <row r="48685" spans="1:1" x14ac:dyDescent="0.3">
      <c r="A48685" s="2"/>
    </row>
    <row r="48686" spans="1:1" x14ac:dyDescent="0.3">
      <c r="A48686" s="2"/>
    </row>
    <row r="48687" spans="1:1" x14ac:dyDescent="0.3">
      <c r="A48687" s="2"/>
    </row>
    <row r="48688" spans="1:1" x14ac:dyDescent="0.3">
      <c r="A48688" s="2"/>
    </row>
    <row r="48689" spans="1:1" x14ac:dyDescent="0.3">
      <c r="A48689" s="2"/>
    </row>
    <row r="48690" spans="1:1" x14ac:dyDescent="0.3">
      <c r="A48690" s="2"/>
    </row>
    <row r="48691" spans="1:1" x14ac:dyDescent="0.3">
      <c r="A48691" s="2"/>
    </row>
    <row r="48692" spans="1:1" x14ac:dyDescent="0.3">
      <c r="A48692" s="2"/>
    </row>
    <row r="48693" spans="1:1" x14ac:dyDescent="0.3">
      <c r="A48693" s="2"/>
    </row>
    <row r="48694" spans="1:1" x14ac:dyDescent="0.3">
      <c r="A48694" s="2"/>
    </row>
    <row r="48695" spans="1:1" x14ac:dyDescent="0.3">
      <c r="A48695" s="2"/>
    </row>
    <row r="48696" spans="1:1" x14ac:dyDescent="0.3">
      <c r="A48696" s="2"/>
    </row>
    <row r="48697" spans="1:1" x14ac:dyDescent="0.3">
      <c r="A48697" s="2"/>
    </row>
    <row r="48698" spans="1:1" x14ac:dyDescent="0.3">
      <c r="A48698" s="2"/>
    </row>
    <row r="48699" spans="1:1" x14ac:dyDescent="0.3">
      <c r="A48699" s="2"/>
    </row>
    <row r="48700" spans="1:1" x14ac:dyDescent="0.3">
      <c r="A48700" s="2"/>
    </row>
    <row r="48701" spans="1:1" x14ac:dyDescent="0.3">
      <c r="A48701" s="2"/>
    </row>
    <row r="48702" spans="1:1" x14ac:dyDescent="0.3">
      <c r="A48702" s="2"/>
    </row>
    <row r="48703" spans="1:1" x14ac:dyDescent="0.3">
      <c r="A48703" s="2"/>
    </row>
    <row r="48704" spans="1:1" x14ac:dyDescent="0.3">
      <c r="A48704" s="2"/>
    </row>
    <row r="48705" spans="1:1" x14ac:dyDescent="0.3">
      <c r="A48705" s="2"/>
    </row>
    <row r="48706" spans="1:1" x14ac:dyDescent="0.3">
      <c r="A48706" s="2"/>
    </row>
    <row r="48707" spans="1:1" x14ac:dyDescent="0.3">
      <c r="A48707" s="2"/>
    </row>
    <row r="48708" spans="1:1" x14ac:dyDescent="0.3">
      <c r="A48708" s="2"/>
    </row>
    <row r="48709" spans="1:1" x14ac:dyDescent="0.3">
      <c r="A48709" s="2"/>
    </row>
    <row r="48710" spans="1:1" x14ac:dyDescent="0.3">
      <c r="A48710" s="2"/>
    </row>
    <row r="48711" spans="1:1" x14ac:dyDescent="0.3">
      <c r="A48711" s="2"/>
    </row>
    <row r="48712" spans="1:1" x14ac:dyDescent="0.3">
      <c r="A48712" s="2"/>
    </row>
    <row r="48713" spans="1:1" x14ac:dyDescent="0.3">
      <c r="A48713" s="2"/>
    </row>
    <row r="48714" spans="1:1" x14ac:dyDescent="0.3">
      <c r="A48714" s="2"/>
    </row>
    <row r="48715" spans="1:1" x14ac:dyDescent="0.3">
      <c r="A48715" s="2"/>
    </row>
    <row r="48716" spans="1:1" x14ac:dyDescent="0.3">
      <c r="A48716" s="2"/>
    </row>
    <row r="48717" spans="1:1" x14ac:dyDescent="0.3">
      <c r="A48717" s="2"/>
    </row>
    <row r="48718" spans="1:1" x14ac:dyDescent="0.3">
      <c r="A48718" s="2"/>
    </row>
    <row r="48719" spans="1:1" x14ac:dyDescent="0.3">
      <c r="A48719" s="2"/>
    </row>
    <row r="48720" spans="1:1" x14ac:dyDescent="0.3">
      <c r="A48720" s="2"/>
    </row>
    <row r="48721" spans="1:1" x14ac:dyDescent="0.3">
      <c r="A48721" s="2"/>
    </row>
    <row r="48722" spans="1:1" x14ac:dyDescent="0.3">
      <c r="A48722" s="2"/>
    </row>
    <row r="48723" spans="1:1" x14ac:dyDescent="0.3">
      <c r="A48723" s="2"/>
    </row>
    <row r="48724" spans="1:1" x14ac:dyDescent="0.3">
      <c r="A48724" s="2"/>
    </row>
    <row r="48725" spans="1:1" x14ac:dyDescent="0.3">
      <c r="A48725" s="2"/>
    </row>
    <row r="48726" spans="1:1" x14ac:dyDescent="0.3">
      <c r="A48726" s="2"/>
    </row>
    <row r="48727" spans="1:1" x14ac:dyDescent="0.3">
      <c r="A48727" s="2"/>
    </row>
    <row r="48728" spans="1:1" x14ac:dyDescent="0.3">
      <c r="A48728" s="2"/>
    </row>
    <row r="48729" spans="1:1" x14ac:dyDescent="0.3">
      <c r="A48729" s="2"/>
    </row>
    <row r="48730" spans="1:1" x14ac:dyDescent="0.3">
      <c r="A48730" s="2"/>
    </row>
    <row r="48731" spans="1:1" x14ac:dyDescent="0.3">
      <c r="A48731" s="2"/>
    </row>
    <row r="48732" spans="1:1" x14ac:dyDescent="0.3">
      <c r="A48732" s="2"/>
    </row>
    <row r="48733" spans="1:1" x14ac:dyDescent="0.3">
      <c r="A48733" s="2"/>
    </row>
    <row r="48734" spans="1:1" x14ac:dyDescent="0.3">
      <c r="A48734" s="2"/>
    </row>
    <row r="48735" spans="1:1" x14ac:dyDescent="0.3">
      <c r="A48735" s="2"/>
    </row>
    <row r="48736" spans="1:1" x14ac:dyDescent="0.3">
      <c r="A48736" s="2"/>
    </row>
    <row r="48737" spans="1:1" x14ac:dyDescent="0.3">
      <c r="A48737" s="2"/>
    </row>
    <row r="48738" spans="1:1" x14ac:dyDescent="0.3">
      <c r="A48738" s="2"/>
    </row>
    <row r="48739" spans="1:1" x14ac:dyDescent="0.3">
      <c r="A48739" s="2"/>
    </row>
    <row r="48740" spans="1:1" x14ac:dyDescent="0.3">
      <c r="A48740" s="2"/>
    </row>
    <row r="48741" spans="1:1" x14ac:dyDescent="0.3">
      <c r="A48741" s="2"/>
    </row>
    <row r="48742" spans="1:1" x14ac:dyDescent="0.3">
      <c r="A48742" s="2"/>
    </row>
    <row r="48743" spans="1:1" x14ac:dyDescent="0.3">
      <c r="A48743" s="2"/>
    </row>
    <row r="48744" spans="1:1" x14ac:dyDescent="0.3">
      <c r="A48744" s="2"/>
    </row>
    <row r="48745" spans="1:1" x14ac:dyDescent="0.3">
      <c r="A48745" s="2"/>
    </row>
    <row r="48746" spans="1:1" x14ac:dyDescent="0.3">
      <c r="A48746" s="2"/>
    </row>
    <row r="48747" spans="1:1" x14ac:dyDescent="0.3">
      <c r="A48747" s="2"/>
    </row>
    <row r="48748" spans="1:1" x14ac:dyDescent="0.3">
      <c r="A48748" s="2"/>
    </row>
    <row r="48749" spans="1:1" x14ac:dyDescent="0.3">
      <c r="A48749" s="2"/>
    </row>
    <row r="48750" spans="1:1" x14ac:dyDescent="0.3">
      <c r="A48750" s="2"/>
    </row>
    <row r="48751" spans="1:1" x14ac:dyDescent="0.3">
      <c r="A48751" s="2"/>
    </row>
    <row r="48752" spans="1:1" x14ac:dyDescent="0.3">
      <c r="A48752" s="2"/>
    </row>
    <row r="48753" spans="1:1" x14ac:dyDescent="0.3">
      <c r="A48753" s="2"/>
    </row>
    <row r="48754" spans="1:1" x14ac:dyDescent="0.3">
      <c r="A48754" s="2"/>
    </row>
    <row r="48755" spans="1:1" x14ac:dyDescent="0.3">
      <c r="A48755" s="2"/>
    </row>
    <row r="48756" spans="1:1" x14ac:dyDescent="0.3">
      <c r="A48756" s="2"/>
    </row>
    <row r="48757" spans="1:1" x14ac:dyDescent="0.3">
      <c r="A48757" s="2"/>
    </row>
    <row r="48758" spans="1:1" x14ac:dyDescent="0.3">
      <c r="A48758" s="2"/>
    </row>
    <row r="48759" spans="1:1" x14ac:dyDescent="0.3">
      <c r="A48759" s="2"/>
    </row>
    <row r="48760" spans="1:1" x14ac:dyDescent="0.3">
      <c r="A48760" s="2"/>
    </row>
    <row r="48761" spans="1:1" x14ac:dyDescent="0.3">
      <c r="A48761" s="2"/>
    </row>
    <row r="48762" spans="1:1" x14ac:dyDescent="0.3">
      <c r="A48762" s="2"/>
    </row>
    <row r="48763" spans="1:1" x14ac:dyDescent="0.3">
      <c r="A48763" s="2"/>
    </row>
    <row r="48764" spans="1:1" x14ac:dyDescent="0.3">
      <c r="A48764" s="2"/>
    </row>
    <row r="48765" spans="1:1" x14ac:dyDescent="0.3">
      <c r="A48765" s="2"/>
    </row>
    <row r="48766" spans="1:1" x14ac:dyDescent="0.3">
      <c r="A48766" s="2"/>
    </row>
    <row r="48767" spans="1:1" x14ac:dyDescent="0.3">
      <c r="A48767" s="2"/>
    </row>
    <row r="48768" spans="1:1" x14ac:dyDescent="0.3">
      <c r="A48768" s="2"/>
    </row>
    <row r="48769" spans="1:1" x14ac:dyDescent="0.3">
      <c r="A48769" s="2"/>
    </row>
    <row r="48770" spans="1:1" x14ac:dyDescent="0.3">
      <c r="A48770" s="2"/>
    </row>
    <row r="48771" spans="1:1" x14ac:dyDescent="0.3">
      <c r="A48771" s="2"/>
    </row>
    <row r="48772" spans="1:1" x14ac:dyDescent="0.3">
      <c r="A48772" s="2"/>
    </row>
    <row r="48773" spans="1:1" x14ac:dyDescent="0.3">
      <c r="A48773" s="2"/>
    </row>
    <row r="48774" spans="1:1" x14ac:dyDescent="0.3">
      <c r="A48774" s="2"/>
    </row>
    <row r="48775" spans="1:1" x14ac:dyDescent="0.3">
      <c r="A48775" s="2"/>
    </row>
    <row r="48776" spans="1:1" x14ac:dyDescent="0.3">
      <c r="A48776" s="2"/>
    </row>
    <row r="48777" spans="1:1" x14ac:dyDescent="0.3">
      <c r="A48777" s="2"/>
    </row>
    <row r="48778" spans="1:1" x14ac:dyDescent="0.3">
      <c r="A48778" s="2"/>
    </row>
    <row r="48779" spans="1:1" x14ac:dyDescent="0.3">
      <c r="A48779" s="2"/>
    </row>
    <row r="48780" spans="1:1" x14ac:dyDescent="0.3">
      <c r="A48780" s="2"/>
    </row>
    <row r="48781" spans="1:1" x14ac:dyDescent="0.3">
      <c r="A48781" s="2"/>
    </row>
    <row r="48782" spans="1:1" x14ac:dyDescent="0.3">
      <c r="A48782" s="2"/>
    </row>
    <row r="48783" spans="1:1" x14ac:dyDescent="0.3">
      <c r="A48783" s="2"/>
    </row>
    <row r="48784" spans="1:1" x14ac:dyDescent="0.3">
      <c r="A48784" s="2"/>
    </row>
    <row r="48785" spans="1:1" x14ac:dyDescent="0.3">
      <c r="A48785" s="2"/>
    </row>
    <row r="48786" spans="1:1" x14ac:dyDescent="0.3">
      <c r="A48786" s="2"/>
    </row>
    <row r="48787" spans="1:1" x14ac:dyDescent="0.3">
      <c r="A48787" s="2"/>
    </row>
    <row r="48788" spans="1:1" x14ac:dyDescent="0.3">
      <c r="A48788" s="2"/>
    </row>
    <row r="48789" spans="1:1" x14ac:dyDescent="0.3">
      <c r="A48789" s="2"/>
    </row>
    <row r="48790" spans="1:1" x14ac:dyDescent="0.3">
      <c r="A48790" s="2"/>
    </row>
    <row r="48791" spans="1:1" x14ac:dyDescent="0.3">
      <c r="A48791" s="2"/>
    </row>
    <row r="48792" spans="1:1" x14ac:dyDescent="0.3">
      <c r="A48792" s="2"/>
    </row>
    <row r="48793" spans="1:1" x14ac:dyDescent="0.3">
      <c r="A48793" s="2"/>
    </row>
    <row r="48794" spans="1:1" x14ac:dyDescent="0.3">
      <c r="A48794" s="2"/>
    </row>
    <row r="48795" spans="1:1" x14ac:dyDescent="0.3">
      <c r="A48795" s="2"/>
    </row>
    <row r="48796" spans="1:1" x14ac:dyDescent="0.3">
      <c r="A48796" s="2"/>
    </row>
    <row r="48797" spans="1:1" x14ac:dyDescent="0.3">
      <c r="A48797" s="2"/>
    </row>
    <row r="48798" spans="1:1" x14ac:dyDescent="0.3">
      <c r="A48798" s="2"/>
    </row>
    <row r="48799" spans="1:1" x14ac:dyDescent="0.3">
      <c r="A48799" s="2"/>
    </row>
    <row r="48800" spans="1:1" x14ac:dyDescent="0.3">
      <c r="A48800" s="2"/>
    </row>
    <row r="48801" spans="1:1" x14ac:dyDescent="0.3">
      <c r="A48801" s="2"/>
    </row>
    <row r="48802" spans="1:1" x14ac:dyDescent="0.3">
      <c r="A48802" s="2"/>
    </row>
    <row r="48803" spans="1:1" x14ac:dyDescent="0.3">
      <c r="A48803" s="2"/>
    </row>
    <row r="48804" spans="1:1" x14ac:dyDescent="0.3">
      <c r="A48804" s="2"/>
    </row>
    <row r="48805" spans="1:1" x14ac:dyDescent="0.3">
      <c r="A48805" s="2"/>
    </row>
    <row r="48806" spans="1:1" x14ac:dyDescent="0.3">
      <c r="A48806" s="2"/>
    </row>
    <row r="48807" spans="1:1" x14ac:dyDescent="0.3">
      <c r="A48807" s="2"/>
    </row>
    <row r="48808" spans="1:1" x14ac:dyDescent="0.3">
      <c r="A48808" s="2"/>
    </row>
    <row r="48809" spans="1:1" x14ac:dyDescent="0.3">
      <c r="A48809" s="2"/>
    </row>
    <row r="48810" spans="1:1" x14ac:dyDescent="0.3">
      <c r="A48810" s="2"/>
    </row>
    <row r="48811" spans="1:1" x14ac:dyDescent="0.3">
      <c r="A48811" s="2"/>
    </row>
    <row r="48812" spans="1:1" x14ac:dyDescent="0.3">
      <c r="A48812" s="2"/>
    </row>
    <row r="48813" spans="1:1" x14ac:dyDescent="0.3">
      <c r="A48813" s="2"/>
    </row>
    <row r="48814" spans="1:1" x14ac:dyDescent="0.3">
      <c r="A48814" s="2"/>
    </row>
    <row r="48815" spans="1:1" x14ac:dyDescent="0.3">
      <c r="A48815" s="2"/>
    </row>
    <row r="48816" spans="1:1" x14ac:dyDescent="0.3">
      <c r="A48816" s="2"/>
    </row>
    <row r="48817" spans="1:1" x14ac:dyDescent="0.3">
      <c r="A48817" s="2"/>
    </row>
    <row r="48818" spans="1:1" x14ac:dyDescent="0.3">
      <c r="A48818" s="2"/>
    </row>
    <row r="48819" spans="1:1" x14ac:dyDescent="0.3">
      <c r="A48819" s="2"/>
    </row>
    <row r="48820" spans="1:1" x14ac:dyDescent="0.3">
      <c r="A48820" s="2"/>
    </row>
    <row r="48821" spans="1:1" x14ac:dyDescent="0.3">
      <c r="A48821" s="2"/>
    </row>
    <row r="48822" spans="1:1" x14ac:dyDescent="0.3">
      <c r="A48822" s="2"/>
    </row>
    <row r="48823" spans="1:1" x14ac:dyDescent="0.3">
      <c r="A48823" s="2"/>
    </row>
    <row r="48824" spans="1:1" x14ac:dyDescent="0.3">
      <c r="A48824" s="2"/>
    </row>
    <row r="48825" spans="1:1" x14ac:dyDescent="0.3">
      <c r="A48825" s="2"/>
    </row>
    <row r="48826" spans="1:1" x14ac:dyDescent="0.3">
      <c r="A48826" s="2"/>
    </row>
    <row r="48827" spans="1:1" x14ac:dyDescent="0.3">
      <c r="A48827" s="2"/>
    </row>
    <row r="48828" spans="1:1" x14ac:dyDescent="0.3">
      <c r="A48828" s="2"/>
    </row>
    <row r="48829" spans="1:1" x14ac:dyDescent="0.3">
      <c r="A48829" s="2"/>
    </row>
    <row r="48830" spans="1:1" x14ac:dyDescent="0.3">
      <c r="A48830" s="2"/>
    </row>
    <row r="48831" spans="1:1" x14ac:dyDescent="0.3">
      <c r="A48831" s="2"/>
    </row>
    <row r="48832" spans="1:1" x14ac:dyDescent="0.3">
      <c r="A48832" s="2"/>
    </row>
    <row r="48833" spans="1:1" x14ac:dyDescent="0.3">
      <c r="A48833" s="2"/>
    </row>
    <row r="48834" spans="1:1" x14ac:dyDescent="0.3">
      <c r="A48834" s="2"/>
    </row>
    <row r="48835" spans="1:1" x14ac:dyDescent="0.3">
      <c r="A48835" s="2"/>
    </row>
    <row r="48836" spans="1:1" x14ac:dyDescent="0.3">
      <c r="A48836" s="2"/>
    </row>
    <row r="48837" spans="1:1" x14ac:dyDescent="0.3">
      <c r="A48837" s="2"/>
    </row>
    <row r="48838" spans="1:1" x14ac:dyDescent="0.3">
      <c r="A48838" s="2"/>
    </row>
    <row r="48839" spans="1:1" x14ac:dyDescent="0.3">
      <c r="A48839" s="2"/>
    </row>
    <row r="48840" spans="1:1" x14ac:dyDescent="0.3">
      <c r="A48840" s="2"/>
    </row>
    <row r="48841" spans="1:1" x14ac:dyDescent="0.3">
      <c r="A48841" s="2"/>
    </row>
    <row r="48842" spans="1:1" x14ac:dyDescent="0.3">
      <c r="A48842" s="2"/>
    </row>
    <row r="48843" spans="1:1" x14ac:dyDescent="0.3">
      <c r="A48843" s="2"/>
    </row>
    <row r="48844" spans="1:1" x14ac:dyDescent="0.3">
      <c r="A48844" s="2"/>
    </row>
    <row r="48845" spans="1:1" x14ac:dyDescent="0.3">
      <c r="A48845" s="2"/>
    </row>
    <row r="48846" spans="1:1" x14ac:dyDescent="0.3">
      <c r="A48846" s="2"/>
    </row>
    <row r="48847" spans="1:1" x14ac:dyDescent="0.3">
      <c r="A48847" s="2"/>
    </row>
    <row r="48848" spans="1:1" x14ac:dyDescent="0.3">
      <c r="A48848" s="2"/>
    </row>
    <row r="48849" spans="1:1" x14ac:dyDescent="0.3">
      <c r="A48849" s="2"/>
    </row>
    <row r="48850" spans="1:1" x14ac:dyDescent="0.3">
      <c r="A48850" s="2"/>
    </row>
    <row r="48851" spans="1:1" x14ac:dyDescent="0.3">
      <c r="A48851" s="2"/>
    </row>
    <row r="48852" spans="1:1" x14ac:dyDescent="0.3">
      <c r="A48852" s="2"/>
    </row>
    <row r="48853" spans="1:1" x14ac:dyDescent="0.3">
      <c r="A48853" s="2"/>
    </row>
    <row r="48854" spans="1:1" x14ac:dyDescent="0.3">
      <c r="A48854" s="2"/>
    </row>
    <row r="48855" spans="1:1" x14ac:dyDescent="0.3">
      <c r="A48855" s="2"/>
    </row>
    <row r="48856" spans="1:1" x14ac:dyDescent="0.3">
      <c r="A48856" s="2"/>
    </row>
    <row r="48857" spans="1:1" x14ac:dyDescent="0.3">
      <c r="A48857" s="2"/>
    </row>
    <row r="48858" spans="1:1" x14ac:dyDescent="0.3">
      <c r="A48858" s="2"/>
    </row>
    <row r="48859" spans="1:1" x14ac:dyDescent="0.3">
      <c r="A48859" s="2"/>
    </row>
    <row r="48860" spans="1:1" x14ac:dyDescent="0.3">
      <c r="A48860" s="2"/>
    </row>
    <row r="48861" spans="1:1" x14ac:dyDescent="0.3">
      <c r="A48861" s="2"/>
    </row>
    <row r="48862" spans="1:1" x14ac:dyDescent="0.3">
      <c r="A48862" s="2"/>
    </row>
    <row r="48863" spans="1:1" x14ac:dyDescent="0.3">
      <c r="A48863" s="2"/>
    </row>
    <row r="48864" spans="1:1" x14ac:dyDescent="0.3">
      <c r="A48864" s="2"/>
    </row>
    <row r="48865" spans="1:1" x14ac:dyDescent="0.3">
      <c r="A48865" s="2"/>
    </row>
    <row r="48866" spans="1:1" x14ac:dyDescent="0.3">
      <c r="A48866" s="2"/>
    </row>
    <row r="48867" spans="1:1" x14ac:dyDescent="0.3">
      <c r="A48867" s="2"/>
    </row>
    <row r="48868" spans="1:1" x14ac:dyDescent="0.3">
      <c r="A48868" s="2"/>
    </row>
    <row r="48869" spans="1:1" x14ac:dyDescent="0.3">
      <c r="A48869" s="2"/>
    </row>
    <row r="48870" spans="1:1" x14ac:dyDescent="0.3">
      <c r="A48870" s="2"/>
    </row>
    <row r="48871" spans="1:1" x14ac:dyDescent="0.3">
      <c r="A48871" s="2"/>
    </row>
    <row r="48872" spans="1:1" x14ac:dyDescent="0.3">
      <c r="A48872" s="2"/>
    </row>
    <row r="48873" spans="1:1" x14ac:dyDescent="0.3">
      <c r="A48873" s="2"/>
    </row>
    <row r="48874" spans="1:1" x14ac:dyDescent="0.3">
      <c r="A48874" s="2"/>
    </row>
    <row r="48875" spans="1:1" x14ac:dyDescent="0.3">
      <c r="A48875" s="2"/>
    </row>
    <row r="48876" spans="1:1" x14ac:dyDescent="0.3">
      <c r="A48876" s="2"/>
    </row>
    <row r="48877" spans="1:1" x14ac:dyDescent="0.3">
      <c r="A48877" s="2"/>
    </row>
    <row r="48878" spans="1:1" x14ac:dyDescent="0.3">
      <c r="A48878" s="2"/>
    </row>
    <row r="48879" spans="1:1" x14ac:dyDescent="0.3">
      <c r="A48879" s="2"/>
    </row>
    <row r="48880" spans="1:1" x14ac:dyDescent="0.3">
      <c r="A48880" s="2"/>
    </row>
    <row r="48881" spans="1:1" x14ac:dyDescent="0.3">
      <c r="A48881" s="2"/>
    </row>
    <row r="48882" spans="1:1" x14ac:dyDescent="0.3">
      <c r="A48882" s="2"/>
    </row>
    <row r="48883" spans="1:1" x14ac:dyDescent="0.3">
      <c r="A48883" s="2"/>
    </row>
    <row r="48884" spans="1:1" x14ac:dyDescent="0.3">
      <c r="A48884" s="2"/>
    </row>
    <row r="48885" spans="1:1" x14ac:dyDescent="0.3">
      <c r="A48885" s="2"/>
    </row>
    <row r="48886" spans="1:1" x14ac:dyDescent="0.3">
      <c r="A48886" s="2"/>
    </row>
    <row r="48887" spans="1:1" x14ac:dyDescent="0.3">
      <c r="A48887" s="2"/>
    </row>
    <row r="48888" spans="1:1" x14ac:dyDescent="0.3">
      <c r="A48888" s="2"/>
    </row>
    <row r="48889" spans="1:1" x14ac:dyDescent="0.3">
      <c r="A48889" s="2"/>
    </row>
    <row r="48890" spans="1:1" x14ac:dyDescent="0.3">
      <c r="A48890" s="2"/>
    </row>
    <row r="48891" spans="1:1" x14ac:dyDescent="0.3">
      <c r="A48891" s="2"/>
    </row>
    <row r="48892" spans="1:1" x14ac:dyDescent="0.3">
      <c r="A48892" s="2"/>
    </row>
    <row r="48893" spans="1:1" x14ac:dyDescent="0.3">
      <c r="A48893" s="2"/>
    </row>
    <row r="48894" spans="1:1" x14ac:dyDescent="0.3">
      <c r="A48894" s="2"/>
    </row>
    <row r="48895" spans="1:1" x14ac:dyDescent="0.3">
      <c r="A48895" s="2"/>
    </row>
    <row r="48896" spans="1:1" x14ac:dyDescent="0.3">
      <c r="A48896" s="2"/>
    </row>
    <row r="48897" spans="1:1" x14ac:dyDescent="0.3">
      <c r="A48897" s="2"/>
    </row>
    <row r="48898" spans="1:1" x14ac:dyDescent="0.3">
      <c r="A48898" s="2"/>
    </row>
    <row r="48899" spans="1:1" x14ac:dyDescent="0.3">
      <c r="A48899" s="2"/>
    </row>
    <row r="48900" spans="1:1" x14ac:dyDescent="0.3">
      <c r="A48900" s="2"/>
    </row>
    <row r="48901" spans="1:1" x14ac:dyDescent="0.3">
      <c r="A48901" s="2"/>
    </row>
    <row r="48902" spans="1:1" x14ac:dyDescent="0.3">
      <c r="A48902" s="2"/>
    </row>
    <row r="48903" spans="1:1" x14ac:dyDescent="0.3">
      <c r="A48903" s="2"/>
    </row>
    <row r="48904" spans="1:1" x14ac:dyDescent="0.3">
      <c r="A48904" s="2"/>
    </row>
    <row r="48905" spans="1:1" x14ac:dyDescent="0.3">
      <c r="A48905" s="2"/>
    </row>
    <row r="48906" spans="1:1" x14ac:dyDescent="0.3">
      <c r="A48906" s="2"/>
    </row>
    <row r="48907" spans="1:1" x14ac:dyDescent="0.3">
      <c r="A48907" s="2"/>
    </row>
    <row r="48908" spans="1:1" x14ac:dyDescent="0.3">
      <c r="A48908" s="2"/>
    </row>
    <row r="48909" spans="1:1" x14ac:dyDescent="0.3">
      <c r="A48909" s="2"/>
    </row>
    <row r="48910" spans="1:1" x14ac:dyDescent="0.3">
      <c r="A48910" s="2"/>
    </row>
    <row r="48911" spans="1:1" x14ac:dyDescent="0.3">
      <c r="A48911" s="2"/>
    </row>
    <row r="48912" spans="1:1" x14ac:dyDescent="0.3">
      <c r="A48912" s="2"/>
    </row>
    <row r="48913" spans="1:1" x14ac:dyDescent="0.3">
      <c r="A48913" s="2"/>
    </row>
    <row r="48914" spans="1:1" x14ac:dyDescent="0.3">
      <c r="A48914" s="2"/>
    </row>
    <row r="48915" spans="1:1" x14ac:dyDescent="0.3">
      <c r="A48915" s="2"/>
    </row>
    <row r="48916" spans="1:1" x14ac:dyDescent="0.3">
      <c r="A48916" s="2"/>
    </row>
    <row r="48917" spans="1:1" x14ac:dyDescent="0.3">
      <c r="A48917" s="2"/>
    </row>
    <row r="48918" spans="1:1" x14ac:dyDescent="0.3">
      <c r="A48918" s="2"/>
    </row>
    <row r="48919" spans="1:1" x14ac:dyDescent="0.3">
      <c r="A48919" s="2"/>
    </row>
    <row r="48920" spans="1:1" x14ac:dyDescent="0.3">
      <c r="A48920" s="2"/>
    </row>
    <row r="48921" spans="1:1" x14ac:dyDescent="0.3">
      <c r="A48921" s="2"/>
    </row>
    <row r="48922" spans="1:1" x14ac:dyDescent="0.3">
      <c r="A48922" s="2"/>
    </row>
    <row r="48923" spans="1:1" x14ac:dyDescent="0.3">
      <c r="A48923" s="2"/>
    </row>
    <row r="48924" spans="1:1" x14ac:dyDescent="0.3">
      <c r="A48924" s="2"/>
    </row>
    <row r="48925" spans="1:1" x14ac:dyDescent="0.3">
      <c r="A48925" s="2"/>
    </row>
    <row r="48926" spans="1:1" x14ac:dyDescent="0.3">
      <c r="A48926" s="2"/>
    </row>
    <row r="48927" spans="1:1" x14ac:dyDescent="0.3">
      <c r="A48927" s="2"/>
    </row>
    <row r="48928" spans="1:1" x14ac:dyDescent="0.3">
      <c r="A48928" s="2"/>
    </row>
    <row r="48929" spans="1:1" x14ac:dyDescent="0.3">
      <c r="A48929" s="2"/>
    </row>
    <row r="48930" spans="1:1" x14ac:dyDescent="0.3">
      <c r="A48930" s="2"/>
    </row>
    <row r="48931" spans="1:1" x14ac:dyDescent="0.3">
      <c r="A48931" s="2"/>
    </row>
    <row r="48932" spans="1:1" x14ac:dyDescent="0.3">
      <c r="A48932" s="2"/>
    </row>
    <row r="48933" spans="1:1" x14ac:dyDescent="0.3">
      <c r="A48933" s="2"/>
    </row>
    <row r="48934" spans="1:1" x14ac:dyDescent="0.3">
      <c r="A48934" s="2"/>
    </row>
    <row r="48935" spans="1:1" x14ac:dyDescent="0.3">
      <c r="A48935" s="2"/>
    </row>
    <row r="48936" spans="1:1" x14ac:dyDescent="0.3">
      <c r="A48936" s="2"/>
    </row>
    <row r="48937" spans="1:1" x14ac:dyDescent="0.3">
      <c r="A48937" s="2"/>
    </row>
    <row r="48938" spans="1:1" x14ac:dyDescent="0.3">
      <c r="A48938" s="2"/>
    </row>
    <row r="48939" spans="1:1" x14ac:dyDescent="0.3">
      <c r="A48939" s="2"/>
    </row>
    <row r="48940" spans="1:1" x14ac:dyDescent="0.3">
      <c r="A48940" s="2"/>
    </row>
    <row r="48941" spans="1:1" x14ac:dyDescent="0.3">
      <c r="A48941" s="2"/>
    </row>
    <row r="48942" spans="1:1" x14ac:dyDescent="0.3">
      <c r="A48942" s="2"/>
    </row>
    <row r="48943" spans="1:1" x14ac:dyDescent="0.3">
      <c r="A48943" s="2"/>
    </row>
    <row r="48944" spans="1:1" x14ac:dyDescent="0.3">
      <c r="A48944" s="2"/>
    </row>
    <row r="48945" spans="1:1" x14ac:dyDescent="0.3">
      <c r="A48945" s="2"/>
    </row>
    <row r="48946" spans="1:1" x14ac:dyDescent="0.3">
      <c r="A48946" s="2"/>
    </row>
    <row r="48947" spans="1:1" x14ac:dyDescent="0.3">
      <c r="A48947" s="2"/>
    </row>
    <row r="48948" spans="1:1" x14ac:dyDescent="0.3">
      <c r="A48948" s="2"/>
    </row>
    <row r="48949" spans="1:1" x14ac:dyDescent="0.3">
      <c r="A48949" s="2"/>
    </row>
    <row r="48950" spans="1:1" x14ac:dyDescent="0.3">
      <c r="A48950" s="2"/>
    </row>
    <row r="48951" spans="1:1" x14ac:dyDescent="0.3">
      <c r="A48951" s="2"/>
    </row>
    <row r="48952" spans="1:1" x14ac:dyDescent="0.3">
      <c r="A48952" s="2"/>
    </row>
    <row r="48953" spans="1:1" x14ac:dyDescent="0.3">
      <c r="A48953" s="2"/>
    </row>
    <row r="48954" spans="1:1" x14ac:dyDescent="0.3">
      <c r="A48954" s="2"/>
    </row>
    <row r="48955" spans="1:1" x14ac:dyDescent="0.3">
      <c r="A48955" s="2"/>
    </row>
    <row r="48956" spans="1:1" x14ac:dyDescent="0.3">
      <c r="A48956" s="2"/>
    </row>
    <row r="48957" spans="1:1" x14ac:dyDescent="0.3">
      <c r="A48957" s="2"/>
    </row>
    <row r="48958" spans="1:1" x14ac:dyDescent="0.3">
      <c r="A48958" s="2"/>
    </row>
    <row r="48959" spans="1:1" x14ac:dyDescent="0.3">
      <c r="A48959" s="2"/>
    </row>
    <row r="48960" spans="1:1" x14ac:dyDescent="0.3">
      <c r="A48960" s="2"/>
    </row>
    <row r="48961" spans="1:1" x14ac:dyDescent="0.3">
      <c r="A48961" s="2"/>
    </row>
    <row r="48962" spans="1:1" x14ac:dyDescent="0.3">
      <c r="A48962" s="2"/>
    </row>
    <row r="48963" spans="1:1" x14ac:dyDescent="0.3">
      <c r="A48963" s="2"/>
    </row>
    <row r="48964" spans="1:1" x14ac:dyDescent="0.3">
      <c r="A48964" s="2"/>
    </row>
    <row r="48965" spans="1:1" x14ac:dyDescent="0.3">
      <c r="A48965" s="2"/>
    </row>
    <row r="48966" spans="1:1" x14ac:dyDescent="0.3">
      <c r="A48966" s="2"/>
    </row>
    <row r="48967" spans="1:1" x14ac:dyDescent="0.3">
      <c r="A48967" s="2"/>
    </row>
    <row r="48968" spans="1:1" x14ac:dyDescent="0.3">
      <c r="A48968" s="2"/>
    </row>
    <row r="48969" spans="1:1" x14ac:dyDescent="0.3">
      <c r="A48969" s="2"/>
    </row>
    <row r="48970" spans="1:1" x14ac:dyDescent="0.3">
      <c r="A48970" s="2"/>
    </row>
    <row r="48971" spans="1:1" x14ac:dyDescent="0.3">
      <c r="A48971" s="2"/>
    </row>
    <row r="48972" spans="1:1" x14ac:dyDescent="0.3">
      <c r="A48972" s="2"/>
    </row>
    <row r="48973" spans="1:1" x14ac:dyDescent="0.3">
      <c r="A48973" s="2"/>
    </row>
    <row r="48974" spans="1:1" x14ac:dyDescent="0.3">
      <c r="A48974" s="2"/>
    </row>
    <row r="48975" spans="1:1" x14ac:dyDescent="0.3">
      <c r="A48975" s="2"/>
    </row>
    <row r="48976" spans="1:1" x14ac:dyDescent="0.3">
      <c r="A48976" s="2"/>
    </row>
    <row r="48977" spans="1:1" x14ac:dyDescent="0.3">
      <c r="A48977" s="2"/>
    </row>
    <row r="48978" spans="1:1" x14ac:dyDescent="0.3">
      <c r="A48978" s="2"/>
    </row>
    <row r="48979" spans="1:1" x14ac:dyDescent="0.3">
      <c r="A48979" s="2"/>
    </row>
    <row r="48980" spans="1:1" x14ac:dyDescent="0.3">
      <c r="A48980" s="2"/>
    </row>
    <row r="48981" spans="1:1" x14ac:dyDescent="0.3">
      <c r="A48981" s="2"/>
    </row>
    <row r="48982" spans="1:1" x14ac:dyDescent="0.3">
      <c r="A48982" s="2"/>
    </row>
    <row r="48983" spans="1:1" x14ac:dyDescent="0.3">
      <c r="A48983" s="2"/>
    </row>
    <row r="48984" spans="1:1" x14ac:dyDescent="0.3">
      <c r="A48984" s="2"/>
    </row>
    <row r="48985" spans="1:1" x14ac:dyDescent="0.3">
      <c r="A48985" s="2"/>
    </row>
    <row r="48986" spans="1:1" x14ac:dyDescent="0.3">
      <c r="A48986" s="2"/>
    </row>
    <row r="48987" spans="1:1" x14ac:dyDescent="0.3">
      <c r="A48987" s="2"/>
    </row>
    <row r="48988" spans="1:1" x14ac:dyDescent="0.3">
      <c r="A48988" s="2"/>
    </row>
    <row r="48989" spans="1:1" x14ac:dyDescent="0.3">
      <c r="A48989" s="2"/>
    </row>
    <row r="48990" spans="1:1" x14ac:dyDescent="0.3">
      <c r="A48990" s="2"/>
    </row>
    <row r="48991" spans="1:1" x14ac:dyDescent="0.3">
      <c r="A48991" s="2"/>
    </row>
    <row r="48992" spans="1:1" x14ac:dyDescent="0.3">
      <c r="A48992" s="2"/>
    </row>
    <row r="48993" spans="1:1" x14ac:dyDescent="0.3">
      <c r="A48993" s="2"/>
    </row>
    <row r="48994" spans="1:1" x14ac:dyDescent="0.3">
      <c r="A48994" s="2"/>
    </row>
    <row r="48995" spans="1:1" x14ac:dyDescent="0.3">
      <c r="A48995" s="2"/>
    </row>
    <row r="48996" spans="1:1" x14ac:dyDescent="0.3">
      <c r="A48996" s="2"/>
    </row>
    <row r="48997" spans="1:1" x14ac:dyDescent="0.3">
      <c r="A48997" s="2"/>
    </row>
    <row r="48998" spans="1:1" x14ac:dyDescent="0.3">
      <c r="A48998" s="2"/>
    </row>
    <row r="48999" spans="1:1" x14ac:dyDescent="0.3">
      <c r="A48999" s="2"/>
    </row>
    <row r="49000" spans="1:1" x14ac:dyDescent="0.3">
      <c r="A49000" s="2"/>
    </row>
    <row r="49001" spans="1:1" x14ac:dyDescent="0.3">
      <c r="A49001" s="2"/>
    </row>
    <row r="49002" spans="1:1" x14ac:dyDescent="0.3">
      <c r="A49002" s="2"/>
    </row>
    <row r="49003" spans="1:1" x14ac:dyDescent="0.3">
      <c r="A49003" s="2"/>
    </row>
    <row r="49004" spans="1:1" x14ac:dyDescent="0.3">
      <c r="A49004" s="2"/>
    </row>
    <row r="49005" spans="1:1" x14ac:dyDescent="0.3">
      <c r="A49005" s="2"/>
    </row>
    <row r="49006" spans="1:1" x14ac:dyDescent="0.3">
      <c r="A49006" s="2"/>
    </row>
    <row r="49007" spans="1:1" x14ac:dyDescent="0.3">
      <c r="A49007" s="2"/>
    </row>
    <row r="49008" spans="1:1" x14ac:dyDescent="0.3">
      <c r="A49008" s="2"/>
    </row>
    <row r="49009" spans="1:1" x14ac:dyDescent="0.3">
      <c r="A49009" s="2"/>
    </row>
    <row r="49010" spans="1:1" x14ac:dyDescent="0.3">
      <c r="A49010" s="2"/>
    </row>
    <row r="49011" spans="1:1" x14ac:dyDescent="0.3">
      <c r="A49011" s="2"/>
    </row>
    <row r="49012" spans="1:1" x14ac:dyDescent="0.3">
      <c r="A49012" s="2"/>
    </row>
    <row r="49013" spans="1:1" x14ac:dyDescent="0.3">
      <c r="A49013" s="2"/>
    </row>
    <row r="49014" spans="1:1" x14ac:dyDescent="0.3">
      <c r="A49014" s="2"/>
    </row>
    <row r="49015" spans="1:1" x14ac:dyDescent="0.3">
      <c r="A49015" s="2"/>
    </row>
    <row r="49016" spans="1:1" x14ac:dyDescent="0.3">
      <c r="A49016" s="2"/>
    </row>
    <row r="49017" spans="1:1" x14ac:dyDescent="0.3">
      <c r="A49017" s="2"/>
    </row>
    <row r="49018" spans="1:1" x14ac:dyDescent="0.3">
      <c r="A49018" s="2"/>
    </row>
    <row r="49019" spans="1:1" x14ac:dyDescent="0.3">
      <c r="A49019" s="2"/>
    </row>
    <row r="49020" spans="1:1" x14ac:dyDescent="0.3">
      <c r="A49020" s="2"/>
    </row>
    <row r="49021" spans="1:1" x14ac:dyDescent="0.3">
      <c r="A49021" s="2"/>
    </row>
    <row r="49022" spans="1:1" x14ac:dyDescent="0.3">
      <c r="A49022" s="2"/>
    </row>
    <row r="49023" spans="1:1" x14ac:dyDescent="0.3">
      <c r="A49023" s="2"/>
    </row>
    <row r="49024" spans="1:1" x14ac:dyDescent="0.3">
      <c r="A49024" s="2"/>
    </row>
    <row r="49025" spans="1:1" x14ac:dyDescent="0.3">
      <c r="A49025" s="2"/>
    </row>
    <row r="49026" spans="1:1" x14ac:dyDescent="0.3">
      <c r="A49026" s="2"/>
    </row>
    <row r="49027" spans="1:1" x14ac:dyDescent="0.3">
      <c r="A49027" s="2"/>
    </row>
    <row r="49028" spans="1:1" x14ac:dyDescent="0.3">
      <c r="A49028" s="2"/>
    </row>
    <row r="49029" spans="1:1" x14ac:dyDescent="0.3">
      <c r="A49029" s="2"/>
    </row>
    <row r="49030" spans="1:1" x14ac:dyDescent="0.3">
      <c r="A49030" s="2"/>
    </row>
    <row r="49031" spans="1:1" x14ac:dyDescent="0.3">
      <c r="A49031" s="2"/>
    </row>
    <row r="49032" spans="1:1" x14ac:dyDescent="0.3">
      <c r="A49032" s="2"/>
    </row>
    <row r="49033" spans="1:1" x14ac:dyDescent="0.3">
      <c r="A49033" s="2"/>
    </row>
    <row r="49034" spans="1:1" x14ac:dyDescent="0.3">
      <c r="A49034" s="2"/>
    </row>
    <row r="49035" spans="1:1" x14ac:dyDescent="0.3">
      <c r="A49035" s="2"/>
    </row>
    <row r="49036" spans="1:1" x14ac:dyDescent="0.3">
      <c r="A49036" s="2"/>
    </row>
    <row r="49037" spans="1:1" x14ac:dyDescent="0.3">
      <c r="A49037" s="2"/>
    </row>
    <row r="49038" spans="1:1" x14ac:dyDescent="0.3">
      <c r="A49038" s="2"/>
    </row>
    <row r="49039" spans="1:1" x14ac:dyDescent="0.3">
      <c r="A49039" s="2"/>
    </row>
    <row r="49040" spans="1:1" x14ac:dyDescent="0.3">
      <c r="A49040" s="2"/>
    </row>
    <row r="49041" spans="1:1" x14ac:dyDescent="0.3">
      <c r="A49041" s="2"/>
    </row>
    <row r="49042" spans="1:1" x14ac:dyDescent="0.3">
      <c r="A49042" s="2"/>
    </row>
    <row r="49043" spans="1:1" x14ac:dyDescent="0.3">
      <c r="A49043" s="2"/>
    </row>
    <row r="49044" spans="1:1" x14ac:dyDescent="0.3">
      <c r="A49044" s="2"/>
    </row>
    <row r="49045" spans="1:1" x14ac:dyDescent="0.3">
      <c r="A49045" s="2"/>
    </row>
    <row r="49046" spans="1:1" x14ac:dyDescent="0.3">
      <c r="A49046" s="2"/>
    </row>
    <row r="49047" spans="1:1" x14ac:dyDescent="0.3">
      <c r="A49047" s="2"/>
    </row>
    <row r="49048" spans="1:1" x14ac:dyDescent="0.3">
      <c r="A49048" s="2"/>
    </row>
    <row r="49049" spans="1:1" x14ac:dyDescent="0.3">
      <c r="A49049" s="2"/>
    </row>
    <row r="49050" spans="1:1" x14ac:dyDescent="0.3">
      <c r="A49050" s="2"/>
    </row>
    <row r="49051" spans="1:1" x14ac:dyDescent="0.3">
      <c r="A49051" s="2"/>
    </row>
    <row r="49052" spans="1:1" x14ac:dyDescent="0.3">
      <c r="A49052" s="2"/>
    </row>
    <row r="49053" spans="1:1" x14ac:dyDescent="0.3">
      <c r="A49053" s="2"/>
    </row>
    <row r="49054" spans="1:1" x14ac:dyDescent="0.3">
      <c r="A49054" s="2"/>
    </row>
    <row r="49055" spans="1:1" x14ac:dyDescent="0.3">
      <c r="A49055" s="2"/>
    </row>
    <row r="49056" spans="1:1" x14ac:dyDescent="0.3">
      <c r="A49056" s="2"/>
    </row>
    <row r="49057" spans="1:1" x14ac:dyDescent="0.3">
      <c r="A49057" s="2"/>
    </row>
    <row r="49058" spans="1:1" x14ac:dyDescent="0.3">
      <c r="A49058" s="2"/>
    </row>
    <row r="49059" spans="1:1" x14ac:dyDescent="0.3">
      <c r="A49059" s="2"/>
    </row>
    <row r="49060" spans="1:1" x14ac:dyDescent="0.3">
      <c r="A49060" s="2"/>
    </row>
    <row r="49061" spans="1:1" x14ac:dyDescent="0.3">
      <c r="A49061" s="2"/>
    </row>
    <row r="49062" spans="1:1" x14ac:dyDescent="0.3">
      <c r="A49062" s="2"/>
    </row>
    <row r="49063" spans="1:1" x14ac:dyDescent="0.3">
      <c r="A49063" s="2"/>
    </row>
    <row r="49064" spans="1:1" x14ac:dyDescent="0.3">
      <c r="A49064" s="2"/>
    </row>
    <row r="49065" spans="1:1" x14ac:dyDescent="0.3">
      <c r="A49065" s="2"/>
    </row>
    <row r="49066" spans="1:1" x14ac:dyDescent="0.3">
      <c r="A49066" s="2"/>
    </row>
    <row r="49067" spans="1:1" x14ac:dyDescent="0.3">
      <c r="A49067" s="2"/>
    </row>
    <row r="49068" spans="1:1" x14ac:dyDescent="0.3">
      <c r="A49068" s="2"/>
    </row>
    <row r="49069" spans="1:1" x14ac:dyDescent="0.3">
      <c r="A49069" s="2"/>
    </row>
    <row r="49070" spans="1:1" x14ac:dyDescent="0.3">
      <c r="A49070" s="2"/>
    </row>
    <row r="49071" spans="1:1" x14ac:dyDescent="0.3">
      <c r="A49071" s="2"/>
    </row>
    <row r="49072" spans="1:1" x14ac:dyDescent="0.3">
      <c r="A49072" s="2"/>
    </row>
    <row r="49073" spans="1:1" x14ac:dyDescent="0.3">
      <c r="A49073" s="2"/>
    </row>
    <row r="49074" spans="1:1" x14ac:dyDescent="0.3">
      <c r="A49074" s="2"/>
    </row>
    <row r="49075" spans="1:1" x14ac:dyDescent="0.3">
      <c r="A49075" s="2"/>
    </row>
    <row r="49076" spans="1:1" x14ac:dyDescent="0.3">
      <c r="A49076" s="2"/>
    </row>
    <row r="49077" spans="1:1" x14ac:dyDescent="0.3">
      <c r="A49077" s="2"/>
    </row>
    <row r="49078" spans="1:1" x14ac:dyDescent="0.3">
      <c r="A49078" s="2"/>
    </row>
    <row r="49079" spans="1:1" x14ac:dyDescent="0.3">
      <c r="A49079" s="2"/>
    </row>
    <row r="49080" spans="1:1" x14ac:dyDescent="0.3">
      <c r="A49080" s="2"/>
    </row>
    <row r="49081" spans="1:1" x14ac:dyDescent="0.3">
      <c r="A49081" s="2"/>
    </row>
    <row r="49082" spans="1:1" x14ac:dyDescent="0.3">
      <c r="A49082" s="2"/>
    </row>
    <row r="49083" spans="1:1" x14ac:dyDescent="0.3">
      <c r="A49083" s="2"/>
    </row>
    <row r="49084" spans="1:1" x14ac:dyDescent="0.3">
      <c r="A49084" s="2"/>
    </row>
    <row r="49085" spans="1:1" x14ac:dyDescent="0.3">
      <c r="A49085" s="2"/>
    </row>
    <row r="49086" spans="1:1" x14ac:dyDescent="0.3">
      <c r="A49086" s="2"/>
    </row>
    <row r="49087" spans="1:1" x14ac:dyDescent="0.3">
      <c r="A49087" s="2"/>
    </row>
    <row r="49088" spans="1:1" x14ac:dyDescent="0.3">
      <c r="A49088" s="2"/>
    </row>
    <row r="49089" spans="1:1" x14ac:dyDescent="0.3">
      <c r="A49089" s="2"/>
    </row>
    <row r="49090" spans="1:1" x14ac:dyDescent="0.3">
      <c r="A49090" s="2"/>
    </row>
    <row r="49091" spans="1:1" x14ac:dyDescent="0.3">
      <c r="A49091" s="2"/>
    </row>
    <row r="49092" spans="1:1" x14ac:dyDescent="0.3">
      <c r="A49092" s="2"/>
    </row>
    <row r="49093" spans="1:1" x14ac:dyDescent="0.3">
      <c r="A49093" s="2"/>
    </row>
    <row r="49094" spans="1:1" x14ac:dyDescent="0.3">
      <c r="A49094" s="2"/>
    </row>
    <row r="49095" spans="1:1" x14ac:dyDescent="0.3">
      <c r="A49095" s="2"/>
    </row>
    <row r="49096" spans="1:1" x14ac:dyDescent="0.3">
      <c r="A49096" s="2"/>
    </row>
    <row r="49097" spans="1:1" x14ac:dyDescent="0.3">
      <c r="A49097" s="2"/>
    </row>
    <row r="49098" spans="1:1" x14ac:dyDescent="0.3">
      <c r="A49098" s="2"/>
    </row>
    <row r="49099" spans="1:1" x14ac:dyDescent="0.3">
      <c r="A49099" s="2"/>
    </row>
    <row r="49100" spans="1:1" x14ac:dyDescent="0.3">
      <c r="A49100" s="2"/>
    </row>
    <row r="49101" spans="1:1" x14ac:dyDescent="0.3">
      <c r="A49101" s="2"/>
    </row>
    <row r="49102" spans="1:1" x14ac:dyDescent="0.3">
      <c r="A49102" s="2"/>
    </row>
    <row r="49103" spans="1:1" x14ac:dyDescent="0.3">
      <c r="A49103" s="2"/>
    </row>
    <row r="49104" spans="1:1" x14ac:dyDescent="0.3">
      <c r="A49104" s="2"/>
    </row>
    <row r="49105" spans="1:1" x14ac:dyDescent="0.3">
      <c r="A49105" s="2"/>
    </row>
    <row r="49106" spans="1:1" x14ac:dyDescent="0.3">
      <c r="A49106" s="2"/>
    </row>
    <row r="49107" spans="1:1" x14ac:dyDescent="0.3">
      <c r="A49107" s="2"/>
    </row>
    <row r="49108" spans="1:1" x14ac:dyDescent="0.3">
      <c r="A49108" s="2"/>
    </row>
    <row r="49109" spans="1:1" x14ac:dyDescent="0.3">
      <c r="A49109" s="2"/>
    </row>
    <row r="49110" spans="1:1" x14ac:dyDescent="0.3">
      <c r="A49110" s="2"/>
    </row>
    <row r="49111" spans="1:1" x14ac:dyDescent="0.3">
      <c r="A49111" s="2"/>
    </row>
    <row r="49112" spans="1:1" x14ac:dyDescent="0.3">
      <c r="A49112" s="2"/>
    </row>
    <row r="49113" spans="1:1" x14ac:dyDescent="0.3">
      <c r="A49113" s="2"/>
    </row>
    <row r="49114" spans="1:1" x14ac:dyDescent="0.3">
      <c r="A49114" s="2"/>
    </row>
    <row r="49115" spans="1:1" x14ac:dyDescent="0.3">
      <c r="A49115" s="2"/>
    </row>
    <row r="49116" spans="1:1" x14ac:dyDescent="0.3">
      <c r="A49116" s="2"/>
    </row>
    <row r="49117" spans="1:1" x14ac:dyDescent="0.3">
      <c r="A49117" s="2"/>
    </row>
    <row r="49118" spans="1:1" x14ac:dyDescent="0.3">
      <c r="A49118" s="2"/>
    </row>
    <row r="49119" spans="1:1" x14ac:dyDescent="0.3">
      <c r="A49119" s="2"/>
    </row>
    <row r="49120" spans="1:1" x14ac:dyDescent="0.3">
      <c r="A49120" s="2"/>
    </row>
    <row r="49121" spans="1:1" x14ac:dyDescent="0.3">
      <c r="A49121" s="2"/>
    </row>
    <row r="49122" spans="1:1" x14ac:dyDescent="0.3">
      <c r="A49122" s="2"/>
    </row>
    <row r="49123" spans="1:1" x14ac:dyDescent="0.3">
      <c r="A49123" s="2"/>
    </row>
    <row r="49124" spans="1:1" x14ac:dyDescent="0.3">
      <c r="A49124" s="2"/>
    </row>
    <row r="49125" spans="1:1" x14ac:dyDescent="0.3">
      <c r="A49125" s="2"/>
    </row>
    <row r="49126" spans="1:1" x14ac:dyDescent="0.3">
      <c r="A49126" s="2"/>
    </row>
    <row r="49127" spans="1:1" x14ac:dyDescent="0.3">
      <c r="A49127" s="2"/>
    </row>
    <row r="49128" spans="1:1" x14ac:dyDescent="0.3">
      <c r="A49128" s="2"/>
    </row>
    <row r="49129" spans="1:1" x14ac:dyDescent="0.3">
      <c r="A49129" s="2"/>
    </row>
    <row r="49130" spans="1:1" x14ac:dyDescent="0.3">
      <c r="A49130" s="2"/>
    </row>
    <row r="49131" spans="1:1" x14ac:dyDescent="0.3">
      <c r="A49131" s="2"/>
    </row>
    <row r="49132" spans="1:1" x14ac:dyDescent="0.3">
      <c r="A49132" s="2"/>
    </row>
    <row r="49133" spans="1:1" x14ac:dyDescent="0.3">
      <c r="A49133" s="2"/>
    </row>
    <row r="49134" spans="1:1" x14ac:dyDescent="0.3">
      <c r="A49134" s="2"/>
    </row>
    <row r="49135" spans="1:1" x14ac:dyDescent="0.3">
      <c r="A49135" s="2"/>
    </row>
    <row r="49136" spans="1:1" x14ac:dyDescent="0.3">
      <c r="A49136" s="2"/>
    </row>
    <row r="49137" spans="1:1" x14ac:dyDescent="0.3">
      <c r="A49137" s="2"/>
    </row>
    <row r="49138" spans="1:1" x14ac:dyDescent="0.3">
      <c r="A49138" s="2"/>
    </row>
    <row r="49139" spans="1:1" x14ac:dyDescent="0.3">
      <c r="A49139" s="2"/>
    </row>
    <row r="49140" spans="1:1" x14ac:dyDescent="0.3">
      <c r="A49140" s="2"/>
    </row>
    <row r="49141" spans="1:1" x14ac:dyDescent="0.3">
      <c r="A49141" s="2"/>
    </row>
    <row r="49142" spans="1:1" x14ac:dyDescent="0.3">
      <c r="A49142" s="2"/>
    </row>
    <row r="49143" spans="1:1" x14ac:dyDescent="0.3">
      <c r="A49143" s="2"/>
    </row>
    <row r="49144" spans="1:1" x14ac:dyDescent="0.3">
      <c r="A49144" s="2"/>
    </row>
    <row r="49145" spans="1:1" x14ac:dyDescent="0.3">
      <c r="A49145" s="2"/>
    </row>
    <row r="49146" spans="1:1" x14ac:dyDescent="0.3">
      <c r="A49146" s="2"/>
    </row>
    <row r="49147" spans="1:1" x14ac:dyDescent="0.3">
      <c r="A49147" s="2"/>
    </row>
    <row r="49148" spans="1:1" x14ac:dyDescent="0.3">
      <c r="A49148" s="2"/>
    </row>
    <row r="49149" spans="1:1" x14ac:dyDescent="0.3">
      <c r="A49149" s="2"/>
    </row>
    <row r="49150" spans="1:1" x14ac:dyDescent="0.3">
      <c r="A49150" s="2"/>
    </row>
    <row r="49151" spans="1:1" x14ac:dyDescent="0.3">
      <c r="A49151" s="2"/>
    </row>
    <row r="49152" spans="1:1" x14ac:dyDescent="0.3">
      <c r="A49152" s="2"/>
    </row>
    <row r="49153" spans="1:1" x14ac:dyDescent="0.3">
      <c r="A49153" s="2"/>
    </row>
    <row r="49154" spans="1:1" x14ac:dyDescent="0.3">
      <c r="A49154" s="2"/>
    </row>
    <row r="49155" spans="1:1" x14ac:dyDescent="0.3">
      <c r="A49155" s="2"/>
    </row>
    <row r="49156" spans="1:1" x14ac:dyDescent="0.3">
      <c r="A49156" s="2"/>
    </row>
    <row r="49157" spans="1:1" x14ac:dyDescent="0.3">
      <c r="A49157" s="2"/>
    </row>
    <row r="49158" spans="1:1" x14ac:dyDescent="0.3">
      <c r="A49158" s="2"/>
    </row>
    <row r="49159" spans="1:1" x14ac:dyDescent="0.3">
      <c r="A49159" s="2"/>
    </row>
    <row r="49160" spans="1:1" x14ac:dyDescent="0.3">
      <c r="A49160" s="2"/>
    </row>
    <row r="49161" spans="1:1" x14ac:dyDescent="0.3">
      <c r="A49161" s="2"/>
    </row>
    <row r="49162" spans="1:1" x14ac:dyDescent="0.3">
      <c r="A49162" s="2"/>
    </row>
    <row r="49163" spans="1:1" x14ac:dyDescent="0.3">
      <c r="A49163" s="2"/>
    </row>
    <row r="49164" spans="1:1" x14ac:dyDescent="0.3">
      <c r="A49164" s="2"/>
    </row>
    <row r="49165" spans="1:1" x14ac:dyDescent="0.3">
      <c r="A49165" s="2"/>
    </row>
    <row r="49166" spans="1:1" x14ac:dyDescent="0.3">
      <c r="A49166" s="2"/>
    </row>
    <row r="49167" spans="1:1" x14ac:dyDescent="0.3">
      <c r="A49167" s="2"/>
    </row>
    <row r="49168" spans="1:1" x14ac:dyDescent="0.3">
      <c r="A49168" s="2"/>
    </row>
    <row r="49169" spans="1:1" x14ac:dyDescent="0.3">
      <c r="A49169" s="2"/>
    </row>
    <row r="49170" spans="1:1" x14ac:dyDescent="0.3">
      <c r="A49170" s="2"/>
    </row>
    <row r="49171" spans="1:1" x14ac:dyDescent="0.3">
      <c r="A49171" s="2"/>
    </row>
    <row r="49172" spans="1:1" x14ac:dyDescent="0.3">
      <c r="A49172" s="2"/>
    </row>
    <row r="49173" spans="1:1" x14ac:dyDescent="0.3">
      <c r="A49173" s="2"/>
    </row>
    <row r="49174" spans="1:1" x14ac:dyDescent="0.3">
      <c r="A49174" s="2"/>
    </row>
    <row r="49175" spans="1:1" x14ac:dyDescent="0.3">
      <c r="A49175" s="2"/>
    </row>
    <row r="49176" spans="1:1" x14ac:dyDescent="0.3">
      <c r="A49176" s="2"/>
    </row>
    <row r="49177" spans="1:1" x14ac:dyDescent="0.3">
      <c r="A49177" s="2"/>
    </row>
    <row r="49178" spans="1:1" x14ac:dyDescent="0.3">
      <c r="A49178" s="2"/>
    </row>
    <row r="49179" spans="1:1" x14ac:dyDescent="0.3">
      <c r="A49179" s="2"/>
    </row>
    <row r="49180" spans="1:1" x14ac:dyDescent="0.3">
      <c r="A49180" s="2"/>
    </row>
    <row r="49181" spans="1:1" x14ac:dyDescent="0.3">
      <c r="A49181" s="2"/>
    </row>
    <row r="49182" spans="1:1" x14ac:dyDescent="0.3">
      <c r="A49182" s="2"/>
    </row>
    <row r="49183" spans="1:1" x14ac:dyDescent="0.3">
      <c r="A49183" s="2"/>
    </row>
    <row r="49184" spans="1:1" x14ac:dyDescent="0.3">
      <c r="A49184" s="2"/>
    </row>
    <row r="49185" spans="1:1" x14ac:dyDescent="0.3">
      <c r="A49185" s="2"/>
    </row>
    <row r="49186" spans="1:1" x14ac:dyDescent="0.3">
      <c r="A49186" s="2"/>
    </row>
    <row r="49187" spans="1:1" x14ac:dyDescent="0.3">
      <c r="A49187" s="2"/>
    </row>
    <row r="49188" spans="1:1" x14ac:dyDescent="0.3">
      <c r="A49188" s="2"/>
    </row>
    <row r="49189" spans="1:1" x14ac:dyDescent="0.3">
      <c r="A49189" s="2"/>
    </row>
    <row r="49190" spans="1:1" x14ac:dyDescent="0.3">
      <c r="A49190" s="2"/>
    </row>
    <row r="49191" spans="1:1" x14ac:dyDescent="0.3">
      <c r="A49191" s="2"/>
    </row>
    <row r="49192" spans="1:1" x14ac:dyDescent="0.3">
      <c r="A49192" s="2"/>
    </row>
    <row r="49193" spans="1:1" x14ac:dyDescent="0.3">
      <c r="A49193" s="2"/>
    </row>
    <row r="49194" spans="1:1" x14ac:dyDescent="0.3">
      <c r="A49194" s="2"/>
    </row>
    <row r="49195" spans="1:1" x14ac:dyDescent="0.3">
      <c r="A49195" s="2"/>
    </row>
    <row r="49196" spans="1:1" x14ac:dyDescent="0.3">
      <c r="A49196" s="2"/>
    </row>
    <row r="49197" spans="1:1" x14ac:dyDescent="0.3">
      <c r="A49197" s="2"/>
    </row>
    <row r="49198" spans="1:1" x14ac:dyDescent="0.3">
      <c r="A49198" s="2"/>
    </row>
    <row r="49199" spans="1:1" x14ac:dyDescent="0.3">
      <c r="A49199" s="2"/>
    </row>
    <row r="49200" spans="1:1" x14ac:dyDescent="0.3">
      <c r="A49200" s="2"/>
    </row>
    <row r="49201" spans="1:1" x14ac:dyDescent="0.3">
      <c r="A49201" s="2"/>
    </row>
    <row r="49202" spans="1:1" x14ac:dyDescent="0.3">
      <c r="A49202" s="2"/>
    </row>
    <row r="49203" spans="1:1" x14ac:dyDescent="0.3">
      <c r="A49203" s="2"/>
    </row>
    <row r="49204" spans="1:1" x14ac:dyDescent="0.3">
      <c r="A49204" s="2"/>
    </row>
    <row r="49205" spans="1:1" x14ac:dyDescent="0.3">
      <c r="A49205" s="2"/>
    </row>
    <row r="49206" spans="1:1" x14ac:dyDescent="0.3">
      <c r="A49206" s="2"/>
    </row>
    <row r="49207" spans="1:1" x14ac:dyDescent="0.3">
      <c r="A49207" s="2"/>
    </row>
    <row r="49208" spans="1:1" x14ac:dyDescent="0.3">
      <c r="A49208" s="2"/>
    </row>
    <row r="49209" spans="1:1" x14ac:dyDescent="0.3">
      <c r="A49209" s="2"/>
    </row>
    <row r="49210" spans="1:1" x14ac:dyDescent="0.3">
      <c r="A49210" s="2"/>
    </row>
    <row r="49211" spans="1:1" x14ac:dyDescent="0.3">
      <c r="A49211" s="2"/>
    </row>
    <row r="49212" spans="1:1" x14ac:dyDescent="0.3">
      <c r="A49212" s="2"/>
    </row>
    <row r="49213" spans="1:1" x14ac:dyDescent="0.3">
      <c r="A49213" s="2"/>
    </row>
    <row r="49214" spans="1:1" x14ac:dyDescent="0.3">
      <c r="A49214" s="2"/>
    </row>
    <row r="49215" spans="1:1" x14ac:dyDescent="0.3">
      <c r="A49215" s="2"/>
    </row>
    <row r="49216" spans="1:1" x14ac:dyDescent="0.3">
      <c r="A49216" s="2"/>
    </row>
    <row r="49217" spans="1:1" x14ac:dyDescent="0.3">
      <c r="A49217" s="2"/>
    </row>
    <row r="49218" spans="1:1" x14ac:dyDescent="0.3">
      <c r="A49218" s="2"/>
    </row>
    <row r="49219" spans="1:1" x14ac:dyDescent="0.3">
      <c r="A49219" s="2"/>
    </row>
    <row r="49220" spans="1:1" x14ac:dyDescent="0.3">
      <c r="A49220" s="2"/>
    </row>
    <row r="49221" spans="1:1" x14ac:dyDescent="0.3">
      <c r="A49221" s="2"/>
    </row>
    <row r="49222" spans="1:1" x14ac:dyDescent="0.3">
      <c r="A49222" s="2"/>
    </row>
    <row r="49223" spans="1:1" x14ac:dyDescent="0.3">
      <c r="A49223" s="2"/>
    </row>
    <row r="49224" spans="1:1" x14ac:dyDescent="0.3">
      <c r="A49224" s="2"/>
    </row>
    <row r="49225" spans="1:1" x14ac:dyDescent="0.3">
      <c r="A49225" s="2"/>
    </row>
    <row r="49226" spans="1:1" x14ac:dyDescent="0.3">
      <c r="A49226" s="2"/>
    </row>
    <row r="49227" spans="1:1" x14ac:dyDescent="0.3">
      <c r="A49227" s="2"/>
    </row>
    <row r="49228" spans="1:1" x14ac:dyDescent="0.3">
      <c r="A49228" s="2"/>
    </row>
    <row r="49229" spans="1:1" x14ac:dyDescent="0.3">
      <c r="A49229" s="2"/>
    </row>
    <row r="49230" spans="1:1" x14ac:dyDescent="0.3">
      <c r="A49230" s="2"/>
    </row>
    <row r="49231" spans="1:1" x14ac:dyDescent="0.3">
      <c r="A49231" s="2"/>
    </row>
    <row r="49232" spans="1:1" x14ac:dyDescent="0.3">
      <c r="A49232" s="2"/>
    </row>
    <row r="49233" spans="1:1" x14ac:dyDescent="0.3">
      <c r="A49233" s="2"/>
    </row>
    <row r="49234" spans="1:1" x14ac:dyDescent="0.3">
      <c r="A49234" s="2"/>
    </row>
    <row r="49235" spans="1:1" x14ac:dyDescent="0.3">
      <c r="A49235" s="2"/>
    </row>
    <row r="49236" spans="1:1" x14ac:dyDescent="0.3">
      <c r="A49236" s="2"/>
    </row>
    <row r="49237" spans="1:1" x14ac:dyDescent="0.3">
      <c r="A49237" s="2"/>
    </row>
    <row r="49238" spans="1:1" x14ac:dyDescent="0.3">
      <c r="A49238" s="2"/>
    </row>
    <row r="49239" spans="1:1" x14ac:dyDescent="0.3">
      <c r="A49239" s="2"/>
    </row>
    <row r="49240" spans="1:1" x14ac:dyDescent="0.3">
      <c r="A49240" s="2"/>
    </row>
    <row r="49241" spans="1:1" x14ac:dyDescent="0.3">
      <c r="A49241" s="2"/>
    </row>
    <row r="49242" spans="1:1" x14ac:dyDescent="0.3">
      <c r="A49242" s="2"/>
    </row>
    <row r="49243" spans="1:1" x14ac:dyDescent="0.3">
      <c r="A49243" s="2"/>
    </row>
    <row r="49244" spans="1:1" x14ac:dyDescent="0.3">
      <c r="A49244" s="2"/>
    </row>
    <row r="49245" spans="1:1" x14ac:dyDescent="0.3">
      <c r="A49245" s="2"/>
    </row>
    <row r="49246" spans="1:1" x14ac:dyDescent="0.3">
      <c r="A49246" s="2"/>
    </row>
    <row r="49247" spans="1:1" x14ac:dyDescent="0.3">
      <c r="A49247" s="2"/>
    </row>
    <row r="49248" spans="1:1" x14ac:dyDescent="0.3">
      <c r="A49248" s="2"/>
    </row>
    <row r="49249" spans="1:1" x14ac:dyDescent="0.3">
      <c r="A49249" s="2"/>
    </row>
    <row r="49250" spans="1:1" x14ac:dyDescent="0.3">
      <c r="A49250" s="2"/>
    </row>
    <row r="49251" spans="1:1" x14ac:dyDescent="0.3">
      <c r="A49251" s="2"/>
    </row>
    <row r="49252" spans="1:1" x14ac:dyDescent="0.3">
      <c r="A49252" s="2"/>
    </row>
    <row r="49253" spans="1:1" x14ac:dyDescent="0.3">
      <c r="A49253" s="2"/>
    </row>
    <row r="49254" spans="1:1" x14ac:dyDescent="0.3">
      <c r="A49254" s="2"/>
    </row>
    <row r="49255" spans="1:1" x14ac:dyDescent="0.3">
      <c r="A49255" s="2"/>
    </row>
    <row r="49256" spans="1:1" x14ac:dyDescent="0.3">
      <c r="A49256" s="2"/>
    </row>
    <row r="49257" spans="1:1" x14ac:dyDescent="0.3">
      <c r="A49257" s="2"/>
    </row>
    <row r="49258" spans="1:1" x14ac:dyDescent="0.3">
      <c r="A49258" s="2"/>
    </row>
    <row r="49259" spans="1:1" x14ac:dyDescent="0.3">
      <c r="A49259" s="2"/>
    </row>
    <row r="49260" spans="1:1" x14ac:dyDescent="0.3">
      <c r="A49260" s="2"/>
    </row>
    <row r="49261" spans="1:1" x14ac:dyDescent="0.3">
      <c r="A49261" s="2"/>
    </row>
    <row r="49262" spans="1:1" x14ac:dyDescent="0.3">
      <c r="A49262" s="2"/>
    </row>
    <row r="49263" spans="1:1" x14ac:dyDescent="0.3">
      <c r="A49263" s="2"/>
    </row>
    <row r="49264" spans="1:1" x14ac:dyDescent="0.3">
      <c r="A49264" s="2"/>
    </row>
    <row r="49265" spans="1:1" x14ac:dyDescent="0.3">
      <c r="A49265" s="2"/>
    </row>
    <row r="49266" spans="1:1" x14ac:dyDescent="0.3">
      <c r="A49266" s="2"/>
    </row>
    <row r="49267" spans="1:1" x14ac:dyDescent="0.3">
      <c r="A49267" s="2"/>
    </row>
    <row r="49268" spans="1:1" x14ac:dyDescent="0.3">
      <c r="A49268" s="2"/>
    </row>
    <row r="49269" spans="1:1" x14ac:dyDescent="0.3">
      <c r="A49269" s="2"/>
    </row>
    <row r="49270" spans="1:1" x14ac:dyDescent="0.3">
      <c r="A49270" s="2"/>
    </row>
    <row r="49271" spans="1:1" x14ac:dyDescent="0.3">
      <c r="A49271" s="2"/>
    </row>
    <row r="49272" spans="1:1" x14ac:dyDescent="0.3">
      <c r="A49272" s="2"/>
    </row>
    <row r="49273" spans="1:1" x14ac:dyDescent="0.3">
      <c r="A49273" s="2"/>
    </row>
    <row r="49274" spans="1:1" x14ac:dyDescent="0.3">
      <c r="A49274" s="2"/>
    </row>
    <row r="49275" spans="1:1" x14ac:dyDescent="0.3">
      <c r="A49275" s="2"/>
    </row>
    <row r="49276" spans="1:1" x14ac:dyDescent="0.3">
      <c r="A49276" s="2"/>
    </row>
    <row r="49277" spans="1:1" x14ac:dyDescent="0.3">
      <c r="A49277" s="2"/>
    </row>
    <row r="49278" spans="1:1" x14ac:dyDescent="0.3">
      <c r="A49278" s="2"/>
    </row>
    <row r="49279" spans="1:1" x14ac:dyDescent="0.3">
      <c r="A49279" s="2"/>
    </row>
    <row r="49280" spans="1:1" x14ac:dyDescent="0.3">
      <c r="A49280" s="2"/>
    </row>
    <row r="49281" spans="1:1" x14ac:dyDescent="0.3">
      <c r="A49281" s="2"/>
    </row>
    <row r="49282" spans="1:1" x14ac:dyDescent="0.3">
      <c r="A49282" s="2"/>
    </row>
    <row r="49283" spans="1:1" x14ac:dyDescent="0.3">
      <c r="A49283" s="2"/>
    </row>
    <row r="49284" spans="1:1" x14ac:dyDescent="0.3">
      <c r="A49284" s="2"/>
    </row>
    <row r="49285" spans="1:1" x14ac:dyDescent="0.3">
      <c r="A49285" s="2"/>
    </row>
    <row r="49286" spans="1:1" x14ac:dyDescent="0.3">
      <c r="A49286" s="2"/>
    </row>
    <row r="49287" spans="1:1" x14ac:dyDescent="0.3">
      <c r="A49287" s="2"/>
    </row>
    <row r="49288" spans="1:1" x14ac:dyDescent="0.3">
      <c r="A49288" s="2"/>
    </row>
    <row r="49289" spans="1:1" x14ac:dyDescent="0.3">
      <c r="A49289" s="2"/>
    </row>
    <row r="49290" spans="1:1" x14ac:dyDescent="0.3">
      <c r="A49290" s="2"/>
    </row>
    <row r="49291" spans="1:1" x14ac:dyDescent="0.3">
      <c r="A49291" s="2"/>
    </row>
    <row r="49292" spans="1:1" x14ac:dyDescent="0.3">
      <c r="A49292" s="2"/>
    </row>
    <row r="49293" spans="1:1" x14ac:dyDescent="0.3">
      <c r="A49293" s="2"/>
    </row>
    <row r="49294" spans="1:1" x14ac:dyDescent="0.3">
      <c r="A49294" s="2"/>
    </row>
    <row r="49295" spans="1:1" x14ac:dyDescent="0.3">
      <c r="A49295" s="2"/>
    </row>
    <row r="49296" spans="1:1" x14ac:dyDescent="0.3">
      <c r="A49296" s="2"/>
    </row>
    <row r="49297" spans="1:1" x14ac:dyDescent="0.3">
      <c r="A49297" s="2"/>
    </row>
    <row r="49298" spans="1:1" x14ac:dyDescent="0.3">
      <c r="A49298" s="2"/>
    </row>
    <row r="49299" spans="1:1" x14ac:dyDescent="0.3">
      <c r="A49299" s="2"/>
    </row>
    <row r="49300" spans="1:1" x14ac:dyDescent="0.3">
      <c r="A49300" s="2"/>
    </row>
    <row r="49301" spans="1:1" x14ac:dyDescent="0.3">
      <c r="A49301" s="2"/>
    </row>
    <row r="49302" spans="1:1" x14ac:dyDescent="0.3">
      <c r="A49302" s="2"/>
    </row>
    <row r="49303" spans="1:1" x14ac:dyDescent="0.3">
      <c r="A49303" s="2"/>
    </row>
    <row r="49304" spans="1:1" x14ac:dyDescent="0.3">
      <c r="A49304" s="2"/>
    </row>
    <row r="49305" spans="1:1" x14ac:dyDescent="0.3">
      <c r="A49305" s="2"/>
    </row>
    <row r="49306" spans="1:1" x14ac:dyDescent="0.3">
      <c r="A49306" s="2"/>
    </row>
    <row r="49307" spans="1:1" x14ac:dyDescent="0.3">
      <c r="A49307" s="2"/>
    </row>
    <row r="49308" spans="1:1" x14ac:dyDescent="0.3">
      <c r="A49308" s="2"/>
    </row>
    <row r="49309" spans="1:1" x14ac:dyDescent="0.3">
      <c r="A49309" s="2"/>
    </row>
    <row r="49310" spans="1:1" x14ac:dyDescent="0.3">
      <c r="A49310" s="2"/>
    </row>
    <row r="49311" spans="1:1" x14ac:dyDescent="0.3">
      <c r="A49311" s="2"/>
    </row>
    <row r="49312" spans="1:1" x14ac:dyDescent="0.3">
      <c r="A49312" s="2"/>
    </row>
    <row r="49313" spans="1:1" x14ac:dyDescent="0.3">
      <c r="A49313" s="2"/>
    </row>
    <row r="49314" spans="1:1" x14ac:dyDescent="0.3">
      <c r="A49314" s="2"/>
    </row>
    <row r="49315" spans="1:1" x14ac:dyDescent="0.3">
      <c r="A49315" s="2"/>
    </row>
    <row r="49316" spans="1:1" x14ac:dyDescent="0.3">
      <c r="A49316" s="2"/>
    </row>
    <row r="49317" spans="1:1" x14ac:dyDescent="0.3">
      <c r="A49317" s="2"/>
    </row>
    <row r="49318" spans="1:1" x14ac:dyDescent="0.3">
      <c r="A49318" s="2"/>
    </row>
    <row r="49319" spans="1:1" x14ac:dyDescent="0.3">
      <c r="A49319" s="2"/>
    </row>
    <row r="49320" spans="1:1" x14ac:dyDescent="0.3">
      <c r="A49320" s="2"/>
    </row>
    <row r="49321" spans="1:1" x14ac:dyDescent="0.3">
      <c r="A49321" s="2"/>
    </row>
    <row r="49322" spans="1:1" x14ac:dyDescent="0.3">
      <c r="A49322" s="2"/>
    </row>
    <row r="49323" spans="1:1" x14ac:dyDescent="0.3">
      <c r="A49323" s="2"/>
    </row>
    <row r="49324" spans="1:1" x14ac:dyDescent="0.3">
      <c r="A49324" s="2"/>
    </row>
    <row r="49325" spans="1:1" x14ac:dyDescent="0.3">
      <c r="A49325" s="2"/>
    </row>
    <row r="49326" spans="1:1" x14ac:dyDescent="0.3">
      <c r="A49326" s="2"/>
    </row>
    <row r="49327" spans="1:1" x14ac:dyDescent="0.3">
      <c r="A49327" s="2"/>
    </row>
    <row r="49328" spans="1:1" x14ac:dyDescent="0.3">
      <c r="A49328" s="2"/>
    </row>
    <row r="49329" spans="1:1" x14ac:dyDescent="0.3">
      <c r="A49329" s="2"/>
    </row>
    <row r="49330" spans="1:1" x14ac:dyDescent="0.3">
      <c r="A49330" s="2"/>
    </row>
    <row r="49331" spans="1:1" x14ac:dyDescent="0.3">
      <c r="A49331" s="2"/>
    </row>
    <row r="49332" spans="1:1" x14ac:dyDescent="0.3">
      <c r="A49332" s="2"/>
    </row>
    <row r="49333" spans="1:1" x14ac:dyDescent="0.3">
      <c r="A49333" s="2"/>
    </row>
    <row r="49334" spans="1:1" x14ac:dyDescent="0.3">
      <c r="A49334" s="2"/>
    </row>
    <row r="49335" spans="1:1" x14ac:dyDescent="0.3">
      <c r="A49335" s="2"/>
    </row>
    <row r="49336" spans="1:1" x14ac:dyDescent="0.3">
      <c r="A49336" s="2"/>
    </row>
    <row r="49337" spans="1:1" x14ac:dyDescent="0.3">
      <c r="A49337" s="2"/>
    </row>
    <row r="49338" spans="1:1" x14ac:dyDescent="0.3">
      <c r="A49338" s="2"/>
    </row>
    <row r="49339" spans="1:1" x14ac:dyDescent="0.3">
      <c r="A49339" s="2"/>
    </row>
    <row r="49340" spans="1:1" x14ac:dyDescent="0.3">
      <c r="A49340" s="2"/>
    </row>
    <row r="49341" spans="1:1" x14ac:dyDescent="0.3">
      <c r="A49341" s="2"/>
    </row>
    <row r="49342" spans="1:1" x14ac:dyDescent="0.3">
      <c r="A49342" s="2"/>
    </row>
    <row r="49343" spans="1:1" x14ac:dyDescent="0.3">
      <c r="A49343" s="2"/>
    </row>
    <row r="49344" spans="1:1" x14ac:dyDescent="0.3">
      <c r="A49344" s="2"/>
    </row>
    <row r="49345" spans="1:1" x14ac:dyDescent="0.3">
      <c r="A49345" s="2"/>
    </row>
    <row r="49346" spans="1:1" x14ac:dyDescent="0.3">
      <c r="A49346" s="2"/>
    </row>
    <row r="49347" spans="1:1" x14ac:dyDescent="0.3">
      <c r="A49347" s="2"/>
    </row>
    <row r="49348" spans="1:1" x14ac:dyDescent="0.3">
      <c r="A49348" s="2"/>
    </row>
    <row r="49349" spans="1:1" x14ac:dyDescent="0.3">
      <c r="A49349" s="2"/>
    </row>
    <row r="49350" spans="1:1" x14ac:dyDescent="0.3">
      <c r="A49350" s="2"/>
    </row>
    <row r="49351" spans="1:1" x14ac:dyDescent="0.3">
      <c r="A49351" s="2"/>
    </row>
    <row r="49352" spans="1:1" x14ac:dyDescent="0.3">
      <c r="A49352" s="2"/>
    </row>
    <row r="49353" spans="1:1" x14ac:dyDescent="0.3">
      <c r="A49353" s="2"/>
    </row>
    <row r="49354" spans="1:1" x14ac:dyDescent="0.3">
      <c r="A49354" s="2"/>
    </row>
    <row r="49355" spans="1:1" x14ac:dyDescent="0.3">
      <c r="A49355" s="2"/>
    </row>
    <row r="49356" spans="1:1" x14ac:dyDescent="0.3">
      <c r="A49356" s="2"/>
    </row>
    <row r="49357" spans="1:1" x14ac:dyDescent="0.3">
      <c r="A49357" s="2"/>
    </row>
    <row r="49358" spans="1:1" x14ac:dyDescent="0.3">
      <c r="A49358" s="2"/>
    </row>
    <row r="49359" spans="1:1" x14ac:dyDescent="0.3">
      <c r="A49359" s="2"/>
    </row>
    <row r="49360" spans="1:1" x14ac:dyDescent="0.3">
      <c r="A49360" s="2"/>
    </row>
    <row r="49361" spans="1:1" x14ac:dyDescent="0.3">
      <c r="A49361" s="2"/>
    </row>
    <row r="49362" spans="1:1" x14ac:dyDescent="0.3">
      <c r="A49362" s="2"/>
    </row>
    <row r="49363" spans="1:1" x14ac:dyDescent="0.3">
      <c r="A49363" s="2"/>
    </row>
    <row r="49364" spans="1:1" x14ac:dyDescent="0.3">
      <c r="A49364" s="2"/>
    </row>
    <row r="49365" spans="1:1" x14ac:dyDescent="0.3">
      <c r="A49365" s="2"/>
    </row>
    <row r="49366" spans="1:1" x14ac:dyDescent="0.3">
      <c r="A49366" s="2"/>
    </row>
    <row r="49367" spans="1:1" x14ac:dyDescent="0.3">
      <c r="A49367" s="2"/>
    </row>
    <row r="49368" spans="1:1" x14ac:dyDescent="0.3">
      <c r="A49368" s="2"/>
    </row>
    <row r="49369" spans="1:1" x14ac:dyDescent="0.3">
      <c r="A49369" s="2"/>
    </row>
    <row r="49370" spans="1:1" x14ac:dyDescent="0.3">
      <c r="A49370" s="2"/>
    </row>
    <row r="49371" spans="1:1" x14ac:dyDescent="0.3">
      <c r="A49371" s="2"/>
    </row>
    <row r="49372" spans="1:1" x14ac:dyDescent="0.3">
      <c r="A49372" s="2"/>
    </row>
    <row r="49373" spans="1:1" x14ac:dyDescent="0.3">
      <c r="A49373" s="2"/>
    </row>
    <row r="49374" spans="1:1" x14ac:dyDescent="0.3">
      <c r="A49374" s="2"/>
    </row>
    <row r="49375" spans="1:1" x14ac:dyDescent="0.3">
      <c r="A49375" s="2"/>
    </row>
    <row r="49376" spans="1:1" x14ac:dyDescent="0.3">
      <c r="A49376" s="2"/>
    </row>
    <row r="49377" spans="1:1" x14ac:dyDescent="0.3">
      <c r="A49377" s="2"/>
    </row>
    <row r="49378" spans="1:1" x14ac:dyDescent="0.3">
      <c r="A49378" s="2"/>
    </row>
    <row r="49379" spans="1:1" x14ac:dyDescent="0.3">
      <c r="A49379" s="2"/>
    </row>
    <row r="49380" spans="1:1" x14ac:dyDescent="0.3">
      <c r="A49380" s="2"/>
    </row>
    <row r="49381" spans="1:1" x14ac:dyDescent="0.3">
      <c r="A49381" s="2"/>
    </row>
    <row r="49382" spans="1:1" x14ac:dyDescent="0.3">
      <c r="A49382" s="2"/>
    </row>
    <row r="49383" spans="1:1" x14ac:dyDescent="0.3">
      <c r="A49383" s="2"/>
    </row>
    <row r="49384" spans="1:1" x14ac:dyDescent="0.3">
      <c r="A49384" s="2"/>
    </row>
    <row r="49385" spans="1:1" x14ac:dyDescent="0.3">
      <c r="A49385" s="2"/>
    </row>
    <row r="49386" spans="1:1" x14ac:dyDescent="0.3">
      <c r="A49386" s="2"/>
    </row>
    <row r="49387" spans="1:1" x14ac:dyDescent="0.3">
      <c r="A49387" s="2"/>
    </row>
    <row r="49388" spans="1:1" x14ac:dyDescent="0.3">
      <c r="A49388" s="2"/>
    </row>
    <row r="49389" spans="1:1" x14ac:dyDescent="0.3">
      <c r="A49389" s="2"/>
    </row>
    <row r="49390" spans="1:1" x14ac:dyDescent="0.3">
      <c r="A49390" s="2"/>
    </row>
    <row r="49391" spans="1:1" x14ac:dyDescent="0.3">
      <c r="A49391" s="2"/>
    </row>
    <row r="49392" spans="1:1" x14ac:dyDescent="0.3">
      <c r="A49392" s="2"/>
    </row>
    <row r="49393" spans="1:1" x14ac:dyDescent="0.3">
      <c r="A49393" s="2"/>
    </row>
    <row r="49394" spans="1:1" x14ac:dyDescent="0.3">
      <c r="A49394" s="2"/>
    </row>
    <row r="49395" spans="1:1" x14ac:dyDescent="0.3">
      <c r="A49395" s="2"/>
    </row>
    <row r="49396" spans="1:1" x14ac:dyDescent="0.3">
      <c r="A49396" s="2"/>
    </row>
    <row r="49397" spans="1:1" x14ac:dyDescent="0.3">
      <c r="A49397" s="2"/>
    </row>
    <row r="49398" spans="1:1" x14ac:dyDescent="0.3">
      <c r="A49398" s="2"/>
    </row>
    <row r="49399" spans="1:1" x14ac:dyDescent="0.3">
      <c r="A49399" s="2"/>
    </row>
    <row r="49400" spans="1:1" x14ac:dyDescent="0.3">
      <c r="A49400" s="2"/>
    </row>
    <row r="49401" spans="1:1" x14ac:dyDescent="0.3">
      <c r="A49401" s="2"/>
    </row>
    <row r="49402" spans="1:1" x14ac:dyDescent="0.3">
      <c r="A49402" s="2"/>
    </row>
    <row r="49403" spans="1:1" x14ac:dyDescent="0.3">
      <c r="A49403" s="2"/>
    </row>
    <row r="49404" spans="1:1" x14ac:dyDescent="0.3">
      <c r="A49404" s="2"/>
    </row>
    <row r="49405" spans="1:1" x14ac:dyDescent="0.3">
      <c r="A49405" s="2"/>
    </row>
    <row r="49406" spans="1:1" x14ac:dyDescent="0.3">
      <c r="A49406" s="2"/>
    </row>
    <row r="49407" spans="1:1" x14ac:dyDescent="0.3">
      <c r="A49407" s="2"/>
    </row>
    <row r="49408" spans="1:1" x14ac:dyDescent="0.3">
      <c r="A49408" s="2"/>
    </row>
    <row r="49409" spans="1:1" x14ac:dyDescent="0.3">
      <c r="A49409" s="2"/>
    </row>
    <row r="49410" spans="1:1" x14ac:dyDescent="0.3">
      <c r="A49410" s="2"/>
    </row>
    <row r="49411" spans="1:1" x14ac:dyDescent="0.3">
      <c r="A49411" s="2"/>
    </row>
    <row r="49412" spans="1:1" x14ac:dyDescent="0.3">
      <c r="A49412" s="2"/>
    </row>
    <row r="49413" spans="1:1" x14ac:dyDescent="0.3">
      <c r="A49413" s="2"/>
    </row>
    <row r="49414" spans="1:1" x14ac:dyDescent="0.3">
      <c r="A49414" s="2"/>
    </row>
    <row r="49415" spans="1:1" x14ac:dyDescent="0.3">
      <c r="A49415" s="2"/>
    </row>
    <row r="49416" spans="1:1" x14ac:dyDescent="0.3">
      <c r="A49416" s="2"/>
    </row>
    <row r="49417" spans="1:1" x14ac:dyDescent="0.3">
      <c r="A49417" s="2"/>
    </row>
    <row r="49418" spans="1:1" x14ac:dyDescent="0.3">
      <c r="A49418" s="2"/>
    </row>
    <row r="49419" spans="1:1" x14ac:dyDescent="0.3">
      <c r="A49419" s="2"/>
    </row>
    <row r="49420" spans="1:1" x14ac:dyDescent="0.3">
      <c r="A49420" s="2"/>
    </row>
    <row r="49421" spans="1:1" x14ac:dyDescent="0.3">
      <c r="A49421" s="2"/>
    </row>
    <row r="49422" spans="1:1" x14ac:dyDescent="0.3">
      <c r="A49422" s="2"/>
    </row>
    <row r="49423" spans="1:1" x14ac:dyDescent="0.3">
      <c r="A49423" s="2"/>
    </row>
    <row r="49424" spans="1:1" x14ac:dyDescent="0.3">
      <c r="A49424" s="2"/>
    </row>
    <row r="49425" spans="1:1" x14ac:dyDescent="0.3">
      <c r="A49425" s="2"/>
    </row>
    <row r="49426" spans="1:1" x14ac:dyDescent="0.3">
      <c r="A49426" s="2"/>
    </row>
    <row r="49427" spans="1:1" x14ac:dyDescent="0.3">
      <c r="A49427" s="2"/>
    </row>
    <row r="49428" spans="1:1" x14ac:dyDescent="0.3">
      <c r="A49428" s="2"/>
    </row>
    <row r="49429" spans="1:1" x14ac:dyDescent="0.3">
      <c r="A49429" s="2"/>
    </row>
    <row r="49430" spans="1:1" x14ac:dyDescent="0.3">
      <c r="A49430" s="2"/>
    </row>
    <row r="49431" spans="1:1" x14ac:dyDescent="0.3">
      <c r="A49431" s="2"/>
    </row>
    <row r="49432" spans="1:1" x14ac:dyDescent="0.3">
      <c r="A49432" s="2"/>
    </row>
    <row r="49433" spans="1:1" x14ac:dyDescent="0.3">
      <c r="A49433" s="2"/>
    </row>
    <row r="49434" spans="1:1" x14ac:dyDescent="0.3">
      <c r="A49434" s="2"/>
    </row>
    <row r="49435" spans="1:1" x14ac:dyDescent="0.3">
      <c r="A49435" s="2"/>
    </row>
    <row r="49436" spans="1:1" x14ac:dyDescent="0.3">
      <c r="A49436" s="2"/>
    </row>
    <row r="49437" spans="1:1" x14ac:dyDescent="0.3">
      <c r="A49437" s="2"/>
    </row>
    <row r="49438" spans="1:1" x14ac:dyDescent="0.3">
      <c r="A49438" s="2"/>
    </row>
    <row r="49439" spans="1:1" x14ac:dyDescent="0.3">
      <c r="A49439" s="2"/>
    </row>
    <row r="49440" spans="1:1" x14ac:dyDescent="0.3">
      <c r="A49440" s="2"/>
    </row>
    <row r="49441" spans="1:1" x14ac:dyDescent="0.3">
      <c r="A49441" s="2"/>
    </row>
    <row r="49442" spans="1:1" x14ac:dyDescent="0.3">
      <c r="A49442" s="2"/>
    </row>
    <row r="49443" spans="1:1" x14ac:dyDescent="0.3">
      <c r="A49443" s="2"/>
    </row>
    <row r="49444" spans="1:1" x14ac:dyDescent="0.3">
      <c r="A49444" s="2"/>
    </row>
    <row r="49445" spans="1:1" x14ac:dyDescent="0.3">
      <c r="A49445" s="2"/>
    </row>
    <row r="49446" spans="1:1" x14ac:dyDescent="0.3">
      <c r="A49446" s="2"/>
    </row>
    <row r="49447" spans="1:1" x14ac:dyDescent="0.3">
      <c r="A49447" s="2"/>
    </row>
    <row r="49448" spans="1:1" x14ac:dyDescent="0.3">
      <c r="A49448" s="2"/>
    </row>
    <row r="49449" spans="1:1" x14ac:dyDescent="0.3">
      <c r="A49449" s="2"/>
    </row>
    <row r="49450" spans="1:1" x14ac:dyDescent="0.3">
      <c r="A49450" s="2"/>
    </row>
    <row r="49451" spans="1:1" x14ac:dyDescent="0.3">
      <c r="A49451" s="2"/>
    </row>
    <row r="49452" spans="1:1" x14ac:dyDescent="0.3">
      <c r="A49452" s="2"/>
    </row>
    <row r="49453" spans="1:1" x14ac:dyDescent="0.3">
      <c r="A49453" s="2"/>
    </row>
    <row r="49454" spans="1:1" x14ac:dyDescent="0.3">
      <c r="A49454" s="2"/>
    </row>
    <row r="49455" spans="1:1" x14ac:dyDescent="0.3">
      <c r="A49455" s="2"/>
    </row>
    <row r="49456" spans="1:1" x14ac:dyDescent="0.3">
      <c r="A49456" s="2"/>
    </row>
    <row r="49457" spans="1:1" x14ac:dyDescent="0.3">
      <c r="A49457" s="2"/>
    </row>
    <row r="49458" spans="1:1" x14ac:dyDescent="0.3">
      <c r="A49458" s="2"/>
    </row>
    <row r="49459" spans="1:1" x14ac:dyDescent="0.3">
      <c r="A49459" s="2"/>
    </row>
    <row r="49460" spans="1:1" x14ac:dyDescent="0.3">
      <c r="A49460" s="2"/>
    </row>
    <row r="49461" spans="1:1" x14ac:dyDescent="0.3">
      <c r="A49461" s="2"/>
    </row>
    <row r="49462" spans="1:1" x14ac:dyDescent="0.3">
      <c r="A49462" s="2"/>
    </row>
    <row r="49463" spans="1:1" x14ac:dyDescent="0.3">
      <c r="A49463" s="2"/>
    </row>
    <row r="49464" spans="1:1" x14ac:dyDescent="0.3">
      <c r="A49464" s="2"/>
    </row>
    <row r="49465" spans="1:1" x14ac:dyDescent="0.3">
      <c r="A49465" s="2"/>
    </row>
    <row r="49466" spans="1:1" x14ac:dyDescent="0.3">
      <c r="A49466" s="2"/>
    </row>
    <row r="49467" spans="1:1" x14ac:dyDescent="0.3">
      <c r="A49467" s="2"/>
    </row>
    <row r="49468" spans="1:1" x14ac:dyDescent="0.3">
      <c r="A49468" s="2"/>
    </row>
    <row r="49469" spans="1:1" x14ac:dyDescent="0.3">
      <c r="A49469" s="2"/>
    </row>
    <row r="49470" spans="1:1" x14ac:dyDescent="0.3">
      <c r="A49470" s="2"/>
    </row>
    <row r="49471" spans="1:1" x14ac:dyDescent="0.3">
      <c r="A49471" s="2"/>
    </row>
    <row r="49472" spans="1:1" x14ac:dyDescent="0.3">
      <c r="A49472" s="2"/>
    </row>
    <row r="49473" spans="1:1" x14ac:dyDescent="0.3">
      <c r="A49473" s="2"/>
    </row>
    <row r="49474" spans="1:1" x14ac:dyDescent="0.3">
      <c r="A49474" s="2"/>
    </row>
    <row r="49475" spans="1:1" x14ac:dyDescent="0.3">
      <c r="A49475" s="2"/>
    </row>
    <row r="49476" spans="1:1" x14ac:dyDescent="0.3">
      <c r="A49476" s="2"/>
    </row>
    <row r="49477" spans="1:1" x14ac:dyDescent="0.3">
      <c r="A49477" s="2"/>
    </row>
    <row r="49478" spans="1:1" x14ac:dyDescent="0.3">
      <c r="A49478" s="2"/>
    </row>
    <row r="49479" spans="1:1" x14ac:dyDescent="0.3">
      <c r="A49479" s="2"/>
    </row>
    <row r="49480" spans="1:1" x14ac:dyDescent="0.3">
      <c r="A49480" s="2"/>
    </row>
    <row r="49481" spans="1:1" x14ac:dyDescent="0.3">
      <c r="A49481" s="2"/>
    </row>
    <row r="49482" spans="1:1" x14ac:dyDescent="0.3">
      <c r="A49482" s="2"/>
    </row>
    <row r="49483" spans="1:1" x14ac:dyDescent="0.3">
      <c r="A49483" s="2"/>
    </row>
    <row r="49484" spans="1:1" x14ac:dyDescent="0.3">
      <c r="A49484" s="2"/>
    </row>
    <row r="49485" spans="1:1" x14ac:dyDescent="0.3">
      <c r="A49485" s="2"/>
    </row>
    <row r="49486" spans="1:1" x14ac:dyDescent="0.3">
      <c r="A49486" s="2"/>
    </row>
    <row r="49487" spans="1:1" x14ac:dyDescent="0.3">
      <c r="A49487" s="2"/>
    </row>
    <row r="49488" spans="1:1" x14ac:dyDescent="0.3">
      <c r="A49488" s="2"/>
    </row>
    <row r="49489" spans="1:1" x14ac:dyDescent="0.3">
      <c r="A49489" s="2"/>
    </row>
    <row r="49490" spans="1:1" x14ac:dyDescent="0.3">
      <c r="A49490" s="2"/>
    </row>
    <row r="49491" spans="1:1" x14ac:dyDescent="0.3">
      <c r="A49491" s="2"/>
    </row>
    <row r="49492" spans="1:1" x14ac:dyDescent="0.3">
      <c r="A49492" s="2"/>
    </row>
    <row r="49493" spans="1:1" x14ac:dyDescent="0.3">
      <c r="A49493" s="2"/>
    </row>
    <row r="49494" spans="1:1" x14ac:dyDescent="0.3">
      <c r="A49494" s="2"/>
    </row>
    <row r="49495" spans="1:1" x14ac:dyDescent="0.3">
      <c r="A49495" s="2"/>
    </row>
    <row r="49496" spans="1:1" x14ac:dyDescent="0.3">
      <c r="A49496" s="2"/>
    </row>
    <row r="49497" spans="1:1" x14ac:dyDescent="0.3">
      <c r="A49497" s="2"/>
    </row>
    <row r="49498" spans="1:1" x14ac:dyDescent="0.3">
      <c r="A49498" s="2"/>
    </row>
    <row r="49499" spans="1:1" x14ac:dyDescent="0.3">
      <c r="A49499" s="2"/>
    </row>
    <row r="49500" spans="1:1" x14ac:dyDescent="0.3">
      <c r="A49500" s="2"/>
    </row>
    <row r="49501" spans="1:1" x14ac:dyDescent="0.3">
      <c r="A49501" s="2"/>
    </row>
    <row r="49502" spans="1:1" x14ac:dyDescent="0.3">
      <c r="A49502" s="2"/>
    </row>
    <row r="49503" spans="1:1" x14ac:dyDescent="0.3">
      <c r="A49503" s="2"/>
    </row>
    <row r="49504" spans="1:1" x14ac:dyDescent="0.3">
      <c r="A49504" s="2"/>
    </row>
    <row r="49505" spans="1:1" x14ac:dyDescent="0.3">
      <c r="A49505" s="2"/>
    </row>
    <row r="49506" spans="1:1" x14ac:dyDescent="0.3">
      <c r="A49506" s="2"/>
    </row>
    <row r="49507" spans="1:1" x14ac:dyDescent="0.3">
      <c r="A49507" s="2"/>
    </row>
    <row r="49508" spans="1:1" x14ac:dyDescent="0.3">
      <c r="A49508" s="2"/>
    </row>
    <row r="49509" spans="1:1" x14ac:dyDescent="0.3">
      <c r="A49509" s="2"/>
    </row>
    <row r="49510" spans="1:1" x14ac:dyDescent="0.3">
      <c r="A49510" s="2"/>
    </row>
    <row r="49511" spans="1:1" x14ac:dyDescent="0.3">
      <c r="A49511" s="2"/>
    </row>
    <row r="49512" spans="1:1" x14ac:dyDescent="0.3">
      <c r="A49512" s="2"/>
    </row>
    <row r="49513" spans="1:1" x14ac:dyDescent="0.3">
      <c r="A49513" s="2"/>
    </row>
    <row r="49514" spans="1:1" x14ac:dyDescent="0.3">
      <c r="A49514" s="2"/>
    </row>
    <row r="49515" spans="1:1" x14ac:dyDescent="0.3">
      <c r="A49515" s="2"/>
    </row>
    <row r="49516" spans="1:1" x14ac:dyDescent="0.3">
      <c r="A49516" s="2"/>
    </row>
    <row r="49517" spans="1:1" x14ac:dyDescent="0.3">
      <c r="A49517" s="2"/>
    </row>
    <row r="49518" spans="1:1" x14ac:dyDescent="0.3">
      <c r="A49518" s="2"/>
    </row>
    <row r="49519" spans="1:1" x14ac:dyDescent="0.3">
      <c r="A49519" s="2"/>
    </row>
    <row r="49520" spans="1:1" x14ac:dyDescent="0.3">
      <c r="A49520" s="2"/>
    </row>
    <row r="49521" spans="1:1" x14ac:dyDescent="0.3">
      <c r="A49521" s="2"/>
    </row>
    <row r="49522" spans="1:1" x14ac:dyDescent="0.3">
      <c r="A49522" s="2"/>
    </row>
    <row r="49523" spans="1:1" x14ac:dyDescent="0.3">
      <c r="A49523" s="2"/>
    </row>
    <row r="49524" spans="1:1" x14ac:dyDescent="0.3">
      <c r="A49524" s="2"/>
    </row>
    <row r="49525" spans="1:1" x14ac:dyDescent="0.3">
      <c r="A49525" s="2"/>
    </row>
    <row r="49526" spans="1:1" x14ac:dyDescent="0.3">
      <c r="A49526" s="2"/>
    </row>
    <row r="49527" spans="1:1" x14ac:dyDescent="0.3">
      <c r="A49527" s="2"/>
    </row>
    <row r="49528" spans="1:1" x14ac:dyDescent="0.3">
      <c r="A49528" s="2"/>
    </row>
    <row r="49529" spans="1:1" x14ac:dyDescent="0.3">
      <c r="A49529" s="2"/>
    </row>
    <row r="49530" spans="1:1" x14ac:dyDescent="0.3">
      <c r="A49530" s="2"/>
    </row>
    <row r="49531" spans="1:1" x14ac:dyDescent="0.3">
      <c r="A49531" s="2"/>
    </row>
    <row r="49532" spans="1:1" x14ac:dyDescent="0.3">
      <c r="A49532" s="2"/>
    </row>
    <row r="49533" spans="1:1" x14ac:dyDescent="0.3">
      <c r="A49533" s="2"/>
    </row>
    <row r="49534" spans="1:1" x14ac:dyDescent="0.3">
      <c r="A49534" s="2"/>
    </row>
    <row r="49535" spans="1:1" x14ac:dyDescent="0.3">
      <c r="A49535" s="2"/>
    </row>
    <row r="49536" spans="1:1" x14ac:dyDescent="0.3">
      <c r="A49536" s="2"/>
    </row>
    <row r="49537" spans="1:1" x14ac:dyDescent="0.3">
      <c r="A49537" s="2"/>
    </row>
    <row r="49538" spans="1:1" x14ac:dyDescent="0.3">
      <c r="A49538" s="2"/>
    </row>
    <row r="49539" spans="1:1" x14ac:dyDescent="0.3">
      <c r="A49539" s="2"/>
    </row>
    <row r="49540" spans="1:1" x14ac:dyDescent="0.3">
      <c r="A49540" s="2"/>
    </row>
    <row r="49541" spans="1:1" x14ac:dyDescent="0.3">
      <c r="A49541" s="2"/>
    </row>
    <row r="49542" spans="1:1" x14ac:dyDescent="0.3">
      <c r="A49542" s="2"/>
    </row>
    <row r="49543" spans="1:1" x14ac:dyDescent="0.3">
      <c r="A49543" s="2"/>
    </row>
    <row r="49544" spans="1:1" x14ac:dyDescent="0.3">
      <c r="A49544" s="2"/>
    </row>
    <row r="49545" spans="1:1" x14ac:dyDescent="0.3">
      <c r="A49545" s="2"/>
    </row>
    <row r="49546" spans="1:1" x14ac:dyDescent="0.3">
      <c r="A49546" s="2"/>
    </row>
    <row r="49547" spans="1:1" x14ac:dyDescent="0.3">
      <c r="A49547" s="2"/>
    </row>
    <row r="49548" spans="1:1" x14ac:dyDescent="0.3">
      <c r="A49548" s="2"/>
    </row>
    <row r="49549" spans="1:1" x14ac:dyDescent="0.3">
      <c r="A49549" s="2"/>
    </row>
    <row r="49550" spans="1:1" x14ac:dyDescent="0.3">
      <c r="A49550" s="2"/>
    </row>
    <row r="49551" spans="1:1" x14ac:dyDescent="0.3">
      <c r="A49551" s="2"/>
    </row>
    <row r="49552" spans="1:1" x14ac:dyDescent="0.3">
      <c r="A49552" s="2"/>
    </row>
    <row r="49553" spans="1:1" x14ac:dyDescent="0.3">
      <c r="A49553" s="2"/>
    </row>
    <row r="49554" spans="1:1" x14ac:dyDescent="0.3">
      <c r="A49554" s="2"/>
    </row>
    <row r="49555" spans="1:1" x14ac:dyDescent="0.3">
      <c r="A49555" s="2"/>
    </row>
    <row r="49556" spans="1:1" x14ac:dyDescent="0.3">
      <c r="A49556" s="2"/>
    </row>
    <row r="49557" spans="1:1" x14ac:dyDescent="0.3">
      <c r="A49557" s="2"/>
    </row>
    <row r="49558" spans="1:1" x14ac:dyDescent="0.3">
      <c r="A49558" s="2"/>
    </row>
    <row r="49559" spans="1:1" x14ac:dyDescent="0.3">
      <c r="A49559" s="2"/>
    </row>
    <row r="49560" spans="1:1" x14ac:dyDescent="0.3">
      <c r="A49560" s="2"/>
    </row>
    <row r="49561" spans="1:1" x14ac:dyDescent="0.3">
      <c r="A49561" s="2"/>
    </row>
    <row r="49562" spans="1:1" x14ac:dyDescent="0.3">
      <c r="A49562" s="2"/>
    </row>
    <row r="49563" spans="1:1" x14ac:dyDescent="0.3">
      <c r="A49563" s="2"/>
    </row>
    <row r="49564" spans="1:1" x14ac:dyDescent="0.3">
      <c r="A49564" s="2"/>
    </row>
    <row r="49565" spans="1:1" x14ac:dyDescent="0.3">
      <c r="A49565" s="2"/>
    </row>
    <row r="49566" spans="1:1" x14ac:dyDescent="0.3">
      <c r="A49566" s="2"/>
    </row>
    <row r="49567" spans="1:1" x14ac:dyDescent="0.3">
      <c r="A49567" s="2"/>
    </row>
    <row r="49568" spans="1:1" x14ac:dyDescent="0.3">
      <c r="A49568" s="2"/>
    </row>
    <row r="49569" spans="1:1" x14ac:dyDescent="0.3">
      <c r="A49569" s="2"/>
    </row>
    <row r="49570" spans="1:1" x14ac:dyDescent="0.3">
      <c r="A49570" s="2"/>
    </row>
    <row r="49571" spans="1:1" x14ac:dyDescent="0.3">
      <c r="A49571" s="2"/>
    </row>
    <row r="49572" spans="1:1" x14ac:dyDescent="0.3">
      <c r="A49572" s="2"/>
    </row>
    <row r="49573" spans="1:1" x14ac:dyDescent="0.3">
      <c r="A49573" s="2"/>
    </row>
    <row r="49574" spans="1:1" x14ac:dyDescent="0.3">
      <c r="A49574" s="2"/>
    </row>
    <row r="49575" spans="1:1" x14ac:dyDescent="0.3">
      <c r="A49575" s="2"/>
    </row>
    <row r="49576" spans="1:1" x14ac:dyDescent="0.3">
      <c r="A49576" s="2"/>
    </row>
    <row r="49577" spans="1:1" x14ac:dyDescent="0.3">
      <c r="A49577" s="2"/>
    </row>
    <row r="49578" spans="1:1" x14ac:dyDescent="0.3">
      <c r="A49578" s="2"/>
    </row>
    <row r="49579" spans="1:1" x14ac:dyDescent="0.3">
      <c r="A49579" s="2"/>
    </row>
    <row r="49580" spans="1:1" x14ac:dyDescent="0.3">
      <c r="A49580" s="2"/>
    </row>
    <row r="49581" spans="1:1" x14ac:dyDescent="0.3">
      <c r="A49581" s="2"/>
    </row>
    <row r="49582" spans="1:1" x14ac:dyDescent="0.3">
      <c r="A49582" s="2"/>
    </row>
    <row r="49583" spans="1:1" x14ac:dyDescent="0.3">
      <c r="A49583" s="2"/>
    </row>
    <row r="49584" spans="1:1" x14ac:dyDescent="0.3">
      <c r="A49584" s="2"/>
    </row>
    <row r="49585" spans="1:1" x14ac:dyDescent="0.3">
      <c r="A49585" s="2"/>
    </row>
    <row r="49586" spans="1:1" x14ac:dyDescent="0.3">
      <c r="A49586" s="2"/>
    </row>
    <row r="49587" spans="1:1" x14ac:dyDescent="0.3">
      <c r="A49587" s="2"/>
    </row>
    <row r="49588" spans="1:1" x14ac:dyDescent="0.3">
      <c r="A49588" s="2"/>
    </row>
    <row r="49589" spans="1:1" x14ac:dyDescent="0.3">
      <c r="A49589" s="2"/>
    </row>
    <row r="49590" spans="1:1" x14ac:dyDescent="0.3">
      <c r="A49590" s="2"/>
    </row>
    <row r="49591" spans="1:1" x14ac:dyDescent="0.3">
      <c r="A49591" s="2"/>
    </row>
    <row r="49592" spans="1:1" x14ac:dyDescent="0.3">
      <c r="A49592" s="2"/>
    </row>
    <row r="49593" spans="1:1" x14ac:dyDescent="0.3">
      <c r="A49593" s="2"/>
    </row>
    <row r="49594" spans="1:1" x14ac:dyDescent="0.3">
      <c r="A49594" s="2"/>
    </row>
    <row r="49595" spans="1:1" x14ac:dyDescent="0.3">
      <c r="A49595" s="2"/>
    </row>
    <row r="49596" spans="1:1" x14ac:dyDescent="0.3">
      <c r="A49596" s="2"/>
    </row>
    <row r="49597" spans="1:1" x14ac:dyDescent="0.3">
      <c r="A49597" s="2"/>
    </row>
    <row r="49598" spans="1:1" x14ac:dyDescent="0.3">
      <c r="A49598" s="2"/>
    </row>
    <row r="49599" spans="1:1" x14ac:dyDescent="0.3">
      <c r="A49599" s="2"/>
    </row>
    <row r="49600" spans="1:1" x14ac:dyDescent="0.3">
      <c r="A49600" s="2"/>
    </row>
    <row r="49601" spans="1:1" x14ac:dyDescent="0.3">
      <c r="A49601" s="2"/>
    </row>
    <row r="49602" spans="1:1" x14ac:dyDescent="0.3">
      <c r="A49602" s="2"/>
    </row>
    <row r="49603" spans="1:1" x14ac:dyDescent="0.3">
      <c r="A49603" s="2"/>
    </row>
    <row r="49604" spans="1:1" x14ac:dyDescent="0.3">
      <c r="A49604" s="2"/>
    </row>
    <row r="49605" spans="1:1" x14ac:dyDescent="0.3">
      <c r="A49605" s="2"/>
    </row>
    <row r="49606" spans="1:1" x14ac:dyDescent="0.3">
      <c r="A49606" s="2"/>
    </row>
    <row r="49607" spans="1:1" x14ac:dyDescent="0.3">
      <c r="A49607" s="2"/>
    </row>
    <row r="49608" spans="1:1" x14ac:dyDescent="0.3">
      <c r="A49608" s="2"/>
    </row>
    <row r="49609" spans="1:1" x14ac:dyDescent="0.3">
      <c r="A49609" s="2"/>
    </row>
    <row r="49610" spans="1:1" x14ac:dyDescent="0.3">
      <c r="A49610" s="2"/>
    </row>
    <row r="49611" spans="1:1" x14ac:dyDescent="0.3">
      <c r="A49611" s="2"/>
    </row>
    <row r="49612" spans="1:1" x14ac:dyDescent="0.3">
      <c r="A49612" s="2"/>
    </row>
    <row r="49613" spans="1:1" x14ac:dyDescent="0.3">
      <c r="A49613" s="2"/>
    </row>
    <row r="49614" spans="1:1" x14ac:dyDescent="0.3">
      <c r="A49614" s="2"/>
    </row>
    <row r="49615" spans="1:1" x14ac:dyDescent="0.3">
      <c r="A49615" s="2"/>
    </row>
    <row r="49616" spans="1:1" x14ac:dyDescent="0.3">
      <c r="A49616" s="2"/>
    </row>
    <row r="49617" spans="1:1" x14ac:dyDescent="0.3">
      <c r="A49617" s="2"/>
    </row>
    <row r="49618" spans="1:1" x14ac:dyDescent="0.3">
      <c r="A49618" s="2"/>
    </row>
    <row r="49619" spans="1:1" x14ac:dyDescent="0.3">
      <c r="A49619" s="2"/>
    </row>
    <row r="49620" spans="1:1" x14ac:dyDescent="0.3">
      <c r="A49620" s="2"/>
    </row>
    <row r="49621" spans="1:1" x14ac:dyDescent="0.3">
      <c r="A49621" s="2"/>
    </row>
    <row r="49622" spans="1:1" x14ac:dyDescent="0.3">
      <c r="A49622" s="2"/>
    </row>
    <row r="49623" spans="1:1" x14ac:dyDescent="0.3">
      <c r="A49623" s="2"/>
    </row>
    <row r="49624" spans="1:1" x14ac:dyDescent="0.3">
      <c r="A49624" s="2"/>
    </row>
    <row r="49625" spans="1:1" x14ac:dyDescent="0.3">
      <c r="A49625" s="2"/>
    </row>
    <row r="49626" spans="1:1" x14ac:dyDescent="0.3">
      <c r="A49626" s="2"/>
    </row>
    <row r="49627" spans="1:1" x14ac:dyDescent="0.3">
      <c r="A49627" s="2"/>
    </row>
    <row r="49628" spans="1:1" x14ac:dyDescent="0.3">
      <c r="A49628" s="2"/>
    </row>
    <row r="49629" spans="1:1" x14ac:dyDescent="0.3">
      <c r="A49629" s="2"/>
    </row>
    <row r="49630" spans="1:1" x14ac:dyDescent="0.3">
      <c r="A49630" s="2"/>
    </row>
    <row r="49631" spans="1:1" x14ac:dyDescent="0.3">
      <c r="A49631" s="2"/>
    </row>
    <row r="49632" spans="1:1" x14ac:dyDescent="0.3">
      <c r="A49632" s="2"/>
    </row>
    <row r="49633" spans="1:1" x14ac:dyDescent="0.3">
      <c r="A49633" s="2"/>
    </row>
    <row r="49634" spans="1:1" x14ac:dyDescent="0.3">
      <c r="A49634" s="2"/>
    </row>
    <row r="49635" spans="1:1" x14ac:dyDescent="0.3">
      <c r="A49635" s="2"/>
    </row>
    <row r="49636" spans="1:1" x14ac:dyDescent="0.3">
      <c r="A49636" s="2"/>
    </row>
    <row r="49637" spans="1:1" x14ac:dyDescent="0.3">
      <c r="A49637" s="2"/>
    </row>
    <row r="49638" spans="1:1" x14ac:dyDescent="0.3">
      <c r="A49638" s="2"/>
    </row>
    <row r="49639" spans="1:1" x14ac:dyDescent="0.3">
      <c r="A49639" s="2"/>
    </row>
    <row r="49640" spans="1:1" x14ac:dyDescent="0.3">
      <c r="A49640" s="2"/>
    </row>
    <row r="49641" spans="1:1" x14ac:dyDescent="0.3">
      <c r="A49641" s="2"/>
    </row>
    <row r="49642" spans="1:1" x14ac:dyDescent="0.3">
      <c r="A49642" s="2"/>
    </row>
    <row r="49643" spans="1:1" x14ac:dyDescent="0.3">
      <c r="A49643" s="2"/>
    </row>
    <row r="49644" spans="1:1" x14ac:dyDescent="0.3">
      <c r="A49644" s="2"/>
    </row>
    <row r="49645" spans="1:1" x14ac:dyDescent="0.3">
      <c r="A49645" s="2"/>
    </row>
    <row r="49646" spans="1:1" x14ac:dyDescent="0.3">
      <c r="A49646" s="2"/>
    </row>
    <row r="49647" spans="1:1" x14ac:dyDescent="0.3">
      <c r="A49647" s="2"/>
    </row>
    <row r="49648" spans="1:1" x14ac:dyDescent="0.3">
      <c r="A49648" s="2"/>
    </row>
    <row r="49649" spans="1:1" x14ac:dyDescent="0.3">
      <c r="A49649" s="2"/>
    </row>
    <row r="49650" spans="1:1" x14ac:dyDescent="0.3">
      <c r="A49650" s="2"/>
    </row>
    <row r="49651" spans="1:1" x14ac:dyDescent="0.3">
      <c r="A49651" s="2"/>
    </row>
    <row r="49652" spans="1:1" x14ac:dyDescent="0.3">
      <c r="A49652" s="2"/>
    </row>
    <row r="49653" spans="1:1" x14ac:dyDescent="0.3">
      <c r="A49653" s="2"/>
    </row>
    <row r="49654" spans="1:1" x14ac:dyDescent="0.3">
      <c r="A49654" s="2"/>
    </row>
    <row r="49655" spans="1:1" x14ac:dyDescent="0.3">
      <c r="A49655" s="2"/>
    </row>
    <row r="49656" spans="1:1" x14ac:dyDescent="0.3">
      <c r="A49656" s="2"/>
    </row>
    <row r="49657" spans="1:1" x14ac:dyDescent="0.3">
      <c r="A49657" s="2"/>
    </row>
    <row r="49658" spans="1:1" x14ac:dyDescent="0.3">
      <c r="A49658" s="2"/>
    </row>
    <row r="49659" spans="1:1" x14ac:dyDescent="0.3">
      <c r="A49659" s="2"/>
    </row>
    <row r="49660" spans="1:1" x14ac:dyDescent="0.3">
      <c r="A49660" s="2"/>
    </row>
    <row r="49661" spans="1:1" x14ac:dyDescent="0.3">
      <c r="A49661" s="2"/>
    </row>
    <row r="49662" spans="1:1" x14ac:dyDescent="0.3">
      <c r="A49662" s="2"/>
    </row>
    <row r="49663" spans="1:1" x14ac:dyDescent="0.3">
      <c r="A49663" s="2"/>
    </row>
    <row r="49664" spans="1:1" x14ac:dyDescent="0.3">
      <c r="A49664" s="2"/>
    </row>
    <row r="49665" spans="1:1" x14ac:dyDescent="0.3">
      <c r="A49665" s="2"/>
    </row>
    <row r="49666" spans="1:1" x14ac:dyDescent="0.3">
      <c r="A49666" s="2"/>
    </row>
    <row r="49667" spans="1:1" x14ac:dyDescent="0.3">
      <c r="A49667" s="2"/>
    </row>
    <row r="49668" spans="1:1" x14ac:dyDescent="0.3">
      <c r="A49668" s="2"/>
    </row>
    <row r="49669" spans="1:1" x14ac:dyDescent="0.3">
      <c r="A49669" s="2"/>
    </row>
    <row r="49670" spans="1:1" x14ac:dyDescent="0.3">
      <c r="A49670" s="2"/>
    </row>
    <row r="49671" spans="1:1" x14ac:dyDescent="0.3">
      <c r="A49671" s="2"/>
    </row>
    <row r="49672" spans="1:1" x14ac:dyDescent="0.3">
      <c r="A49672" s="2"/>
    </row>
    <row r="49673" spans="1:1" x14ac:dyDescent="0.3">
      <c r="A49673" s="2"/>
    </row>
    <row r="49674" spans="1:1" x14ac:dyDescent="0.3">
      <c r="A49674" s="2"/>
    </row>
    <row r="49675" spans="1:1" x14ac:dyDescent="0.3">
      <c r="A49675" s="2"/>
    </row>
    <row r="49676" spans="1:1" x14ac:dyDescent="0.3">
      <c r="A49676" s="2"/>
    </row>
    <row r="49677" spans="1:1" x14ac:dyDescent="0.3">
      <c r="A49677" s="2"/>
    </row>
    <row r="49678" spans="1:1" x14ac:dyDescent="0.3">
      <c r="A49678" s="2"/>
    </row>
    <row r="49679" spans="1:1" x14ac:dyDescent="0.3">
      <c r="A49679" s="2"/>
    </row>
    <row r="49680" spans="1:1" x14ac:dyDescent="0.3">
      <c r="A49680" s="2"/>
    </row>
    <row r="49681" spans="1:1" x14ac:dyDescent="0.3">
      <c r="A49681" s="2"/>
    </row>
    <row r="49682" spans="1:1" x14ac:dyDescent="0.3">
      <c r="A49682" s="2"/>
    </row>
    <row r="49683" spans="1:1" x14ac:dyDescent="0.3">
      <c r="A49683" s="2"/>
    </row>
    <row r="49684" spans="1:1" x14ac:dyDescent="0.3">
      <c r="A49684" s="2"/>
    </row>
    <row r="49685" spans="1:1" x14ac:dyDescent="0.3">
      <c r="A49685" s="2"/>
    </row>
    <row r="49686" spans="1:1" x14ac:dyDescent="0.3">
      <c r="A49686" s="2"/>
    </row>
    <row r="49687" spans="1:1" x14ac:dyDescent="0.3">
      <c r="A49687" s="2"/>
    </row>
    <row r="49688" spans="1:1" x14ac:dyDescent="0.3">
      <c r="A49688" s="2"/>
    </row>
    <row r="49689" spans="1:1" x14ac:dyDescent="0.3">
      <c r="A49689" s="2"/>
    </row>
    <row r="49690" spans="1:1" x14ac:dyDescent="0.3">
      <c r="A49690" s="2"/>
    </row>
    <row r="49691" spans="1:1" x14ac:dyDescent="0.3">
      <c r="A49691" s="2"/>
    </row>
    <row r="49692" spans="1:1" x14ac:dyDescent="0.3">
      <c r="A49692" s="2"/>
    </row>
    <row r="49693" spans="1:1" x14ac:dyDescent="0.3">
      <c r="A49693" s="2"/>
    </row>
    <row r="49694" spans="1:1" x14ac:dyDescent="0.3">
      <c r="A49694" s="2"/>
    </row>
    <row r="49695" spans="1:1" x14ac:dyDescent="0.3">
      <c r="A49695" s="2"/>
    </row>
    <row r="49696" spans="1:1" x14ac:dyDescent="0.3">
      <c r="A49696" s="2"/>
    </row>
    <row r="49697" spans="1:1" x14ac:dyDescent="0.3">
      <c r="A49697" s="2"/>
    </row>
    <row r="49698" spans="1:1" x14ac:dyDescent="0.3">
      <c r="A49698" s="2"/>
    </row>
    <row r="49699" spans="1:1" x14ac:dyDescent="0.3">
      <c r="A49699" s="2"/>
    </row>
    <row r="49700" spans="1:1" x14ac:dyDescent="0.3">
      <c r="A49700" s="2"/>
    </row>
    <row r="49701" spans="1:1" x14ac:dyDescent="0.3">
      <c r="A49701" s="2"/>
    </row>
    <row r="49702" spans="1:1" x14ac:dyDescent="0.3">
      <c r="A49702" s="2"/>
    </row>
    <row r="49703" spans="1:1" x14ac:dyDescent="0.3">
      <c r="A49703" s="2"/>
    </row>
    <row r="49704" spans="1:1" x14ac:dyDescent="0.3">
      <c r="A49704" s="2"/>
    </row>
    <row r="49705" spans="1:1" x14ac:dyDescent="0.3">
      <c r="A49705" s="2"/>
    </row>
    <row r="49706" spans="1:1" x14ac:dyDescent="0.3">
      <c r="A49706" s="2"/>
    </row>
    <row r="49707" spans="1:1" x14ac:dyDescent="0.3">
      <c r="A49707" s="2"/>
    </row>
    <row r="49708" spans="1:1" x14ac:dyDescent="0.3">
      <c r="A49708" s="2"/>
    </row>
    <row r="49709" spans="1:1" x14ac:dyDescent="0.3">
      <c r="A49709" s="2"/>
    </row>
    <row r="49710" spans="1:1" x14ac:dyDescent="0.3">
      <c r="A49710" s="2"/>
    </row>
    <row r="49711" spans="1:1" x14ac:dyDescent="0.3">
      <c r="A49711" s="2"/>
    </row>
    <row r="49712" spans="1:1" x14ac:dyDescent="0.3">
      <c r="A49712" s="2"/>
    </row>
    <row r="49713" spans="1:1" x14ac:dyDescent="0.3">
      <c r="A49713" s="2"/>
    </row>
    <row r="49714" spans="1:1" x14ac:dyDescent="0.3">
      <c r="A49714" s="2"/>
    </row>
    <row r="49715" spans="1:1" x14ac:dyDescent="0.3">
      <c r="A49715" s="2"/>
    </row>
    <row r="49716" spans="1:1" x14ac:dyDescent="0.3">
      <c r="A49716" s="2"/>
    </row>
    <row r="49717" spans="1:1" x14ac:dyDescent="0.3">
      <c r="A49717" s="2"/>
    </row>
    <row r="49718" spans="1:1" x14ac:dyDescent="0.3">
      <c r="A49718" s="2"/>
    </row>
    <row r="49719" spans="1:1" x14ac:dyDescent="0.3">
      <c r="A49719" s="2"/>
    </row>
    <row r="49720" spans="1:1" x14ac:dyDescent="0.3">
      <c r="A49720" s="2"/>
    </row>
    <row r="49721" spans="1:1" x14ac:dyDescent="0.3">
      <c r="A49721" s="2"/>
    </row>
    <row r="49722" spans="1:1" x14ac:dyDescent="0.3">
      <c r="A49722" s="2"/>
    </row>
    <row r="49723" spans="1:1" x14ac:dyDescent="0.3">
      <c r="A49723" s="2"/>
    </row>
    <row r="49724" spans="1:1" x14ac:dyDescent="0.3">
      <c r="A49724" s="2"/>
    </row>
    <row r="49725" spans="1:1" x14ac:dyDescent="0.3">
      <c r="A49725" s="2"/>
    </row>
    <row r="49726" spans="1:1" x14ac:dyDescent="0.3">
      <c r="A49726" s="2"/>
    </row>
    <row r="49727" spans="1:1" x14ac:dyDescent="0.3">
      <c r="A49727" s="2"/>
    </row>
    <row r="49728" spans="1:1" x14ac:dyDescent="0.3">
      <c r="A49728" s="2"/>
    </row>
    <row r="49729" spans="1:1" x14ac:dyDescent="0.3">
      <c r="A49729" s="2"/>
    </row>
    <row r="49730" spans="1:1" x14ac:dyDescent="0.3">
      <c r="A49730" s="2"/>
    </row>
    <row r="49731" spans="1:1" x14ac:dyDescent="0.3">
      <c r="A49731" s="2"/>
    </row>
    <row r="49732" spans="1:1" x14ac:dyDescent="0.3">
      <c r="A49732" s="2"/>
    </row>
    <row r="49733" spans="1:1" x14ac:dyDescent="0.3">
      <c r="A49733" s="2"/>
    </row>
    <row r="49734" spans="1:1" x14ac:dyDescent="0.3">
      <c r="A49734" s="2"/>
    </row>
    <row r="49735" spans="1:1" x14ac:dyDescent="0.3">
      <c r="A49735" s="2"/>
    </row>
    <row r="49736" spans="1:1" x14ac:dyDescent="0.3">
      <c r="A49736" s="2"/>
    </row>
    <row r="49737" spans="1:1" x14ac:dyDescent="0.3">
      <c r="A49737" s="2"/>
    </row>
    <row r="49738" spans="1:1" x14ac:dyDescent="0.3">
      <c r="A49738" s="2"/>
    </row>
    <row r="49739" spans="1:1" x14ac:dyDescent="0.3">
      <c r="A49739" s="2"/>
    </row>
    <row r="49740" spans="1:1" x14ac:dyDescent="0.3">
      <c r="A49740" s="2"/>
    </row>
    <row r="49741" spans="1:1" x14ac:dyDescent="0.3">
      <c r="A49741" s="2"/>
    </row>
    <row r="49742" spans="1:1" x14ac:dyDescent="0.3">
      <c r="A49742" s="2"/>
    </row>
    <row r="49743" spans="1:1" x14ac:dyDescent="0.3">
      <c r="A49743" s="2"/>
    </row>
    <row r="49744" spans="1:1" x14ac:dyDescent="0.3">
      <c r="A49744" s="2"/>
    </row>
    <row r="49745" spans="1:1" x14ac:dyDescent="0.3">
      <c r="A49745" s="2"/>
    </row>
    <row r="49746" spans="1:1" x14ac:dyDescent="0.3">
      <c r="A49746" s="2"/>
    </row>
    <row r="49747" spans="1:1" x14ac:dyDescent="0.3">
      <c r="A49747" s="2"/>
    </row>
    <row r="49748" spans="1:1" x14ac:dyDescent="0.3">
      <c r="A49748" s="2"/>
    </row>
    <row r="49749" spans="1:1" x14ac:dyDescent="0.3">
      <c r="A49749" s="2"/>
    </row>
    <row r="49750" spans="1:1" x14ac:dyDescent="0.3">
      <c r="A49750" s="2"/>
    </row>
    <row r="49751" spans="1:1" x14ac:dyDescent="0.3">
      <c r="A49751" s="2"/>
    </row>
    <row r="49752" spans="1:1" x14ac:dyDescent="0.3">
      <c r="A49752" s="2"/>
    </row>
    <row r="49753" spans="1:1" x14ac:dyDescent="0.3">
      <c r="A49753" s="2"/>
    </row>
    <row r="49754" spans="1:1" x14ac:dyDescent="0.3">
      <c r="A49754" s="2"/>
    </row>
    <row r="49755" spans="1:1" x14ac:dyDescent="0.3">
      <c r="A49755" s="2"/>
    </row>
    <row r="49756" spans="1:1" x14ac:dyDescent="0.3">
      <c r="A49756" s="2"/>
    </row>
    <row r="49757" spans="1:1" x14ac:dyDescent="0.3">
      <c r="A49757" s="2"/>
    </row>
    <row r="49758" spans="1:1" x14ac:dyDescent="0.3">
      <c r="A49758" s="2"/>
    </row>
    <row r="49759" spans="1:1" x14ac:dyDescent="0.3">
      <c r="A49759" s="2"/>
    </row>
    <row r="49760" spans="1:1" x14ac:dyDescent="0.3">
      <c r="A49760" s="2"/>
    </row>
    <row r="49761" spans="1:1" x14ac:dyDescent="0.3">
      <c r="A49761" s="2"/>
    </row>
    <row r="49762" spans="1:1" x14ac:dyDescent="0.3">
      <c r="A49762" s="2"/>
    </row>
    <row r="49763" spans="1:1" x14ac:dyDescent="0.3">
      <c r="A49763" s="2"/>
    </row>
    <row r="49764" spans="1:1" x14ac:dyDescent="0.3">
      <c r="A49764" s="2"/>
    </row>
    <row r="49765" spans="1:1" x14ac:dyDescent="0.3">
      <c r="A49765" s="2"/>
    </row>
    <row r="49766" spans="1:1" x14ac:dyDescent="0.3">
      <c r="A49766" s="2"/>
    </row>
    <row r="49767" spans="1:1" x14ac:dyDescent="0.3">
      <c r="A49767" s="2"/>
    </row>
    <row r="49768" spans="1:1" x14ac:dyDescent="0.3">
      <c r="A49768" s="2"/>
    </row>
    <row r="49769" spans="1:1" x14ac:dyDescent="0.3">
      <c r="A49769" s="2"/>
    </row>
    <row r="49770" spans="1:1" x14ac:dyDescent="0.3">
      <c r="A49770" s="2"/>
    </row>
    <row r="49771" spans="1:1" x14ac:dyDescent="0.3">
      <c r="A49771" s="2"/>
    </row>
    <row r="49772" spans="1:1" x14ac:dyDescent="0.3">
      <c r="A49772" s="2"/>
    </row>
    <row r="49773" spans="1:1" x14ac:dyDescent="0.3">
      <c r="A49773" s="2"/>
    </row>
    <row r="49774" spans="1:1" x14ac:dyDescent="0.3">
      <c r="A49774" s="2"/>
    </row>
    <row r="49775" spans="1:1" x14ac:dyDescent="0.3">
      <c r="A49775" s="2"/>
    </row>
    <row r="49776" spans="1:1" x14ac:dyDescent="0.3">
      <c r="A49776" s="2"/>
    </row>
    <row r="49777" spans="1:1" x14ac:dyDescent="0.3">
      <c r="A49777" s="2"/>
    </row>
    <row r="49778" spans="1:1" x14ac:dyDescent="0.3">
      <c r="A49778" s="2"/>
    </row>
    <row r="49779" spans="1:1" x14ac:dyDescent="0.3">
      <c r="A49779" s="2"/>
    </row>
    <row r="49780" spans="1:1" x14ac:dyDescent="0.3">
      <c r="A49780" s="2"/>
    </row>
    <row r="49781" spans="1:1" x14ac:dyDescent="0.3">
      <c r="A49781" s="2"/>
    </row>
    <row r="49782" spans="1:1" x14ac:dyDescent="0.3">
      <c r="A49782" s="2"/>
    </row>
    <row r="49783" spans="1:1" x14ac:dyDescent="0.3">
      <c r="A49783" s="2"/>
    </row>
    <row r="49784" spans="1:1" x14ac:dyDescent="0.3">
      <c r="A49784" s="2"/>
    </row>
    <row r="49785" spans="1:1" x14ac:dyDescent="0.3">
      <c r="A49785" s="2"/>
    </row>
    <row r="49786" spans="1:1" x14ac:dyDescent="0.3">
      <c r="A49786" s="2"/>
    </row>
    <row r="49787" spans="1:1" x14ac:dyDescent="0.3">
      <c r="A49787" s="2"/>
    </row>
    <row r="49788" spans="1:1" x14ac:dyDescent="0.3">
      <c r="A49788" s="2"/>
    </row>
    <row r="49789" spans="1:1" x14ac:dyDescent="0.3">
      <c r="A49789" s="2"/>
    </row>
    <row r="49790" spans="1:1" x14ac:dyDescent="0.3">
      <c r="A49790" s="2"/>
    </row>
    <row r="49791" spans="1:1" x14ac:dyDescent="0.3">
      <c r="A49791" s="2"/>
    </row>
    <row r="49792" spans="1:1" x14ac:dyDescent="0.3">
      <c r="A49792" s="2"/>
    </row>
    <row r="49793" spans="1:1" x14ac:dyDescent="0.3">
      <c r="A49793" s="2"/>
    </row>
    <row r="49794" spans="1:1" x14ac:dyDescent="0.3">
      <c r="A49794" s="2"/>
    </row>
    <row r="49795" spans="1:1" x14ac:dyDescent="0.3">
      <c r="A49795" s="2"/>
    </row>
    <row r="49796" spans="1:1" x14ac:dyDescent="0.3">
      <c r="A49796" s="2"/>
    </row>
    <row r="49797" spans="1:1" x14ac:dyDescent="0.3">
      <c r="A49797" s="2"/>
    </row>
    <row r="49798" spans="1:1" x14ac:dyDescent="0.3">
      <c r="A49798" s="2"/>
    </row>
    <row r="49799" spans="1:1" x14ac:dyDescent="0.3">
      <c r="A49799" s="2"/>
    </row>
    <row r="49800" spans="1:1" x14ac:dyDescent="0.3">
      <c r="A49800" s="2"/>
    </row>
    <row r="49801" spans="1:1" x14ac:dyDescent="0.3">
      <c r="A49801" s="2"/>
    </row>
    <row r="49802" spans="1:1" x14ac:dyDescent="0.3">
      <c r="A49802" s="2"/>
    </row>
    <row r="49803" spans="1:1" x14ac:dyDescent="0.3">
      <c r="A49803" s="2"/>
    </row>
    <row r="49804" spans="1:1" x14ac:dyDescent="0.3">
      <c r="A49804" s="2"/>
    </row>
    <row r="49805" spans="1:1" x14ac:dyDescent="0.3">
      <c r="A49805" s="2"/>
    </row>
    <row r="49806" spans="1:1" x14ac:dyDescent="0.3">
      <c r="A49806" s="2"/>
    </row>
    <row r="49807" spans="1:1" x14ac:dyDescent="0.3">
      <c r="A49807" s="2"/>
    </row>
    <row r="49808" spans="1:1" x14ac:dyDescent="0.3">
      <c r="A49808" s="2"/>
    </row>
    <row r="49809" spans="1:1" x14ac:dyDescent="0.3">
      <c r="A49809" s="2"/>
    </row>
    <row r="49810" spans="1:1" x14ac:dyDescent="0.3">
      <c r="A49810" s="2"/>
    </row>
    <row r="49811" spans="1:1" x14ac:dyDescent="0.3">
      <c r="A49811" s="2"/>
    </row>
    <row r="49812" spans="1:1" x14ac:dyDescent="0.3">
      <c r="A49812" s="2"/>
    </row>
    <row r="49813" spans="1:1" x14ac:dyDescent="0.3">
      <c r="A49813" s="2"/>
    </row>
    <row r="49814" spans="1:1" x14ac:dyDescent="0.3">
      <c r="A49814" s="2"/>
    </row>
    <row r="49815" spans="1:1" x14ac:dyDescent="0.3">
      <c r="A49815" s="2"/>
    </row>
    <row r="49816" spans="1:1" x14ac:dyDescent="0.3">
      <c r="A49816" s="2"/>
    </row>
    <row r="49817" spans="1:1" x14ac:dyDescent="0.3">
      <c r="A49817" s="2"/>
    </row>
    <row r="49818" spans="1:1" x14ac:dyDescent="0.3">
      <c r="A49818" s="2"/>
    </row>
    <row r="49819" spans="1:1" x14ac:dyDescent="0.3">
      <c r="A49819" s="2"/>
    </row>
    <row r="49820" spans="1:1" x14ac:dyDescent="0.3">
      <c r="A49820" s="2"/>
    </row>
    <row r="49821" spans="1:1" x14ac:dyDescent="0.3">
      <c r="A49821" s="2"/>
    </row>
    <row r="49822" spans="1:1" x14ac:dyDescent="0.3">
      <c r="A49822" s="2"/>
    </row>
    <row r="49823" spans="1:1" x14ac:dyDescent="0.3">
      <c r="A49823" s="2"/>
    </row>
    <row r="49824" spans="1:1" x14ac:dyDescent="0.3">
      <c r="A49824" s="2"/>
    </row>
    <row r="49825" spans="1:1" x14ac:dyDescent="0.3">
      <c r="A49825" s="2"/>
    </row>
    <row r="49826" spans="1:1" x14ac:dyDescent="0.3">
      <c r="A49826" s="2"/>
    </row>
    <row r="49827" spans="1:1" x14ac:dyDescent="0.3">
      <c r="A49827" s="2"/>
    </row>
    <row r="49828" spans="1:1" x14ac:dyDescent="0.3">
      <c r="A49828" s="2"/>
    </row>
    <row r="49829" spans="1:1" x14ac:dyDescent="0.3">
      <c r="A49829" s="2"/>
    </row>
    <row r="49830" spans="1:1" x14ac:dyDescent="0.3">
      <c r="A49830" s="2"/>
    </row>
    <row r="49831" spans="1:1" x14ac:dyDescent="0.3">
      <c r="A49831" s="2"/>
    </row>
    <row r="49832" spans="1:1" x14ac:dyDescent="0.3">
      <c r="A49832" s="2"/>
    </row>
    <row r="49833" spans="1:1" x14ac:dyDescent="0.3">
      <c r="A49833" s="2"/>
    </row>
    <row r="49834" spans="1:1" x14ac:dyDescent="0.3">
      <c r="A49834" s="2"/>
    </row>
    <row r="49835" spans="1:1" x14ac:dyDescent="0.3">
      <c r="A49835" s="2"/>
    </row>
    <row r="49836" spans="1:1" x14ac:dyDescent="0.3">
      <c r="A49836" s="2"/>
    </row>
    <row r="49837" spans="1:1" x14ac:dyDescent="0.3">
      <c r="A49837" s="2"/>
    </row>
    <row r="49838" spans="1:1" x14ac:dyDescent="0.3">
      <c r="A49838" s="2"/>
    </row>
    <row r="49839" spans="1:1" x14ac:dyDescent="0.3">
      <c r="A49839" s="2"/>
    </row>
    <row r="49840" spans="1:1" x14ac:dyDescent="0.3">
      <c r="A49840" s="2"/>
    </row>
    <row r="49841" spans="1:1" x14ac:dyDescent="0.3">
      <c r="A49841" s="2"/>
    </row>
    <row r="49842" spans="1:1" x14ac:dyDescent="0.3">
      <c r="A49842" s="2"/>
    </row>
    <row r="49843" spans="1:1" x14ac:dyDescent="0.3">
      <c r="A49843" s="2"/>
    </row>
    <row r="49844" spans="1:1" x14ac:dyDescent="0.3">
      <c r="A49844" s="2"/>
    </row>
    <row r="49845" spans="1:1" x14ac:dyDescent="0.3">
      <c r="A49845" s="2"/>
    </row>
    <row r="49846" spans="1:1" x14ac:dyDescent="0.3">
      <c r="A49846" s="2"/>
    </row>
    <row r="49847" spans="1:1" x14ac:dyDescent="0.3">
      <c r="A49847" s="2"/>
    </row>
    <row r="49848" spans="1:1" x14ac:dyDescent="0.3">
      <c r="A49848" s="2"/>
    </row>
    <row r="49849" spans="1:1" x14ac:dyDescent="0.3">
      <c r="A49849" s="2"/>
    </row>
    <row r="49850" spans="1:1" x14ac:dyDescent="0.3">
      <c r="A49850" s="2"/>
    </row>
    <row r="49851" spans="1:1" x14ac:dyDescent="0.3">
      <c r="A49851" s="2"/>
    </row>
    <row r="49852" spans="1:1" x14ac:dyDescent="0.3">
      <c r="A49852" s="2"/>
    </row>
    <row r="49853" spans="1:1" x14ac:dyDescent="0.3">
      <c r="A49853" s="2"/>
    </row>
    <row r="49854" spans="1:1" x14ac:dyDescent="0.3">
      <c r="A49854" s="2"/>
    </row>
    <row r="49855" spans="1:1" x14ac:dyDescent="0.3">
      <c r="A49855" s="2"/>
    </row>
    <row r="49856" spans="1:1" x14ac:dyDescent="0.3">
      <c r="A49856" s="2"/>
    </row>
    <row r="49857" spans="1:1" x14ac:dyDescent="0.3">
      <c r="A49857" s="2"/>
    </row>
    <row r="49858" spans="1:1" x14ac:dyDescent="0.3">
      <c r="A49858" s="2"/>
    </row>
    <row r="49859" spans="1:1" x14ac:dyDescent="0.3">
      <c r="A49859" s="2"/>
    </row>
    <row r="49860" spans="1:1" x14ac:dyDescent="0.3">
      <c r="A49860" s="2"/>
    </row>
    <row r="49861" spans="1:1" x14ac:dyDescent="0.3">
      <c r="A49861" s="2"/>
    </row>
    <row r="49862" spans="1:1" x14ac:dyDescent="0.3">
      <c r="A49862" s="2"/>
    </row>
    <row r="49863" spans="1:1" x14ac:dyDescent="0.3">
      <c r="A49863" s="2"/>
    </row>
    <row r="49864" spans="1:1" x14ac:dyDescent="0.3">
      <c r="A49864" s="2"/>
    </row>
    <row r="49865" spans="1:1" x14ac:dyDescent="0.3">
      <c r="A49865" s="2"/>
    </row>
    <row r="49866" spans="1:1" x14ac:dyDescent="0.3">
      <c r="A49866" s="2"/>
    </row>
    <row r="49867" spans="1:1" x14ac:dyDescent="0.3">
      <c r="A49867" s="2"/>
    </row>
    <row r="49868" spans="1:1" x14ac:dyDescent="0.3">
      <c r="A49868" s="2"/>
    </row>
    <row r="49869" spans="1:1" x14ac:dyDescent="0.3">
      <c r="A49869" s="2"/>
    </row>
    <row r="49870" spans="1:1" x14ac:dyDescent="0.3">
      <c r="A49870" s="2"/>
    </row>
    <row r="49871" spans="1:1" x14ac:dyDescent="0.3">
      <c r="A49871" s="2"/>
    </row>
    <row r="49872" spans="1:1" x14ac:dyDescent="0.3">
      <c r="A49872" s="2"/>
    </row>
    <row r="49873" spans="1:1" x14ac:dyDescent="0.3">
      <c r="A49873" s="2"/>
    </row>
    <row r="49874" spans="1:1" x14ac:dyDescent="0.3">
      <c r="A49874" s="2"/>
    </row>
    <row r="49875" spans="1:1" x14ac:dyDescent="0.3">
      <c r="A49875" s="2"/>
    </row>
    <row r="49876" spans="1:1" x14ac:dyDescent="0.3">
      <c r="A49876" s="2"/>
    </row>
    <row r="49877" spans="1:1" x14ac:dyDescent="0.3">
      <c r="A49877" s="2"/>
    </row>
    <row r="49878" spans="1:1" x14ac:dyDescent="0.3">
      <c r="A49878" s="2"/>
    </row>
    <row r="49879" spans="1:1" x14ac:dyDescent="0.3">
      <c r="A49879" s="2"/>
    </row>
    <row r="49880" spans="1:1" x14ac:dyDescent="0.3">
      <c r="A49880" s="2"/>
    </row>
    <row r="49881" spans="1:1" x14ac:dyDescent="0.3">
      <c r="A49881" s="2"/>
    </row>
    <row r="49882" spans="1:1" x14ac:dyDescent="0.3">
      <c r="A49882" s="2"/>
    </row>
    <row r="49883" spans="1:1" x14ac:dyDescent="0.3">
      <c r="A49883" s="2"/>
    </row>
    <row r="49884" spans="1:1" x14ac:dyDescent="0.3">
      <c r="A49884" s="2"/>
    </row>
    <row r="49885" spans="1:1" x14ac:dyDescent="0.3">
      <c r="A49885" s="2"/>
    </row>
    <row r="49886" spans="1:1" x14ac:dyDescent="0.3">
      <c r="A49886" s="2"/>
    </row>
    <row r="49887" spans="1:1" x14ac:dyDescent="0.3">
      <c r="A49887" s="2"/>
    </row>
    <row r="49888" spans="1:1" x14ac:dyDescent="0.3">
      <c r="A49888" s="2"/>
    </row>
    <row r="49889" spans="1:1" x14ac:dyDescent="0.3">
      <c r="A49889" s="2"/>
    </row>
    <row r="49890" spans="1:1" x14ac:dyDescent="0.3">
      <c r="A49890" s="2"/>
    </row>
    <row r="49891" spans="1:1" x14ac:dyDescent="0.3">
      <c r="A49891" s="2"/>
    </row>
    <row r="49892" spans="1:1" x14ac:dyDescent="0.3">
      <c r="A49892" s="2"/>
    </row>
    <row r="49893" spans="1:1" x14ac:dyDescent="0.3">
      <c r="A49893" s="2"/>
    </row>
    <row r="49894" spans="1:1" x14ac:dyDescent="0.3">
      <c r="A49894" s="2"/>
    </row>
    <row r="49895" spans="1:1" x14ac:dyDescent="0.3">
      <c r="A49895" s="2"/>
    </row>
    <row r="49896" spans="1:1" x14ac:dyDescent="0.3">
      <c r="A49896" s="2"/>
    </row>
    <row r="49897" spans="1:1" x14ac:dyDescent="0.3">
      <c r="A49897" s="2"/>
    </row>
    <row r="49898" spans="1:1" x14ac:dyDescent="0.3">
      <c r="A49898" s="2"/>
    </row>
    <row r="49899" spans="1:1" x14ac:dyDescent="0.3">
      <c r="A49899" s="2"/>
    </row>
    <row r="49900" spans="1:1" x14ac:dyDescent="0.3">
      <c r="A49900" s="2"/>
    </row>
    <row r="49901" spans="1:1" x14ac:dyDescent="0.3">
      <c r="A49901" s="2"/>
    </row>
    <row r="49902" spans="1:1" x14ac:dyDescent="0.3">
      <c r="A49902" s="2"/>
    </row>
    <row r="49903" spans="1:1" x14ac:dyDescent="0.3">
      <c r="A49903" s="2"/>
    </row>
    <row r="49904" spans="1:1" x14ac:dyDescent="0.3">
      <c r="A49904" s="2"/>
    </row>
    <row r="49905" spans="1:1" x14ac:dyDescent="0.3">
      <c r="A49905" s="2"/>
    </row>
    <row r="49906" spans="1:1" x14ac:dyDescent="0.3">
      <c r="A49906" s="2"/>
    </row>
    <row r="49907" spans="1:1" x14ac:dyDescent="0.3">
      <c r="A49907" s="2"/>
    </row>
    <row r="49908" spans="1:1" x14ac:dyDescent="0.3">
      <c r="A49908" s="2"/>
    </row>
    <row r="49909" spans="1:1" x14ac:dyDescent="0.3">
      <c r="A49909" s="2"/>
    </row>
    <row r="49910" spans="1:1" x14ac:dyDescent="0.3">
      <c r="A49910" s="2"/>
    </row>
    <row r="49911" spans="1:1" x14ac:dyDescent="0.3">
      <c r="A49911" s="2"/>
    </row>
    <row r="49912" spans="1:1" x14ac:dyDescent="0.3">
      <c r="A49912" s="2"/>
    </row>
    <row r="49913" spans="1:1" x14ac:dyDescent="0.3">
      <c r="A49913" s="2"/>
    </row>
    <row r="49914" spans="1:1" x14ac:dyDescent="0.3">
      <c r="A49914" s="2"/>
    </row>
    <row r="49915" spans="1:1" x14ac:dyDescent="0.3">
      <c r="A49915" s="2"/>
    </row>
    <row r="49916" spans="1:1" x14ac:dyDescent="0.3">
      <c r="A49916" s="2"/>
    </row>
    <row r="49917" spans="1:1" x14ac:dyDescent="0.3">
      <c r="A49917" s="2"/>
    </row>
    <row r="49918" spans="1:1" x14ac:dyDescent="0.3">
      <c r="A49918" s="2"/>
    </row>
    <row r="49919" spans="1:1" x14ac:dyDescent="0.3">
      <c r="A49919" s="2"/>
    </row>
    <row r="49920" spans="1:1" x14ac:dyDescent="0.3">
      <c r="A49920" s="2"/>
    </row>
    <row r="49921" spans="1:1" x14ac:dyDescent="0.3">
      <c r="A49921" s="2"/>
    </row>
    <row r="49922" spans="1:1" x14ac:dyDescent="0.3">
      <c r="A49922" s="2"/>
    </row>
    <row r="49923" spans="1:1" x14ac:dyDescent="0.3">
      <c r="A49923" s="2"/>
    </row>
    <row r="49924" spans="1:1" x14ac:dyDescent="0.3">
      <c r="A49924" s="2"/>
    </row>
    <row r="49925" spans="1:1" x14ac:dyDescent="0.3">
      <c r="A49925" s="2"/>
    </row>
    <row r="49926" spans="1:1" x14ac:dyDescent="0.3">
      <c r="A49926" s="2"/>
    </row>
    <row r="49927" spans="1:1" x14ac:dyDescent="0.3">
      <c r="A49927" s="2"/>
    </row>
    <row r="49928" spans="1:1" x14ac:dyDescent="0.3">
      <c r="A49928" s="2"/>
    </row>
    <row r="49929" spans="1:1" x14ac:dyDescent="0.3">
      <c r="A49929" s="2"/>
    </row>
    <row r="49930" spans="1:1" x14ac:dyDescent="0.3">
      <c r="A49930" s="2"/>
    </row>
    <row r="49931" spans="1:1" x14ac:dyDescent="0.3">
      <c r="A49931" s="2"/>
    </row>
    <row r="49932" spans="1:1" x14ac:dyDescent="0.3">
      <c r="A49932" s="2"/>
    </row>
    <row r="49933" spans="1:1" x14ac:dyDescent="0.3">
      <c r="A49933" s="2"/>
    </row>
    <row r="49934" spans="1:1" x14ac:dyDescent="0.3">
      <c r="A49934" s="2"/>
    </row>
    <row r="49935" spans="1:1" x14ac:dyDescent="0.3">
      <c r="A49935" s="2"/>
    </row>
    <row r="49936" spans="1:1" x14ac:dyDescent="0.3">
      <c r="A49936" s="2"/>
    </row>
    <row r="49937" spans="1:1" x14ac:dyDescent="0.3">
      <c r="A49937" s="2"/>
    </row>
    <row r="49938" spans="1:1" x14ac:dyDescent="0.3">
      <c r="A49938" s="2"/>
    </row>
    <row r="49939" spans="1:1" x14ac:dyDescent="0.3">
      <c r="A49939" s="2"/>
    </row>
    <row r="49940" spans="1:1" x14ac:dyDescent="0.3">
      <c r="A49940" s="2"/>
    </row>
    <row r="49941" spans="1:1" x14ac:dyDescent="0.3">
      <c r="A49941" s="2"/>
    </row>
    <row r="49942" spans="1:1" x14ac:dyDescent="0.3">
      <c r="A49942" s="2"/>
    </row>
    <row r="49943" spans="1:1" x14ac:dyDescent="0.3">
      <c r="A49943" s="2"/>
    </row>
    <row r="49944" spans="1:1" x14ac:dyDescent="0.3">
      <c r="A49944" s="2"/>
    </row>
    <row r="49945" spans="1:1" x14ac:dyDescent="0.3">
      <c r="A49945" s="2"/>
    </row>
    <row r="49946" spans="1:1" x14ac:dyDescent="0.3">
      <c r="A49946" s="2"/>
    </row>
    <row r="49947" spans="1:1" x14ac:dyDescent="0.3">
      <c r="A49947" s="2"/>
    </row>
    <row r="49948" spans="1:1" x14ac:dyDescent="0.3">
      <c r="A49948" s="2"/>
    </row>
    <row r="49949" spans="1:1" x14ac:dyDescent="0.3">
      <c r="A49949" s="2"/>
    </row>
    <row r="49950" spans="1:1" x14ac:dyDescent="0.3">
      <c r="A49950" s="2"/>
    </row>
    <row r="49951" spans="1:1" x14ac:dyDescent="0.3">
      <c r="A49951" s="2"/>
    </row>
    <row r="49952" spans="1:1" x14ac:dyDescent="0.3">
      <c r="A49952" s="2"/>
    </row>
    <row r="49953" spans="1:1" x14ac:dyDescent="0.3">
      <c r="A49953" s="2"/>
    </row>
    <row r="49954" spans="1:1" x14ac:dyDescent="0.3">
      <c r="A49954" s="2"/>
    </row>
    <row r="49955" spans="1:1" x14ac:dyDescent="0.3">
      <c r="A49955" s="2"/>
    </row>
    <row r="49956" spans="1:1" x14ac:dyDescent="0.3">
      <c r="A49956" s="2"/>
    </row>
    <row r="49957" spans="1:1" x14ac:dyDescent="0.3">
      <c r="A49957" s="2"/>
    </row>
    <row r="49958" spans="1:1" x14ac:dyDescent="0.3">
      <c r="A49958" s="2"/>
    </row>
    <row r="49959" spans="1:1" x14ac:dyDescent="0.3">
      <c r="A49959" s="2"/>
    </row>
    <row r="49960" spans="1:1" x14ac:dyDescent="0.3">
      <c r="A49960" s="2"/>
    </row>
    <row r="49961" spans="1:1" x14ac:dyDescent="0.3">
      <c r="A49961" s="2"/>
    </row>
    <row r="49962" spans="1:1" x14ac:dyDescent="0.3">
      <c r="A49962" s="2"/>
    </row>
    <row r="49963" spans="1:1" x14ac:dyDescent="0.3">
      <c r="A49963" s="2"/>
    </row>
    <row r="49964" spans="1:1" x14ac:dyDescent="0.3">
      <c r="A49964" s="2"/>
    </row>
    <row r="49965" spans="1:1" x14ac:dyDescent="0.3">
      <c r="A49965" s="2"/>
    </row>
    <row r="49966" spans="1:1" x14ac:dyDescent="0.3">
      <c r="A49966" s="2"/>
    </row>
    <row r="49967" spans="1:1" x14ac:dyDescent="0.3">
      <c r="A49967" s="2"/>
    </row>
    <row r="49968" spans="1:1" x14ac:dyDescent="0.3">
      <c r="A49968" s="2"/>
    </row>
    <row r="49969" spans="1:1" x14ac:dyDescent="0.3">
      <c r="A49969" s="2"/>
    </row>
    <row r="49970" spans="1:1" x14ac:dyDescent="0.3">
      <c r="A49970" s="2"/>
    </row>
    <row r="49971" spans="1:1" x14ac:dyDescent="0.3">
      <c r="A49971" s="2"/>
    </row>
    <row r="49972" spans="1:1" x14ac:dyDescent="0.3">
      <c r="A49972" s="2"/>
    </row>
    <row r="49973" spans="1:1" x14ac:dyDescent="0.3">
      <c r="A49973" s="2"/>
    </row>
    <row r="49974" spans="1:1" x14ac:dyDescent="0.3">
      <c r="A49974" s="2"/>
    </row>
    <row r="49975" spans="1:1" x14ac:dyDescent="0.3">
      <c r="A49975" s="2"/>
    </row>
    <row r="49976" spans="1:1" x14ac:dyDescent="0.3">
      <c r="A49976" s="2"/>
    </row>
    <row r="49977" spans="1:1" x14ac:dyDescent="0.3">
      <c r="A49977" s="2"/>
    </row>
    <row r="49978" spans="1:1" x14ac:dyDescent="0.3">
      <c r="A49978" s="2"/>
    </row>
    <row r="49979" spans="1:1" x14ac:dyDescent="0.3">
      <c r="A49979" s="2"/>
    </row>
    <row r="49980" spans="1:1" x14ac:dyDescent="0.3">
      <c r="A49980" s="2"/>
    </row>
    <row r="49981" spans="1:1" x14ac:dyDescent="0.3">
      <c r="A49981" s="2"/>
    </row>
    <row r="49982" spans="1:1" x14ac:dyDescent="0.3">
      <c r="A49982" s="2"/>
    </row>
    <row r="49983" spans="1:1" x14ac:dyDescent="0.3">
      <c r="A49983" s="2"/>
    </row>
    <row r="49984" spans="1:1" x14ac:dyDescent="0.3">
      <c r="A49984" s="2"/>
    </row>
    <row r="49985" spans="1:1" x14ac:dyDescent="0.3">
      <c r="A49985" s="2"/>
    </row>
    <row r="49986" spans="1:1" x14ac:dyDescent="0.3">
      <c r="A49986" s="2"/>
    </row>
    <row r="49987" spans="1:1" x14ac:dyDescent="0.3">
      <c r="A49987" s="2"/>
    </row>
    <row r="49988" spans="1:1" x14ac:dyDescent="0.3">
      <c r="A49988" s="2"/>
    </row>
    <row r="49989" spans="1:1" x14ac:dyDescent="0.3">
      <c r="A49989" s="2"/>
    </row>
    <row r="49990" spans="1:1" x14ac:dyDescent="0.3">
      <c r="A49990" s="2"/>
    </row>
    <row r="49991" spans="1:1" x14ac:dyDescent="0.3">
      <c r="A49991" s="2"/>
    </row>
    <row r="49992" spans="1:1" x14ac:dyDescent="0.3">
      <c r="A49992" s="2"/>
    </row>
    <row r="49993" spans="1:1" x14ac:dyDescent="0.3">
      <c r="A49993" s="2"/>
    </row>
    <row r="49994" spans="1:1" x14ac:dyDescent="0.3">
      <c r="A49994" s="2"/>
    </row>
    <row r="49995" spans="1:1" x14ac:dyDescent="0.3">
      <c r="A49995" s="2"/>
    </row>
    <row r="49996" spans="1:1" x14ac:dyDescent="0.3">
      <c r="A49996" s="2"/>
    </row>
    <row r="49997" spans="1:1" x14ac:dyDescent="0.3">
      <c r="A49997" s="2"/>
    </row>
    <row r="49998" spans="1:1" x14ac:dyDescent="0.3">
      <c r="A49998" s="2"/>
    </row>
    <row r="49999" spans="1:1" x14ac:dyDescent="0.3">
      <c r="A49999" s="2"/>
    </row>
    <row r="50000" spans="1:1" x14ac:dyDescent="0.3">
      <c r="A50000" s="2"/>
    </row>
    <row r="50001" spans="1:1" x14ac:dyDescent="0.3">
      <c r="A50001" s="2"/>
    </row>
    <row r="50002" spans="1:1" x14ac:dyDescent="0.3">
      <c r="A50002" s="2"/>
    </row>
    <row r="50003" spans="1:1" x14ac:dyDescent="0.3">
      <c r="A50003" s="2"/>
    </row>
    <row r="50004" spans="1:1" x14ac:dyDescent="0.3">
      <c r="A50004" s="2"/>
    </row>
    <row r="50005" spans="1:1" x14ac:dyDescent="0.3">
      <c r="A50005" s="2"/>
    </row>
    <row r="50006" spans="1:1" x14ac:dyDescent="0.3">
      <c r="A50006" s="2"/>
    </row>
    <row r="50007" spans="1:1" x14ac:dyDescent="0.3">
      <c r="A50007" s="2"/>
    </row>
    <row r="50008" spans="1:1" x14ac:dyDescent="0.3">
      <c r="A50008" s="2"/>
    </row>
    <row r="50009" spans="1:1" x14ac:dyDescent="0.3">
      <c r="A50009" s="2"/>
    </row>
    <row r="50010" spans="1:1" x14ac:dyDescent="0.3">
      <c r="A50010" s="2"/>
    </row>
    <row r="50011" spans="1:1" x14ac:dyDescent="0.3">
      <c r="A50011" s="2"/>
    </row>
    <row r="50012" spans="1:1" x14ac:dyDescent="0.3">
      <c r="A50012" s="2"/>
    </row>
    <row r="50013" spans="1:1" x14ac:dyDescent="0.3">
      <c r="A50013" s="2"/>
    </row>
    <row r="50014" spans="1:1" x14ac:dyDescent="0.3">
      <c r="A50014" s="2"/>
    </row>
    <row r="50015" spans="1:1" x14ac:dyDescent="0.3">
      <c r="A50015" s="2"/>
    </row>
    <row r="50016" spans="1:1" x14ac:dyDescent="0.3">
      <c r="A50016" s="2"/>
    </row>
    <row r="50017" spans="1:1" x14ac:dyDescent="0.3">
      <c r="A50017" s="2"/>
    </row>
    <row r="50018" spans="1:1" x14ac:dyDescent="0.3">
      <c r="A50018" s="2"/>
    </row>
    <row r="50019" spans="1:1" x14ac:dyDescent="0.3">
      <c r="A50019" s="2"/>
    </row>
    <row r="50020" spans="1:1" x14ac:dyDescent="0.3">
      <c r="A50020" s="2"/>
    </row>
    <row r="50021" spans="1:1" x14ac:dyDescent="0.3">
      <c r="A50021" s="2"/>
    </row>
    <row r="50022" spans="1:1" x14ac:dyDescent="0.3">
      <c r="A50022" s="2"/>
    </row>
    <row r="50023" spans="1:1" x14ac:dyDescent="0.3">
      <c r="A50023" s="2"/>
    </row>
    <row r="50024" spans="1:1" x14ac:dyDescent="0.3">
      <c r="A50024" s="2"/>
    </row>
    <row r="50025" spans="1:1" x14ac:dyDescent="0.3">
      <c r="A50025" s="2"/>
    </row>
    <row r="50026" spans="1:1" x14ac:dyDescent="0.3">
      <c r="A50026" s="2"/>
    </row>
    <row r="50027" spans="1:1" x14ac:dyDescent="0.3">
      <c r="A50027" s="2"/>
    </row>
    <row r="50028" spans="1:1" x14ac:dyDescent="0.3">
      <c r="A50028" s="2"/>
    </row>
    <row r="50029" spans="1:1" x14ac:dyDescent="0.3">
      <c r="A50029" s="2"/>
    </row>
    <row r="50030" spans="1:1" x14ac:dyDescent="0.3">
      <c r="A50030" s="2"/>
    </row>
    <row r="50031" spans="1:1" x14ac:dyDescent="0.3">
      <c r="A50031" s="2"/>
    </row>
    <row r="50032" spans="1:1" x14ac:dyDescent="0.3">
      <c r="A50032" s="2"/>
    </row>
    <row r="50033" spans="1:1" x14ac:dyDescent="0.3">
      <c r="A50033" s="2"/>
    </row>
    <row r="50034" spans="1:1" x14ac:dyDescent="0.3">
      <c r="A50034" s="2"/>
    </row>
    <row r="50035" spans="1:1" x14ac:dyDescent="0.3">
      <c r="A50035" s="2"/>
    </row>
    <row r="50036" spans="1:1" x14ac:dyDescent="0.3">
      <c r="A50036" s="2"/>
    </row>
    <row r="50037" spans="1:1" x14ac:dyDescent="0.3">
      <c r="A50037" s="2"/>
    </row>
    <row r="50038" spans="1:1" x14ac:dyDescent="0.3">
      <c r="A50038" s="2"/>
    </row>
    <row r="50039" spans="1:1" x14ac:dyDescent="0.3">
      <c r="A50039" s="2"/>
    </row>
    <row r="50040" spans="1:1" x14ac:dyDescent="0.3">
      <c r="A50040" s="2"/>
    </row>
    <row r="50041" spans="1:1" x14ac:dyDescent="0.3">
      <c r="A50041" s="2"/>
    </row>
    <row r="50042" spans="1:1" x14ac:dyDescent="0.3">
      <c r="A50042" s="2"/>
    </row>
    <row r="50043" spans="1:1" x14ac:dyDescent="0.3">
      <c r="A50043" s="2"/>
    </row>
    <row r="50044" spans="1:1" x14ac:dyDescent="0.3">
      <c r="A50044" s="2"/>
    </row>
    <row r="50045" spans="1:1" x14ac:dyDescent="0.3">
      <c r="A50045" s="2"/>
    </row>
    <row r="50046" spans="1:1" x14ac:dyDescent="0.3">
      <c r="A50046" s="2"/>
    </row>
    <row r="50047" spans="1:1" x14ac:dyDescent="0.3">
      <c r="A50047" s="2"/>
    </row>
    <row r="50048" spans="1:1" x14ac:dyDescent="0.3">
      <c r="A50048" s="2"/>
    </row>
    <row r="50049" spans="1:1" x14ac:dyDescent="0.3">
      <c r="A50049" s="2"/>
    </row>
    <row r="50050" spans="1:1" x14ac:dyDescent="0.3">
      <c r="A50050" s="2"/>
    </row>
    <row r="50051" spans="1:1" x14ac:dyDescent="0.3">
      <c r="A50051" s="2"/>
    </row>
    <row r="50052" spans="1:1" x14ac:dyDescent="0.3">
      <c r="A50052" s="2"/>
    </row>
    <row r="50053" spans="1:1" x14ac:dyDescent="0.3">
      <c r="A50053" s="2"/>
    </row>
    <row r="50054" spans="1:1" x14ac:dyDescent="0.3">
      <c r="A50054" s="2"/>
    </row>
    <row r="50055" spans="1:1" x14ac:dyDescent="0.3">
      <c r="A50055" s="2"/>
    </row>
    <row r="50056" spans="1:1" x14ac:dyDescent="0.3">
      <c r="A50056" s="2"/>
    </row>
    <row r="50057" spans="1:1" x14ac:dyDescent="0.3">
      <c r="A50057" s="2"/>
    </row>
    <row r="50058" spans="1:1" x14ac:dyDescent="0.3">
      <c r="A50058" s="2"/>
    </row>
    <row r="50059" spans="1:1" x14ac:dyDescent="0.3">
      <c r="A50059" s="2"/>
    </row>
    <row r="50060" spans="1:1" x14ac:dyDescent="0.3">
      <c r="A50060" s="2"/>
    </row>
    <row r="50061" spans="1:1" x14ac:dyDescent="0.3">
      <c r="A50061" s="2"/>
    </row>
    <row r="50062" spans="1:1" x14ac:dyDescent="0.3">
      <c r="A50062" s="2"/>
    </row>
    <row r="50063" spans="1:1" x14ac:dyDescent="0.3">
      <c r="A50063" s="2"/>
    </row>
    <row r="50064" spans="1:1" x14ac:dyDescent="0.3">
      <c r="A50064" s="2"/>
    </row>
    <row r="50065" spans="1:1" x14ac:dyDescent="0.3">
      <c r="A50065" s="2"/>
    </row>
    <row r="50066" spans="1:1" x14ac:dyDescent="0.3">
      <c r="A50066" s="2"/>
    </row>
    <row r="50067" spans="1:1" x14ac:dyDescent="0.3">
      <c r="A50067" s="2"/>
    </row>
    <row r="50068" spans="1:1" x14ac:dyDescent="0.3">
      <c r="A50068" s="2"/>
    </row>
    <row r="50069" spans="1:1" x14ac:dyDescent="0.3">
      <c r="A50069" s="2"/>
    </row>
    <row r="50070" spans="1:1" x14ac:dyDescent="0.3">
      <c r="A50070" s="2"/>
    </row>
    <row r="50071" spans="1:1" x14ac:dyDescent="0.3">
      <c r="A50071" s="2"/>
    </row>
    <row r="50072" spans="1:1" x14ac:dyDescent="0.3">
      <c r="A50072" s="2"/>
    </row>
    <row r="50073" spans="1:1" x14ac:dyDescent="0.3">
      <c r="A50073" s="2"/>
    </row>
    <row r="50074" spans="1:1" x14ac:dyDescent="0.3">
      <c r="A50074" s="2"/>
    </row>
    <row r="50075" spans="1:1" x14ac:dyDescent="0.3">
      <c r="A50075" s="2"/>
    </row>
    <row r="50076" spans="1:1" x14ac:dyDescent="0.3">
      <c r="A50076" s="2"/>
    </row>
    <row r="50077" spans="1:1" x14ac:dyDescent="0.3">
      <c r="A50077" s="2"/>
    </row>
    <row r="50078" spans="1:1" x14ac:dyDescent="0.3">
      <c r="A50078" s="2"/>
    </row>
    <row r="50079" spans="1:1" x14ac:dyDescent="0.3">
      <c r="A50079" s="2"/>
    </row>
    <row r="50080" spans="1:1" x14ac:dyDescent="0.3">
      <c r="A50080" s="2"/>
    </row>
    <row r="50081" spans="1:1" x14ac:dyDescent="0.3">
      <c r="A50081" s="2"/>
    </row>
    <row r="50082" spans="1:1" x14ac:dyDescent="0.3">
      <c r="A50082" s="2"/>
    </row>
    <row r="50083" spans="1:1" x14ac:dyDescent="0.3">
      <c r="A50083" s="2"/>
    </row>
    <row r="50084" spans="1:1" x14ac:dyDescent="0.3">
      <c r="A50084" s="2"/>
    </row>
    <row r="50085" spans="1:1" x14ac:dyDescent="0.3">
      <c r="A50085" s="2"/>
    </row>
    <row r="50086" spans="1:1" x14ac:dyDescent="0.3">
      <c r="A50086" s="2"/>
    </row>
    <row r="50087" spans="1:1" x14ac:dyDescent="0.3">
      <c r="A50087" s="2"/>
    </row>
    <row r="50088" spans="1:1" x14ac:dyDescent="0.3">
      <c r="A50088" s="2"/>
    </row>
    <row r="50089" spans="1:1" x14ac:dyDescent="0.3">
      <c r="A50089" s="2"/>
    </row>
    <row r="50090" spans="1:1" x14ac:dyDescent="0.3">
      <c r="A50090" s="2"/>
    </row>
    <row r="50091" spans="1:1" x14ac:dyDescent="0.3">
      <c r="A50091" s="2"/>
    </row>
    <row r="50092" spans="1:1" x14ac:dyDescent="0.3">
      <c r="A50092" s="2"/>
    </row>
    <row r="50093" spans="1:1" x14ac:dyDescent="0.3">
      <c r="A50093" s="2"/>
    </row>
    <row r="50094" spans="1:1" x14ac:dyDescent="0.3">
      <c r="A50094" s="2"/>
    </row>
    <row r="50095" spans="1:1" x14ac:dyDescent="0.3">
      <c r="A50095" s="2"/>
    </row>
    <row r="50096" spans="1:1" x14ac:dyDescent="0.3">
      <c r="A50096" s="2"/>
    </row>
    <row r="50097" spans="1:1" x14ac:dyDescent="0.3">
      <c r="A50097" s="2"/>
    </row>
    <row r="50098" spans="1:1" x14ac:dyDescent="0.3">
      <c r="A50098" s="2"/>
    </row>
    <row r="50099" spans="1:1" x14ac:dyDescent="0.3">
      <c r="A50099" s="2"/>
    </row>
    <row r="50100" spans="1:1" x14ac:dyDescent="0.3">
      <c r="A50100" s="2"/>
    </row>
    <row r="50101" spans="1:1" x14ac:dyDescent="0.3">
      <c r="A50101" s="2"/>
    </row>
    <row r="50102" spans="1:1" x14ac:dyDescent="0.3">
      <c r="A50102" s="2"/>
    </row>
    <row r="50103" spans="1:1" x14ac:dyDescent="0.3">
      <c r="A50103" s="2"/>
    </row>
    <row r="50104" spans="1:1" x14ac:dyDescent="0.3">
      <c r="A50104" s="2"/>
    </row>
    <row r="50105" spans="1:1" x14ac:dyDescent="0.3">
      <c r="A50105" s="2"/>
    </row>
    <row r="50106" spans="1:1" x14ac:dyDescent="0.3">
      <c r="A50106" s="2"/>
    </row>
    <row r="50107" spans="1:1" x14ac:dyDescent="0.3">
      <c r="A50107" s="2"/>
    </row>
    <row r="50108" spans="1:1" x14ac:dyDescent="0.3">
      <c r="A50108" s="2"/>
    </row>
    <row r="50109" spans="1:1" x14ac:dyDescent="0.3">
      <c r="A50109" s="2"/>
    </row>
    <row r="50110" spans="1:1" x14ac:dyDescent="0.3">
      <c r="A50110" s="2"/>
    </row>
    <row r="50111" spans="1:1" x14ac:dyDescent="0.3">
      <c r="A50111" s="2"/>
    </row>
    <row r="50112" spans="1:1" x14ac:dyDescent="0.3">
      <c r="A50112" s="2"/>
    </row>
    <row r="50113" spans="1:1" x14ac:dyDescent="0.3">
      <c r="A50113" s="2"/>
    </row>
    <row r="50114" spans="1:1" x14ac:dyDescent="0.3">
      <c r="A50114" s="2"/>
    </row>
    <row r="50115" spans="1:1" x14ac:dyDescent="0.3">
      <c r="A50115" s="2"/>
    </row>
    <row r="50116" spans="1:1" x14ac:dyDescent="0.3">
      <c r="A50116" s="2"/>
    </row>
    <row r="50117" spans="1:1" x14ac:dyDescent="0.3">
      <c r="A50117" s="2"/>
    </row>
    <row r="50118" spans="1:1" x14ac:dyDescent="0.3">
      <c r="A50118" s="2"/>
    </row>
    <row r="50119" spans="1:1" x14ac:dyDescent="0.3">
      <c r="A50119" s="2"/>
    </row>
    <row r="50120" spans="1:1" x14ac:dyDescent="0.3">
      <c r="A50120" s="2"/>
    </row>
    <row r="50121" spans="1:1" x14ac:dyDescent="0.3">
      <c r="A50121" s="2"/>
    </row>
    <row r="50122" spans="1:1" x14ac:dyDescent="0.3">
      <c r="A50122" s="2"/>
    </row>
    <row r="50123" spans="1:1" x14ac:dyDescent="0.3">
      <c r="A50123" s="2"/>
    </row>
    <row r="50124" spans="1:1" x14ac:dyDescent="0.3">
      <c r="A50124" s="2"/>
    </row>
    <row r="50125" spans="1:1" x14ac:dyDescent="0.3">
      <c r="A50125" s="2"/>
    </row>
    <row r="50126" spans="1:1" x14ac:dyDescent="0.3">
      <c r="A50126" s="2"/>
    </row>
    <row r="50127" spans="1:1" x14ac:dyDescent="0.3">
      <c r="A50127" s="2"/>
    </row>
    <row r="50128" spans="1:1" x14ac:dyDescent="0.3">
      <c r="A50128" s="2"/>
    </row>
    <row r="50129" spans="1:1" x14ac:dyDescent="0.3">
      <c r="A50129" s="2"/>
    </row>
    <row r="50130" spans="1:1" x14ac:dyDescent="0.3">
      <c r="A50130" s="2"/>
    </row>
    <row r="50131" spans="1:1" x14ac:dyDescent="0.3">
      <c r="A50131" s="2"/>
    </row>
    <row r="50132" spans="1:1" x14ac:dyDescent="0.3">
      <c r="A50132" s="2"/>
    </row>
    <row r="50133" spans="1:1" x14ac:dyDescent="0.3">
      <c r="A50133" s="2"/>
    </row>
    <row r="50134" spans="1:1" x14ac:dyDescent="0.3">
      <c r="A50134" s="2"/>
    </row>
    <row r="50135" spans="1:1" x14ac:dyDescent="0.3">
      <c r="A50135" s="2"/>
    </row>
    <row r="50136" spans="1:1" x14ac:dyDescent="0.3">
      <c r="A50136" s="2"/>
    </row>
    <row r="50137" spans="1:1" x14ac:dyDescent="0.3">
      <c r="A50137" s="2"/>
    </row>
    <row r="50138" spans="1:1" x14ac:dyDescent="0.3">
      <c r="A50138" s="2"/>
    </row>
    <row r="50139" spans="1:1" x14ac:dyDescent="0.3">
      <c r="A50139" s="2"/>
    </row>
    <row r="50140" spans="1:1" x14ac:dyDescent="0.3">
      <c r="A50140" s="2"/>
    </row>
    <row r="50141" spans="1:1" x14ac:dyDescent="0.3">
      <c r="A50141" s="2"/>
    </row>
    <row r="50142" spans="1:1" x14ac:dyDescent="0.3">
      <c r="A50142" s="2"/>
    </row>
    <row r="50143" spans="1:1" x14ac:dyDescent="0.3">
      <c r="A50143" s="2"/>
    </row>
    <row r="50144" spans="1:1" x14ac:dyDescent="0.3">
      <c r="A50144" s="2"/>
    </row>
    <row r="50145" spans="1:1" x14ac:dyDescent="0.3">
      <c r="A50145" s="2"/>
    </row>
    <row r="50146" spans="1:1" x14ac:dyDescent="0.3">
      <c r="A50146" s="2"/>
    </row>
    <row r="50147" spans="1:1" x14ac:dyDescent="0.3">
      <c r="A50147" s="2"/>
    </row>
    <row r="50148" spans="1:1" x14ac:dyDescent="0.3">
      <c r="A50148" s="2"/>
    </row>
    <row r="50149" spans="1:1" x14ac:dyDescent="0.3">
      <c r="A50149" s="2"/>
    </row>
    <row r="50150" spans="1:1" x14ac:dyDescent="0.3">
      <c r="A50150" s="2"/>
    </row>
    <row r="50151" spans="1:1" x14ac:dyDescent="0.3">
      <c r="A50151" s="2"/>
    </row>
    <row r="50152" spans="1:1" x14ac:dyDescent="0.3">
      <c r="A50152" s="2"/>
    </row>
    <row r="50153" spans="1:1" x14ac:dyDescent="0.3">
      <c r="A50153" s="2"/>
    </row>
    <row r="50154" spans="1:1" x14ac:dyDescent="0.3">
      <c r="A50154" s="2"/>
    </row>
    <row r="50155" spans="1:1" x14ac:dyDescent="0.3">
      <c r="A50155" s="2"/>
    </row>
    <row r="50156" spans="1:1" x14ac:dyDescent="0.3">
      <c r="A50156" s="2"/>
    </row>
    <row r="50157" spans="1:1" x14ac:dyDescent="0.3">
      <c r="A50157" s="2"/>
    </row>
    <row r="50158" spans="1:1" x14ac:dyDescent="0.3">
      <c r="A50158" s="2"/>
    </row>
    <row r="50159" spans="1:1" x14ac:dyDescent="0.3">
      <c r="A50159" s="2"/>
    </row>
    <row r="50160" spans="1:1" x14ac:dyDescent="0.3">
      <c r="A50160" s="2"/>
    </row>
    <row r="50161" spans="1:1" x14ac:dyDescent="0.3">
      <c r="A50161" s="2"/>
    </row>
    <row r="50162" spans="1:1" x14ac:dyDescent="0.3">
      <c r="A50162" s="2"/>
    </row>
    <row r="50163" spans="1:1" x14ac:dyDescent="0.3">
      <c r="A50163" s="2"/>
    </row>
    <row r="50164" spans="1:1" x14ac:dyDescent="0.3">
      <c r="A50164" s="2"/>
    </row>
    <row r="50165" spans="1:1" x14ac:dyDescent="0.3">
      <c r="A50165" s="2"/>
    </row>
    <row r="50166" spans="1:1" x14ac:dyDescent="0.3">
      <c r="A50166" s="2"/>
    </row>
    <row r="50167" spans="1:1" x14ac:dyDescent="0.3">
      <c r="A50167" s="2"/>
    </row>
    <row r="50168" spans="1:1" x14ac:dyDescent="0.3">
      <c r="A50168" s="2"/>
    </row>
    <row r="50169" spans="1:1" x14ac:dyDescent="0.3">
      <c r="A50169" s="2"/>
    </row>
    <row r="50170" spans="1:1" x14ac:dyDescent="0.3">
      <c r="A50170" s="2"/>
    </row>
    <row r="50171" spans="1:1" x14ac:dyDescent="0.3">
      <c r="A50171" s="2"/>
    </row>
    <row r="50172" spans="1:1" x14ac:dyDescent="0.3">
      <c r="A50172" s="2"/>
    </row>
    <row r="50173" spans="1:1" x14ac:dyDescent="0.3">
      <c r="A50173" s="2"/>
    </row>
    <row r="50174" spans="1:1" x14ac:dyDescent="0.3">
      <c r="A50174" s="2"/>
    </row>
    <row r="50175" spans="1:1" x14ac:dyDescent="0.3">
      <c r="A50175" s="2"/>
    </row>
    <row r="50176" spans="1:1" x14ac:dyDescent="0.3">
      <c r="A50176" s="2"/>
    </row>
    <row r="50177" spans="1:1" x14ac:dyDescent="0.3">
      <c r="A50177" s="2"/>
    </row>
    <row r="50178" spans="1:1" x14ac:dyDescent="0.3">
      <c r="A50178" s="2"/>
    </row>
    <row r="50179" spans="1:1" x14ac:dyDescent="0.3">
      <c r="A50179" s="2"/>
    </row>
    <row r="50180" spans="1:1" x14ac:dyDescent="0.3">
      <c r="A50180" s="2"/>
    </row>
    <row r="50181" spans="1:1" x14ac:dyDescent="0.3">
      <c r="A50181" s="2"/>
    </row>
    <row r="50182" spans="1:1" x14ac:dyDescent="0.3">
      <c r="A50182" s="2"/>
    </row>
    <row r="50183" spans="1:1" x14ac:dyDescent="0.3">
      <c r="A50183" s="2"/>
    </row>
    <row r="50184" spans="1:1" x14ac:dyDescent="0.3">
      <c r="A50184" s="2"/>
    </row>
    <row r="50185" spans="1:1" x14ac:dyDescent="0.3">
      <c r="A50185" s="2"/>
    </row>
    <row r="50186" spans="1:1" x14ac:dyDescent="0.3">
      <c r="A50186" s="2"/>
    </row>
    <row r="50187" spans="1:1" x14ac:dyDescent="0.3">
      <c r="A50187" s="2"/>
    </row>
    <row r="50188" spans="1:1" x14ac:dyDescent="0.3">
      <c r="A50188" s="2"/>
    </row>
    <row r="50189" spans="1:1" x14ac:dyDescent="0.3">
      <c r="A50189" s="2"/>
    </row>
    <row r="50190" spans="1:1" x14ac:dyDescent="0.3">
      <c r="A50190" s="2"/>
    </row>
    <row r="50191" spans="1:1" x14ac:dyDescent="0.3">
      <c r="A50191" s="2"/>
    </row>
    <row r="50192" spans="1:1" x14ac:dyDescent="0.3">
      <c r="A50192" s="2"/>
    </row>
    <row r="50193" spans="1:1" x14ac:dyDescent="0.3">
      <c r="A50193" s="2"/>
    </row>
    <row r="50194" spans="1:1" x14ac:dyDescent="0.3">
      <c r="A50194" s="2"/>
    </row>
    <row r="50195" spans="1:1" x14ac:dyDescent="0.3">
      <c r="A50195" s="2"/>
    </row>
    <row r="50196" spans="1:1" x14ac:dyDescent="0.3">
      <c r="A50196" s="2"/>
    </row>
    <row r="50197" spans="1:1" x14ac:dyDescent="0.3">
      <c r="A50197" s="2"/>
    </row>
    <row r="50198" spans="1:1" x14ac:dyDescent="0.3">
      <c r="A50198" s="2"/>
    </row>
    <row r="50199" spans="1:1" x14ac:dyDescent="0.3">
      <c r="A50199" s="2"/>
    </row>
    <row r="50200" spans="1:1" x14ac:dyDescent="0.3">
      <c r="A50200" s="2"/>
    </row>
    <row r="50201" spans="1:1" x14ac:dyDescent="0.3">
      <c r="A50201" s="2"/>
    </row>
    <row r="50202" spans="1:1" x14ac:dyDescent="0.3">
      <c r="A50202" s="2"/>
    </row>
    <row r="50203" spans="1:1" x14ac:dyDescent="0.3">
      <c r="A50203" s="2"/>
    </row>
    <row r="50204" spans="1:1" x14ac:dyDescent="0.3">
      <c r="A50204" s="2"/>
    </row>
    <row r="50205" spans="1:1" x14ac:dyDescent="0.3">
      <c r="A50205" s="2"/>
    </row>
    <row r="50206" spans="1:1" x14ac:dyDescent="0.3">
      <c r="A50206" s="2"/>
    </row>
    <row r="50207" spans="1:1" x14ac:dyDescent="0.3">
      <c r="A50207" s="2"/>
    </row>
    <row r="50208" spans="1:1" x14ac:dyDescent="0.3">
      <c r="A50208" s="2"/>
    </row>
    <row r="50209" spans="1:1" x14ac:dyDescent="0.3">
      <c r="A50209" s="2"/>
    </row>
    <row r="50210" spans="1:1" x14ac:dyDescent="0.3">
      <c r="A50210" s="2"/>
    </row>
    <row r="50211" spans="1:1" x14ac:dyDescent="0.3">
      <c r="A50211" s="2"/>
    </row>
    <row r="50212" spans="1:1" x14ac:dyDescent="0.3">
      <c r="A50212" s="2"/>
    </row>
    <row r="50213" spans="1:1" x14ac:dyDescent="0.3">
      <c r="A50213" s="2"/>
    </row>
    <row r="50214" spans="1:1" x14ac:dyDescent="0.3">
      <c r="A50214" s="2"/>
    </row>
    <row r="50215" spans="1:1" x14ac:dyDescent="0.3">
      <c r="A50215" s="2"/>
    </row>
    <row r="50216" spans="1:1" x14ac:dyDescent="0.3">
      <c r="A50216" s="2"/>
    </row>
    <row r="50217" spans="1:1" x14ac:dyDescent="0.3">
      <c r="A50217" s="2"/>
    </row>
    <row r="50218" spans="1:1" x14ac:dyDescent="0.3">
      <c r="A50218" s="2"/>
    </row>
    <row r="50219" spans="1:1" x14ac:dyDescent="0.3">
      <c r="A50219" s="2"/>
    </row>
    <row r="50220" spans="1:1" x14ac:dyDescent="0.3">
      <c r="A50220" s="2"/>
    </row>
    <row r="50221" spans="1:1" x14ac:dyDescent="0.3">
      <c r="A50221" s="2"/>
    </row>
    <row r="50222" spans="1:1" x14ac:dyDescent="0.3">
      <c r="A50222" s="2"/>
    </row>
    <row r="50223" spans="1:1" x14ac:dyDescent="0.3">
      <c r="A50223" s="2"/>
    </row>
    <row r="50224" spans="1:1" x14ac:dyDescent="0.3">
      <c r="A50224" s="2"/>
    </row>
    <row r="50225" spans="1:1" x14ac:dyDescent="0.3">
      <c r="A50225" s="2"/>
    </row>
    <row r="50226" spans="1:1" x14ac:dyDescent="0.3">
      <c r="A50226" s="2"/>
    </row>
    <row r="50227" spans="1:1" x14ac:dyDescent="0.3">
      <c r="A50227" s="2"/>
    </row>
    <row r="50228" spans="1:1" x14ac:dyDescent="0.3">
      <c r="A50228" s="2"/>
    </row>
    <row r="50229" spans="1:1" x14ac:dyDescent="0.3">
      <c r="A50229" s="2"/>
    </row>
    <row r="50230" spans="1:1" x14ac:dyDescent="0.3">
      <c r="A50230" s="2"/>
    </row>
    <row r="50231" spans="1:1" x14ac:dyDescent="0.3">
      <c r="A50231" s="2"/>
    </row>
    <row r="50232" spans="1:1" x14ac:dyDescent="0.3">
      <c r="A50232" s="2"/>
    </row>
    <row r="50233" spans="1:1" x14ac:dyDescent="0.3">
      <c r="A50233" s="2"/>
    </row>
    <row r="50234" spans="1:1" x14ac:dyDescent="0.3">
      <c r="A50234" s="2"/>
    </row>
    <row r="50235" spans="1:1" x14ac:dyDescent="0.3">
      <c r="A50235" s="2"/>
    </row>
    <row r="50236" spans="1:1" x14ac:dyDescent="0.3">
      <c r="A50236" s="2"/>
    </row>
    <row r="50237" spans="1:1" x14ac:dyDescent="0.3">
      <c r="A50237" s="2"/>
    </row>
    <row r="50238" spans="1:1" x14ac:dyDescent="0.3">
      <c r="A50238" s="2"/>
    </row>
    <row r="50239" spans="1:1" x14ac:dyDescent="0.3">
      <c r="A50239" s="2"/>
    </row>
    <row r="50240" spans="1:1" x14ac:dyDescent="0.3">
      <c r="A50240" s="2"/>
    </row>
    <row r="50241" spans="1:1" x14ac:dyDescent="0.3">
      <c r="A50241" s="2"/>
    </row>
    <row r="50242" spans="1:1" x14ac:dyDescent="0.3">
      <c r="A50242" s="2"/>
    </row>
    <row r="50243" spans="1:1" x14ac:dyDescent="0.3">
      <c r="A50243" s="2"/>
    </row>
    <row r="50244" spans="1:1" x14ac:dyDescent="0.3">
      <c r="A50244" s="2"/>
    </row>
    <row r="50245" spans="1:1" x14ac:dyDescent="0.3">
      <c r="A50245" s="2"/>
    </row>
    <row r="50246" spans="1:1" x14ac:dyDescent="0.3">
      <c r="A50246" s="2"/>
    </row>
    <row r="50247" spans="1:1" x14ac:dyDescent="0.3">
      <c r="A50247" s="2"/>
    </row>
    <row r="50248" spans="1:1" x14ac:dyDescent="0.3">
      <c r="A50248" s="2"/>
    </row>
    <row r="50249" spans="1:1" x14ac:dyDescent="0.3">
      <c r="A50249" s="2"/>
    </row>
    <row r="50250" spans="1:1" x14ac:dyDescent="0.3">
      <c r="A50250" s="2"/>
    </row>
    <row r="50251" spans="1:1" x14ac:dyDescent="0.3">
      <c r="A50251" s="2"/>
    </row>
    <row r="50252" spans="1:1" x14ac:dyDescent="0.3">
      <c r="A50252" s="2"/>
    </row>
    <row r="50253" spans="1:1" x14ac:dyDescent="0.3">
      <c r="A50253" s="2"/>
    </row>
    <row r="50254" spans="1:1" x14ac:dyDescent="0.3">
      <c r="A50254" s="2"/>
    </row>
    <row r="50255" spans="1:1" x14ac:dyDescent="0.3">
      <c r="A50255" s="2"/>
    </row>
    <row r="50256" spans="1:1" x14ac:dyDescent="0.3">
      <c r="A50256" s="2"/>
    </row>
    <row r="50257" spans="1:1" x14ac:dyDescent="0.3">
      <c r="A50257" s="2"/>
    </row>
    <row r="50258" spans="1:1" x14ac:dyDescent="0.3">
      <c r="A50258" s="2"/>
    </row>
    <row r="50259" spans="1:1" x14ac:dyDescent="0.3">
      <c r="A50259" s="2"/>
    </row>
    <row r="50260" spans="1:1" x14ac:dyDescent="0.3">
      <c r="A50260" s="2"/>
    </row>
    <row r="50261" spans="1:1" x14ac:dyDescent="0.3">
      <c r="A50261" s="2"/>
    </row>
    <row r="50262" spans="1:1" x14ac:dyDescent="0.3">
      <c r="A50262" s="2"/>
    </row>
    <row r="50263" spans="1:1" x14ac:dyDescent="0.3">
      <c r="A50263" s="2"/>
    </row>
    <row r="50264" spans="1:1" x14ac:dyDescent="0.3">
      <c r="A50264" s="2"/>
    </row>
    <row r="50265" spans="1:1" x14ac:dyDescent="0.3">
      <c r="A50265" s="2"/>
    </row>
    <row r="50266" spans="1:1" x14ac:dyDescent="0.3">
      <c r="A50266" s="2"/>
    </row>
    <row r="50267" spans="1:1" x14ac:dyDescent="0.3">
      <c r="A50267" s="2"/>
    </row>
    <row r="50268" spans="1:1" x14ac:dyDescent="0.3">
      <c r="A50268" s="2"/>
    </row>
    <row r="50269" spans="1:1" x14ac:dyDescent="0.3">
      <c r="A50269" s="2"/>
    </row>
    <row r="50270" spans="1:1" x14ac:dyDescent="0.3">
      <c r="A50270" s="2"/>
    </row>
    <row r="50271" spans="1:1" x14ac:dyDescent="0.3">
      <c r="A50271" s="2"/>
    </row>
    <row r="50272" spans="1:1" x14ac:dyDescent="0.3">
      <c r="A50272" s="2"/>
    </row>
    <row r="50273" spans="1:1" x14ac:dyDescent="0.3">
      <c r="A50273" s="2"/>
    </row>
    <row r="50274" spans="1:1" x14ac:dyDescent="0.3">
      <c r="A50274" s="2"/>
    </row>
    <row r="50275" spans="1:1" x14ac:dyDescent="0.3">
      <c r="A50275" s="2"/>
    </row>
    <row r="50276" spans="1:1" x14ac:dyDescent="0.3">
      <c r="A50276" s="2"/>
    </row>
    <row r="50277" spans="1:1" x14ac:dyDescent="0.3">
      <c r="A50277" s="2"/>
    </row>
    <row r="50278" spans="1:1" x14ac:dyDescent="0.3">
      <c r="A50278" s="2"/>
    </row>
    <row r="50279" spans="1:1" x14ac:dyDescent="0.3">
      <c r="A50279" s="2"/>
    </row>
    <row r="50280" spans="1:1" x14ac:dyDescent="0.3">
      <c r="A50280" s="2"/>
    </row>
    <row r="50281" spans="1:1" x14ac:dyDescent="0.3">
      <c r="A50281" s="2"/>
    </row>
    <row r="50282" spans="1:1" x14ac:dyDescent="0.3">
      <c r="A50282" s="2"/>
    </row>
    <row r="50283" spans="1:1" x14ac:dyDescent="0.3">
      <c r="A50283" s="2"/>
    </row>
    <row r="50284" spans="1:1" x14ac:dyDescent="0.3">
      <c r="A50284" s="2"/>
    </row>
    <row r="50285" spans="1:1" x14ac:dyDescent="0.3">
      <c r="A50285" s="2"/>
    </row>
    <row r="50286" spans="1:1" x14ac:dyDescent="0.3">
      <c r="A50286" s="2"/>
    </row>
    <row r="50287" spans="1:1" x14ac:dyDescent="0.3">
      <c r="A50287" s="2"/>
    </row>
    <row r="50288" spans="1:1" x14ac:dyDescent="0.3">
      <c r="A50288" s="2"/>
    </row>
    <row r="50289" spans="1:1" x14ac:dyDescent="0.3">
      <c r="A50289" s="2"/>
    </row>
    <row r="50290" spans="1:1" x14ac:dyDescent="0.3">
      <c r="A50290" s="2"/>
    </row>
    <row r="50291" spans="1:1" x14ac:dyDescent="0.3">
      <c r="A50291" s="2"/>
    </row>
    <row r="50292" spans="1:1" x14ac:dyDescent="0.3">
      <c r="A50292" s="2"/>
    </row>
    <row r="50293" spans="1:1" x14ac:dyDescent="0.3">
      <c r="A50293" s="2"/>
    </row>
    <row r="50294" spans="1:1" x14ac:dyDescent="0.3">
      <c r="A50294" s="2"/>
    </row>
    <row r="50295" spans="1:1" x14ac:dyDescent="0.3">
      <c r="A50295" s="2"/>
    </row>
    <row r="50296" spans="1:1" x14ac:dyDescent="0.3">
      <c r="A50296" s="2"/>
    </row>
    <row r="50297" spans="1:1" x14ac:dyDescent="0.3">
      <c r="A50297" s="2"/>
    </row>
    <row r="50298" spans="1:1" x14ac:dyDescent="0.3">
      <c r="A50298" s="2"/>
    </row>
    <row r="50299" spans="1:1" x14ac:dyDescent="0.3">
      <c r="A50299" s="2"/>
    </row>
    <row r="50300" spans="1:1" x14ac:dyDescent="0.3">
      <c r="A50300" s="2"/>
    </row>
    <row r="50301" spans="1:1" x14ac:dyDescent="0.3">
      <c r="A50301" s="2"/>
    </row>
    <row r="50302" spans="1:1" x14ac:dyDescent="0.3">
      <c r="A50302" s="2"/>
    </row>
    <row r="50303" spans="1:1" x14ac:dyDescent="0.3">
      <c r="A50303" s="2"/>
    </row>
    <row r="50304" spans="1:1" x14ac:dyDescent="0.3">
      <c r="A50304" s="2"/>
    </row>
    <row r="50305" spans="1:1" x14ac:dyDescent="0.3">
      <c r="A50305" s="2"/>
    </row>
    <row r="50306" spans="1:1" x14ac:dyDescent="0.3">
      <c r="A50306" s="2"/>
    </row>
    <row r="50307" spans="1:1" x14ac:dyDescent="0.3">
      <c r="A50307" s="2"/>
    </row>
    <row r="50308" spans="1:1" x14ac:dyDescent="0.3">
      <c r="A50308" s="2"/>
    </row>
    <row r="50309" spans="1:1" x14ac:dyDescent="0.3">
      <c r="A50309" s="2"/>
    </row>
    <row r="50310" spans="1:1" x14ac:dyDescent="0.3">
      <c r="A50310" s="2"/>
    </row>
    <row r="50311" spans="1:1" x14ac:dyDescent="0.3">
      <c r="A50311" s="2"/>
    </row>
    <row r="50312" spans="1:1" x14ac:dyDescent="0.3">
      <c r="A50312" s="2"/>
    </row>
    <row r="50313" spans="1:1" x14ac:dyDescent="0.3">
      <c r="A50313" s="2"/>
    </row>
    <row r="50314" spans="1:1" x14ac:dyDescent="0.3">
      <c r="A50314" s="2"/>
    </row>
    <row r="50315" spans="1:1" x14ac:dyDescent="0.3">
      <c r="A50315" s="2"/>
    </row>
    <row r="50316" spans="1:1" x14ac:dyDescent="0.3">
      <c r="A50316" s="2"/>
    </row>
    <row r="50317" spans="1:1" x14ac:dyDescent="0.3">
      <c r="A50317" s="2"/>
    </row>
    <row r="50318" spans="1:1" x14ac:dyDescent="0.3">
      <c r="A50318" s="2"/>
    </row>
    <row r="50319" spans="1:1" x14ac:dyDescent="0.3">
      <c r="A50319" s="2"/>
    </row>
    <row r="50320" spans="1:1" x14ac:dyDescent="0.3">
      <c r="A50320" s="2"/>
    </row>
    <row r="50321" spans="1:1" x14ac:dyDescent="0.3">
      <c r="A50321" s="2"/>
    </row>
    <row r="50322" spans="1:1" x14ac:dyDescent="0.3">
      <c r="A50322" s="2"/>
    </row>
    <row r="50323" spans="1:1" x14ac:dyDescent="0.3">
      <c r="A50323" s="2"/>
    </row>
    <row r="50324" spans="1:1" x14ac:dyDescent="0.3">
      <c r="A50324" s="2"/>
    </row>
    <row r="50325" spans="1:1" x14ac:dyDescent="0.3">
      <c r="A50325" s="2"/>
    </row>
    <row r="50326" spans="1:1" x14ac:dyDescent="0.3">
      <c r="A50326" s="2"/>
    </row>
    <row r="50327" spans="1:1" x14ac:dyDescent="0.3">
      <c r="A50327" s="2"/>
    </row>
    <row r="50328" spans="1:1" x14ac:dyDescent="0.3">
      <c r="A50328" s="2"/>
    </row>
    <row r="50329" spans="1:1" x14ac:dyDescent="0.3">
      <c r="A50329" s="2"/>
    </row>
    <row r="50330" spans="1:1" x14ac:dyDescent="0.3">
      <c r="A50330" s="2"/>
    </row>
    <row r="50331" spans="1:1" x14ac:dyDescent="0.3">
      <c r="A50331" s="2"/>
    </row>
    <row r="50332" spans="1:1" x14ac:dyDescent="0.3">
      <c r="A50332" s="2"/>
    </row>
    <row r="50333" spans="1:1" x14ac:dyDescent="0.3">
      <c r="A50333" s="2"/>
    </row>
    <row r="50334" spans="1:1" x14ac:dyDescent="0.3">
      <c r="A50334" s="2"/>
    </row>
    <row r="50335" spans="1:1" x14ac:dyDescent="0.3">
      <c r="A50335" s="2"/>
    </row>
    <row r="50336" spans="1:1" x14ac:dyDescent="0.3">
      <c r="A50336" s="2"/>
    </row>
    <row r="50337" spans="1:1" x14ac:dyDescent="0.3">
      <c r="A50337" s="2"/>
    </row>
    <row r="50338" spans="1:1" x14ac:dyDescent="0.3">
      <c r="A50338" s="2"/>
    </row>
    <row r="50339" spans="1:1" x14ac:dyDescent="0.3">
      <c r="A50339" s="2"/>
    </row>
    <row r="50340" spans="1:1" x14ac:dyDescent="0.3">
      <c r="A50340" s="2"/>
    </row>
    <row r="50341" spans="1:1" x14ac:dyDescent="0.3">
      <c r="A50341" s="2"/>
    </row>
    <row r="50342" spans="1:1" x14ac:dyDescent="0.3">
      <c r="A50342" s="2"/>
    </row>
    <row r="50343" spans="1:1" x14ac:dyDescent="0.3">
      <c r="A50343" s="2"/>
    </row>
    <row r="50344" spans="1:1" x14ac:dyDescent="0.3">
      <c r="A50344" s="2"/>
    </row>
    <row r="50345" spans="1:1" x14ac:dyDescent="0.3">
      <c r="A50345" s="2"/>
    </row>
    <row r="50346" spans="1:1" x14ac:dyDescent="0.3">
      <c r="A50346" s="2"/>
    </row>
    <row r="50347" spans="1:1" x14ac:dyDescent="0.3">
      <c r="A50347" s="2"/>
    </row>
    <row r="50348" spans="1:1" x14ac:dyDescent="0.3">
      <c r="A50348" s="2"/>
    </row>
    <row r="50349" spans="1:1" x14ac:dyDescent="0.3">
      <c r="A50349" s="2"/>
    </row>
    <row r="50350" spans="1:1" x14ac:dyDescent="0.3">
      <c r="A50350" s="2"/>
    </row>
    <row r="50351" spans="1:1" x14ac:dyDescent="0.3">
      <c r="A50351" s="2"/>
    </row>
    <row r="50352" spans="1:1" x14ac:dyDescent="0.3">
      <c r="A50352" s="2"/>
    </row>
    <row r="50353" spans="1:1" x14ac:dyDescent="0.3">
      <c r="A50353" s="2"/>
    </row>
    <row r="50354" spans="1:1" x14ac:dyDescent="0.3">
      <c r="A50354" s="2"/>
    </row>
    <row r="50355" spans="1:1" x14ac:dyDescent="0.3">
      <c r="A50355" s="2"/>
    </row>
    <row r="50356" spans="1:1" x14ac:dyDescent="0.3">
      <c r="A50356" s="2"/>
    </row>
    <row r="50357" spans="1:1" x14ac:dyDescent="0.3">
      <c r="A50357" s="2"/>
    </row>
    <row r="50358" spans="1:1" x14ac:dyDescent="0.3">
      <c r="A50358" s="2"/>
    </row>
    <row r="50359" spans="1:1" x14ac:dyDescent="0.3">
      <c r="A50359" s="2"/>
    </row>
    <row r="50360" spans="1:1" x14ac:dyDescent="0.3">
      <c r="A50360" s="2"/>
    </row>
    <row r="50361" spans="1:1" x14ac:dyDescent="0.3">
      <c r="A50361" s="2"/>
    </row>
    <row r="50362" spans="1:1" x14ac:dyDescent="0.3">
      <c r="A50362" s="2"/>
    </row>
    <row r="50363" spans="1:1" x14ac:dyDescent="0.3">
      <c r="A50363" s="2"/>
    </row>
    <row r="50364" spans="1:1" x14ac:dyDescent="0.3">
      <c r="A50364" s="2"/>
    </row>
    <row r="50365" spans="1:1" x14ac:dyDescent="0.3">
      <c r="A50365" s="2"/>
    </row>
    <row r="50366" spans="1:1" x14ac:dyDescent="0.3">
      <c r="A50366" s="2"/>
    </row>
    <row r="50367" spans="1:1" x14ac:dyDescent="0.3">
      <c r="A50367" s="2"/>
    </row>
    <row r="50368" spans="1:1" x14ac:dyDescent="0.3">
      <c r="A50368" s="2"/>
    </row>
    <row r="50369" spans="1:1" x14ac:dyDescent="0.3">
      <c r="A50369" s="2"/>
    </row>
    <row r="50370" spans="1:1" x14ac:dyDescent="0.3">
      <c r="A50370" s="2"/>
    </row>
    <row r="50371" spans="1:1" x14ac:dyDescent="0.3">
      <c r="A50371" s="2"/>
    </row>
    <row r="50372" spans="1:1" x14ac:dyDescent="0.3">
      <c r="A50372" s="2"/>
    </row>
    <row r="50373" spans="1:1" x14ac:dyDescent="0.3">
      <c r="A50373" s="2"/>
    </row>
    <row r="50374" spans="1:1" x14ac:dyDescent="0.3">
      <c r="A50374" s="2"/>
    </row>
    <row r="50375" spans="1:1" x14ac:dyDescent="0.3">
      <c r="A50375" s="2"/>
    </row>
    <row r="50376" spans="1:1" x14ac:dyDescent="0.3">
      <c r="A50376" s="2"/>
    </row>
    <row r="50377" spans="1:1" x14ac:dyDescent="0.3">
      <c r="A50377" s="2"/>
    </row>
    <row r="50378" spans="1:1" x14ac:dyDescent="0.3">
      <c r="A50378" s="2"/>
    </row>
    <row r="50379" spans="1:1" x14ac:dyDescent="0.3">
      <c r="A50379" s="2"/>
    </row>
    <row r="50380" spans="1:1" x14ac:dyDescent="0.3">
      <c r="A50380" s="2"/>
    </row>
    <row r="50381" spans="1:1" x14ac:dyDescent="0.3">
      <c r="A50381" s="2"/>
    </row>
    <row r="50382" spans="1:1" x14ac:dyDescent="0.3">
      <c r="A50382" s="2"/>
    </row>
    <row r="50383" spans="1:1" x14ac:dyDescent="0.3">
      <c r="A50383" s="2"/>
    </row>
    <row r="50384" spans="1:1" x14ac:dyDescent="0.3">
      <c r="A50384" s="2"/>
    </row>
    <row r="50385" spans="1:1" x14ac:dyDescent="0.3">
      <c r="A50385" s="2"/>
    </row>
    <row r="50386" spans="1:1" x14ac:dyDescent="0.3">
      <c r="A50386" s="2"/>
    </row>
    <row r="50387" spans="1:1" x14ac:dyDescent="0.3">
      <c r="A50387" s="2"/>
    </row>
    <row r="50388" spans="1:1" x14ac:dyDescent="0.3">
      <c r="A50388" s="2"/>
    </row>
    <row r="50389" spans="1:1" x14ac:dyDescent="0.3">
      <c r="A50389" s="2"/>
    </row>
    <row r="50390" spans="1:1" x14ac:dyDescent="0.3">
      <c r="A50390" s="2"/>
    </row>
    <row r="50391" spans="1:1" x14ac:dyDescent="0.3">
      <c r="A50391" s="2"/>
    </row>
    <row r="50392" spans="1:1" x14ac:dyDescent="0.3">
      <c r="A50392" s="2"/>
    </row>
    <row r="50393" spans="1:1" x14ac:dyDescent="0.3">
      <c r="A50393" s="2"/>
    </row>
    <row r="50394" spans="1:1" x14ac:dyDescent="0.3">
      <c r="A50394" s="2"/>
    </row>
    <row r="50395" spans="1:1" x14ac:dyDescent="0.3">
      <c r="A50395" s="2"/>
    </row>
    <row r="50396" spans="1:1" x14ac:dyDescent="0.3">
      <c r="A50396" s="2"/>
    </row>
    <row r="50397" spans="1:1" x14ac:dyDescent="0.3">
      <c r="A50397" s="2"/>
    </row>
    <row r="50398" spans="1:1" x14ac:dyDescent="0.3">
      <c r="A50398" s="2"/>
    </row>
    <row r="50399" spans="1:1" x14ac:dyDescent="0.3">
      <c r="A50399" s="2"/>
    </row>
    <row r="50400" spans="1:1" x14ac:dyDescent="0.3">
      <c r="A50400" s="2"/>
    </row>
    <row r="50401" spans="1:1" x14ac:dyDescent="0.3">
      <c r="A50401" s="2"/>
    </row>
    <row r="50402" spans="1:1" x14ac:dyDescent="0.3">
      <c r="A50402" s="2"/>
    </row>
    <row r="50403" spans="1:1" x14ac:dyDescent="0.3">
      <c r="A50403" s="2"/>
    </row>
    <row r="50404" spans="1:1" x14ac:dyDescent="0.3">
      <c r="A50404" s="2"/>
    </row>
    <row r="50405" spans="1:1" x14ac:dyDescent="0.3">
      <c r="A50405" s="2"/>
    </row>
    <row r="50406" spans="1:1" x14ac:dyDescent="0.3">
      <c r="A50406" s="2"/>
    </row>
    <row r="50407" spans="1:1" x14ac:dyDescent="0.3">
      <c r="A50407" s="2"/>
    </row>
    <row r="50408" spans="1:1" x14ac:dyDescent="0.3">
      <c r="A50408" s="2"/>
    </row>
    <row r="50409" spans="1:1" x14ac:dyDescent="0.3">
      <c r="A50409" s="2"/>
    </row>
    <row r="50410" spans="1:1" x14ac:dyDescent="0.3">
      <c r="A50410" s="2"/>
    </row>
    <row r="50411" spans="1:1" x14ac:dyDescent="0.3">
      <c r="A50411" s="2"/>
    </row>
    <row r="50412" spans="1:1" x14ac:dyDescent="0.3">
      <c r="A50412" s="2"/>
    </row>
    <row r="50413" spans="1:1" x14ac:dyDescent="0.3">
      <c r="A50413" s="2"/>
    </row>
    <row r="50414" spans="1:1" x14ac:dyDescent="0.3">
      <c r="A50414" s="2"/>
    </row>
    <row r="50415" spans="1:1" x14ac:dyDescent="0.3">
      <c r="A50415" s="2"/>
    </row>
    <row r="50416" spans="1:1" x14ac:dyDescent="0.3">
      <c r="A50416" s="2"/>
    </row>
    <row r="50417" spans="1:1" x14ac:dyDescent="0.3">
      <c r="A50417" s="2"/>
    </row>
    <row r="50418" spans="1:1" x14ac:dyDescent="0.3">
      <c r="A50418" s="2"/>
    </row>
    <row r="50419" spans="1:1" x14ac:dyDescent="0.3">
      <c r="A50419" s="2"/>
    </row>
    <row r="50420" spans="1:1" x14ac:dyDescent="0.3">
      <c r="A50420" s="2"/>
    </row>
    <row r="50421" spans="1:1" x14ac:dyDescent="0.3">
      <c r="A50421" s="2"/>
    </row>
    <row r="50422" spans="1:1" x14ac:dyDescent="0.3">
      <c r="A50422" s="2"/>
    </row>
    <row r="50423" spans="1:1" x14ac:dyDescent="0.3">
      <c r="A50423" s="2"/>
    </row>
    <row r="50424" spans="1:1" x14ac:dyDescent="0.3">
      <c r="A50424" s="2"/>
    </row>
    <row r="50425" spans="1:1" x14ac:dyDescent="0.3">
      <c r="A50425" s="2"/>
    </row>
    <row r="50426" spans="1:1" x14ac:dyDescent="0.3">
      <c r="A50426" s="2"/>
    </row>
    <row r="50427" spans="1:1" x14ac:dyDescent="0.3">
      <c r="A50427" s="2"/>
    </row>
    <row r="50428" spans="1:1" x14ac:dyDescent="0.3">
      <c r="A50428" s="2"/>
    </row>
    <row r="50429" spans="1:1" x14ac:dyDescent="0.3">
      <c r="A50429" s="2"/>
    </row>
    <row r="50430" spans="1:1" x14ac:dyDescent="0.3">
      <c r="A50430" s="2"/>
    </row>
    <row r="50431" spans="1:1" x14ac:dyDescent="0.3">
      <c r="A50431" s="2"/>
    </row>
    <row r="50432" spans="1:1" x14ac:dyDescent="0.3">
      <c r="A50432" s="2"/>
    </row>
    <row r="50433" spans="1:1" x14ac:dyDescent="0.3">
      <c r="A50433" s="2"/>
    </row>
    <row r="50434" spans="1:1" x14ac:dyDescent="0.3">
      <c r="A50434" s="2"/>
    </row>
    <row r="50435" spans="1:1" x14ac:dyDescent="0.3">
      <c r="A50435" s="2"/>
    </row>
    <row r="50436" spans="1:1" x14ac:dyDescent="0.3">
      <c r="A50436" s="2"/>
    </row>
    <row r="50437" spans="1:1" x14ac:dyDescent="0.3">
      <c r="A50437" s="2"/>
    </row>
    <row r="50438" spans="1:1" x14ac:dyDescent="0.3">
      <c r="A50438" s="2"/>
    </row>
    <row r="50439" spans="1:1" x14ac:dyDescent="0.3">
      <c r="A50439" s="2"/>
    </row>
    <row r="50440" spans="1:1" x14ac:dyDescent="0.3">
      <c r="A50440" s="2"/>
    </row>
    <row r="50441" spans="1:1" x14ac:dyDescent="0.3">
      <c r="A50441" s="2"/>
    </row>
    <row r="50442" spans="1:1" x14ac:dyDescent="0.3">
      <c r="A50442" s="2"/>
    </row>
    <row r="50443" spans="1:1" x14ac:dyDescent="0.3">
      <c r="A50443" s="2"/>
    </row>
    <row r="50444" spans="1:1" x14ac:dyDescent="0.3">
      <c r="A50444" s="2"/>
    </row>
    <row r="50445" spans="1:1" x14ac:dyDescent="0.3">
      <c r="A50445" s="2"/>
    </row>
    <row r="50446" spans="1:1" x14ac:dyDescent="0.3">
      <c r="A50446" s="2"/>
    </row>
    <row r="50447" spans="1:1" x14ac:dyDescent="0.3">
      <c r="A50447" s="2"/>
    </row>
    <row r="50448" spans="1:1" x14ac:dyDescent="0.3">
      <c r="A50448" s="2"/>
    </row>
    <row r="50449" spans="1:1" x14ac:dyDescent="0.3">
      <c r="A50449" s="2"/>
    </row>
    <row r="50450" spans="1:1" x14ac:dyDescent="0.3">
      <c r="A50450" s="2"/>
    </row>
    <row r="50451" spans="1:1" x14ac:dyDescent="0.3">
      <c r="A50451" s="2"/>
    </row>
    <row r="50452" spans="1:1" x14ac:dyDescent="0.3">
      <c r="A50452" s="2"/>
    </row>
    <row r="50453" spans="1:1" x14ac:dyDescent="0.3">
      <c r="A50453" s="2"/>
    </row>
    <row r="50454" spans="1:1" x14ac:dyDescent="0.3">
      <c r="A50454" s="2"/>
    </row>
    <row r="50455" spans="1:1" x14ac:dyDescent="0.3">
      <c r="A50455" s="2"/>
    </row>
    <row r="50456" spans="1:1" x14ac:dyDescent="0.3">
      <c r="A50456" s="2"/>
    </row>
    <row r="50457" spans="1:1" x14ac:dyDescent="0.3">
      <c r="A50457" s="2"/>
    </row>
    <row r="50458" spans="1:1" x14ac:dyDescent="0.3">
      <c r="A50458" s="2"/>
    </row>
    <row r="50459" spans="1:1" x14ac:dyDescent="0.3">
      <c r="A50459" s="2"/>
    </row>
    <row r="50460" spans="1:1" x14ac:dyDescent="0.3">
      <c r="A50460" s="2"/>
    </row>
    <row r="50461" spans="1:1" x14ac:dyDescent="0.3">
      <c r="A50461" s="2"/>
    </row>
    <row r="50462" spans="1:1" x14ac:dyDescent="0.3">
      <c r="A50462" s="2"/>
    </row>
    <row r="50463" spans="1:1" x14ac:dyDescent="0.3">
      <c r="A50463" s="2"/>
    </row>
    <row r="50464" spans="1:1" x14ac:dyDescent="0.3">
      <c r="A50464" s="2"/>
    </row>
    <row r="50465" spans="1:1" x14ac:dyDescent="0.3">
      <c r="A50465" s="2"/>
    </row>
    <row r="50466" spans="1:1" x14ac:dyDescent="0.3">
      <c r="A50466" s="2"/>
    </row>
    <row r="50467" spans="1:1" x14ac:dyDescent="0.3">
      <c r="A50467" s="2"/>
    </row>
    <row r="50468" spans="1:1" x14ac:dyDescent="0.3">
      <c r="A50468" s="2"/>
    </row>
    <row r="50469" spans="1:1" x14ac:dyDescent="0.3">
      <c r="A50469" s="2"/>
    </row>
    <row r="50470" spans="1:1" x14ac:dyDescent="0.3">
      <c r="A50470" s="2"/>
    </row>
    <row r="50471" spans="1:1" x14ac:dyDescent="0.3">
      <c r="A50471" s="2"/>
    </row>
    <row r="50472" spans="1:1" x14ac:dyDescent="0.3">
      <c r="A50472" s="2"/>
    </row>
    <row r="50473" spans="1:1" x14ac:dyDescent="0.3">
      <c r="A50473" s="2"/>
    </row>
    <row r="50474" spans="1:1" x14ac:dyDescent="0.3">
      <c r="A50474" s="2"/>
    </row>
    <row r="50475" spans="1:1" x14ac:dyDescent="0.3">
      <c r="A50475" s="2"/>
    </row>
    <row r="50476" spans="1:1" x14ac:dyDescent="0.3">
      <c r="A50476" s="2"/>
    </row>
    <row r="50477" spans="1:1" x14ac:dyDescent="0.3">
      <c r="A50477" s="2"/>
    </row>
    <row r="50478" spans="1:1" x14ac:dyDescent="0.3">
      <c r="A50478" s="2"/>
    </row>
    <row r="50479" spans="1:1" x14ac:dyDescent="0.3">
      <c r="A50479" s="2"/>
    </row>
    <row r="50480" spans="1:1" x14ac:dyDescent="0.3">
      <c r="A50480" s="2"/>
    </row>
    <row r="50481" spans="1:1" x14ac:dyDescent="0.3">
      <c r="A50481" s="2"/>
    </row>
    <row r="50482" spans="1:1" x14ac:dyDescent="0.3">
      <c r="A50482" s="2"/>
    </row>
    <row r="50483" spans="1:1" x14ac:dyDescent="0.3">
      <c r="A50483" s="2"/>
    </row>
    <row r="50484" spans="1:1" x14ac:dyDescent="0.3">
      <c r="A50484" s="2"/>
    </row>
    <row r="50485" spans="1:1" x14ac:dyDescent="0.3">
      <c r="A50485" s="2"/>
    </row>
    <row r="50486" spans="1:1" x14ac:dyDescent="0.3">
      <c r="A50486" s="2"/>
    </row>
    <row r="50487" spans="1:1" x14ac:dyDescent="0.3">
      <c r="A50487" s="2"/>
    </row>
    <row r="50488" spans="1:1" x14ac:dyDescent="0.3">
      <c r="A50488" s="2"/>
    </row>
    <row r="50489" spans="1:1" x14ac:dyDescent="0.3">
      <c r="A50489" s="2"/>
    </row>
    <row r="50490" spans="1:1" x14ac:dyDescent="0.3">
      <c r="A50490" s="2"/>
    </row>
    <row r="50491" spans="1:1" x14ac:dyDescent="0.3">
      <c r="A50491" s="2"/>
    </row>
    <row r="50492" spans="1:1" x14ac:dyDescent="0.3">
      <c r="A50492" s="2"/>
    </row>
    <row r="50493" spans="1:1" x14ac:dyDescent="0.3">
      <c r="A50493" s="2"/>
    </row>
    <row r="50494" spans="1:1" x14ac:dyDescent="0.3">
      <c r="A50494" s="2"/>
    </row>
    <row r="50495" spans="1:1" x14ac:dyDescent="0.3">
      <c r="A50495" s="2"/>
    </row>
    <row r="50496" spans="1:1" x14ac:dyDescent="0.3">
      <c r="A50496" s="2"/>
    </row>
    <row r="50497" spans="1:1" x14ac:dyDescent="0.3">
      <c r="A50497" s="2"/>
    </row>
    <row r="50498" spans="1:1" x14ac:dyDescent="0.3">
      <c r="A50498" s="2"/>
    </row>
    <row r="50499" spans="1:1" x14ac:dyDescent="0.3">
      <c r="A50499" s="2"/>
    </row>
    <row r="50500" spans="1:1" x14ac:dyDescent="0.3">
      <c r="A50500" s="2"/>
    </row>
    <row r="50501" spans="1:1" x14ac:dyDescent="0.3">
      <c r="A50501" s="2"/>
    </row>
    <row r="50502" spans="1:1" x14ac:dyDescent="0.3">
      <c r="A50502" s="2"/>
    </row>
    <row r="50503" spans="1:1" x14ac:dyDescent="0.3">
      <c r="A50503" s="2"/>
    </row>
    <row r="50504" spans="1:1" x14ac:dyDescent="0.3">
      <c r="A50504" s="2"/>
    </row>
    <row r="50505" spans="1:1" x14ac:dyDescent="0.3">
      <c r="A50505" s="2"/>
    </row>
    <row r="50506" spans="1:1" x14ac:dyDescent="0.3">
      <c r="A50506" s="2"/>
    </row>
    <row r="50507" spans="1:1" x14ac:dyDescent="0.3">
      <c r="A50507" s="2"/>
    </row>
    <row r="50508" spans="1:1" x14ac:dyDescent="0.3">
      <c r="A50508" s="2"/>
    </row>
    <row r="50509" spans="1:1" x14ac:dyDescent="0.3">
      <c r="A50509" s="2"/>
    </row>
    <row r="50510" spans="1:1" x14ac:dyDescent="0.3">
      <c r="A50510" s="2"/>
    </row>
    <row r="50511" spans="1:1" x14ac:dyDescent="0.3">
      <c r="A50511" s="2"/>
    </row>
    <row r="50512" spans="1:1" x14ac:dyDescent="0.3">
      <c r="A50512" s="2"/>
    </row>
    <row r="50513" spans="1:1" x14ac:dyDescent="0.3">
      <c r="A50513" s="2"/>
    </row>
    <row r="50514" spans="1:1" x14ac:dyDescent="0.3">
      <c r="A50514" s="2"/>
    </row>
    <row r="50515" spans="1:1" x14ac:dyDescent="0.3">
      <c r="A50515" s="2"/>
    </row>
    <row r="50516" spans="1:1" x14ac:dyDescent="0.3">
      <c r="A50516" s="2"/>
    </row>
    <row r="50517" spans="1:1" x14ac:dyDescent="0.3">
      <c r="A50517" s="2"/>
    </row>
    <row r="50518" spans="1:1" x14ac:dyDescent="0.3">
      <c r="A50518" s="2"/>
    </row>
    <row r="50519" spans="1:1" x14ac:dyDescent="0.3">
      <c r="A50519" s="2"/>
    </row>
    <row r="50520" spans="1:1" x14ac:dyDescent="0.3">
      <c r="A50520" s="2"/>
    </row>
    <row r="50521" spans="1:1" x14ac:dyDescent="0.3">
      <c r="A50521" s="2"/>
    </row>
    <row r="50522" spans="1:1" x14ac:dyDescent="0.3">
      <c r="A50522" s="2"/>
    </row>
    <row r="50523" spans="1:1" x14ac:dyDescent="0.3">
      <c r="A50523" s="2"/>
    </row>
    <row r="50524" spans="1:1" x14ac:dyDescent="0.3">
      <c r="A50524" s="2"/>
    </row>
    <row r="50525" spans="1:1" x14ac:dyDescent="0.3">
      <c r="A50525" s="2"/>
    </row>
    <row r="50526" spans="1:1" x14ac:dyDescent="0.3">
      <c r="A50526" s="2"/>
    </row>
    <row r="50527" spans="1:1" x14ac:dyDescent="0.3">
      <c r="A50527" s="2"/>
    </row>
    <row r="50528" spans="1:1" x14ac:dyDescent="0.3">
      <c r="A50528" s="2"/>
    </row>
    <row r="50529" spans="1:1" x14ac:dyDescent="0.3">
      <c r="A50529" s="2"/>
    </row>
    <row r="50530" spans="1:1" x14ac:dyDescent="0.3">
      <c r="A50530" s="2"/>
    </row>
    <row r="50531" spans="1:1" x14ac:dyDescent="0.3">
      <c r="A50531" s="2"/>
    </row>
    <row r="50532" spans="1:1" x14ac:dyDescent="0.3">
      <c r="A50532" s="2"/>
    </row>
    <row r="50533" spans="1:1" x14ac:dyDescent="0.3">
      <c r="A50533" s="2"/>
    </row>
    <row r="50534" spans="1:1" x14ac:dyDescent="0.3">
      <c r="A50534" s="2"/>
    </row>
    <row r="50535" spans="1:1" x14ac:dyDescent="0.3">
      <c r="A50535" s="2"/>
    </row>
    <row r="50536" spans="1:1" x14ac:dyDescent="0.3">
      <c r="A50536" s="2"/>
    </row>
    <row r="50537" spans="1:1" x14ac:dyDescent="0.3">
      <c r="A50537" s="2"/>
    </row>
    <row r="50538" spans="1:1" x14ac:dyDescent="0.3">
      <c r="A50538" s="2"/>
    </row>
    <row r="50539" spans="1:1" x14ac:dyDescent="0.3">
      <c r="A50539" s="2"/>
    </row>
    <row r="50540" spans="1:1" x14ac:dyDescent="0.3">
      <c r="A50540" s="2"/>
    </row>
    <row r="50541" spans="1:1" x14ac:dyDescent="0.3">
      <c r="A50541" s="2"/>
    </row>
    <row r="50542" spans="1:1" x14ac:dyDescent="0.3">
      <c r="A50542" s="2"/>
    </row>
    <row r="50543" spans="1:1" x14ac:dyDescent="0.3">
      <c r="A50543" s="2"/>
    </row>
    <row r="50544" spans="1:1" x14ac:dyDescent="0.3">
      <c r="A50544" s="2"/>
    </row>
    <row r="50545" spans="1:1" x14ac:dyDescent="0.3">
      <c r="A50545" s="2"/>
    </row>
    <row r="50546" spans="1:1" x14ac:dyDescent="0.3">
      <c r="A50546" s="2"/>
    </row>
    <row r="50547" spans="1:1" x14ac:dyDescent="0.3">
      <c r="A50547" s="2"/>
    </row>
    <row r="50548" spans="1:1" x14ac:dyDescent="0.3">
      <c r="A50548" s="2"/>
    </row>
    <row r="50549" spans="1:1" x14ac:dyDescent="0.3">
      <c r="A50549" s="2"/>
    </row>
    <row r="50550" spans="1:1" x14ac:dyDescent="0.3">
      <c r="A50550" s="2"/>
    </row>
    <row r="50551" spans="1:1" x14ac:dyDescent="0.3">
      <c r="A50551" s="2"/>
    </row>
    <row r="50552" spans="1:1" x14ac:dyDescent="0.3">
      <c r="A50552" s="2"/>
    </row>
    <row r="50553" spans="1:1" x14ac:dyDescent="0.3">
      <c r="A50553" s="2"/>
    </row>
    <row r="50554" spans="1:1" x14ac:dyDescent="0.3">
      <c r="A50554" s="2"/>
    </row>
    <row r="50555" spans="1:1" x14ac:dyDescent="0.3">
      <c r="A50555" s="2"/>
    </row>
    <row r="50556" spans="1:1" x14ac:dyDescent="0.3">
      <c r="A50556" s="2"/>
    </row>
    <row r="50557" spans="1:1" x14ac:dyDescent="0.3">
      <c r="A50557" s="2"/>
    </row>
    <row r="50558" spans="1:1" x14ac:dyDescent="0.3">
      <c r="A50558" s="2"/>
    </row>
    <row r="50559" spans="1:1" x14ac:dyDescent="0.3">
      <c r="A50559" s="2"/>
    </row>
    <row r="50560" spans="1:1" x14ac:dyDescent="0.3">
      <c r="A50560" s="2"/>
    </row>
    <row r="50561" spans="1:1" x14ac:dyDescent="0.3">
      <c r="A50561" s="2"/>
    </row>
    <row r="50562" spans="1:1" x14ac:dyDescent="0.3">
      <c r="A50562" s="2"/>
    </row>
    <row r="50563" spans="1:1" x14ac:dyDescent="0.3">
      <c r="A50563" s="2"/>
    </row>
    <row r="50564" spans="1:1" x14ac:dyDescent="0.3">
      <c r="A50564" s="2"/>
    </row>
    <row r="50565" spans="1:1" x14ac:dyDescent="0.3">
      <c r="A50565" s="2"/>
    </row>
    <row r="50566" spans="1:1" x14ac:dyDescent="0.3">
      <c r="A50566" s="2"/>
    </row>
    <row r="50567" spans="1:1" x14ac:dyDescent="0.3">
      <c r="A50567" s="2"/>
    </row>
    <row r="50568" spans="1:1" x14ac:dyDescent="0.3">
      <c r="A50568" s="2"/>
    </row>
    <row r="50569" spans="1:1" x14ac:dyDescent="0.3">
      <c r="A50569" s="2"/>
    </row>
    <row r="50570" spans="1:1" x14ac:dyDescent="0.3">
      <c r="A50570" s="2"/>
    </row>
    <row r="50571" spans="1:1" x14ac:dyDescent="0.3">
      <c r="A50571" s="2"/>
    </row>
    <row r="50572" spans="1:1" x14ac:dyDescent="0.3">
      <c r="A50572" s="2"/>
    </row>
    <row r="50573" spans="1:1" x14ac:dyDescent="0.3">
      <c r="A50573" s="2"/>
    </row>
    <row r="50574" spans="1:1" x14ac:dyDescent="0.3">
      <c r="A50574" s="2"/>
    </row>
    <row r="50575" spans="1:1" x14ac:dyDescent="0.3">
      <c r="A50575" s="2"/>
    </row>
    <row r="50576" spans="1:1" x14ac:dyDescent="0.3">
      <c r="A50576" s="2"/>
    </row>
    <row r="50577" spans="1:1" x14ac:dyDescent="0.3">
      <c r="A50577" s="2"/>
    </row>
    <row r="50578" spans="1:1" x14ac:dyDescent="0.3">
      <c r="A50578" s="2"/>
    </row>
    <row r="50579" spans="1:1" x14ac:dyDescent="0.3">
      <c r="A50579" s="2"/>
    </row>
    <row r="50580" spans="1:1" x14ac:dyDescent="0.3">
      <c r="A50580" s="2"/>
    </row>
    <row r="50581" spans="1:1" x14ac:dyDescent="0.3">
      <c r="A50581" s="2"/>
    </row>
    <row r="50582" spans="1:1" x14ac:dyDescent="0.3">
      <c r="A50582" s="2"/>
    </row>
    <row r="50583" spans="1:1" x14ac:dyDescent="0.3">
      <c r="A50583" s="2"/>
    </row>
    <row r="50584" spans="1:1" x14ac:dyDescent="0.3">
      <c r="A50584" s="2"/>
    </row>
    <row r="50585" spans="1:1" x14ac:dyDescent="0.3">
      <c r="A50585" s="2"/>
    </row>
    <row r="50586" spans="1:1" x14ac:dyDescent="0.3">
      <c r="A50586" s="2"/>
    </row>
    <row r="50587" spans="1:1" x14ac:dyDescent="0.3">
      <c r="A50587" s="2"/>
    </row>
    <row r="50588" spans="1:1" x14ac:dyDescent="0.3">
      <c r="A50588" s="2"/>
    </row>
    <row r="50589" spans="1:1" x14ac:dyDescent="0.3">
      <c r="A50589" s="2"/>
    </row>
    <row r="50590" spans="1:1" x14ac:dyDescent="0.3">
      <c r="A50590" s="2"/>
    </row>
    <row r="50591" spans="1:1" x14ac:dyDescent="0.3">
      <c r="A50591" s="2"/>
    </row>
    <row r="50592" spans="1:1" x14ac:dyDescent="0.3">
      <c r="A50592" s="2"/>
    </row>
    <row r="50593" spans="1:1" x14ac:dyDescent="0.3">
      <c r="A50593" s="2"/>
    </row>
    <row r="50594" spans="1:1" x14ac:dyDescent="0.3">
      <c r="A50594" s="2"/>
    </row>
    <row r="50595" spans="1:1" x14ac:dyDescent="0.3">
      <c r="A50595" s="2"/>
    </row>
    <row r="50596" spans="1:1" x14ac:dyDescent="0.3">
      <c r="A50596" s="2"/>
    </row>
    <row r="50597" spans="1:1" x14ac:dyDescent="0.3">
      <c r="A50597" s="2"/>
    </row>
    <row r="50598" spans="1:1" x14ac:dyDescent="0.3">
      <c r="A50598" s="2"/>
    </row>
    <row r="50599" spans="1:1" x14ac:dyDescent="0.3">
      <c r="A50599" s="2"/>
    </row>
    <row r="50600" spans="1:1" x14ac:dyDescent="0.3">
      <c r="A50600" s="2"/>
    </row>
    <row r="50601" spans="1:1" x14ac:dyDescent="0.3">
      <c r="A50601" s="2"/>
    </row>
    <row r="50602" spans="1:1" x14ac:dyDescent="0.3">
      <c r="A50602" s="2"/>
    </row>
    <row r="50603" spans="1:1" x14ac:dyDescent="0.3">
      <c r="A50603" s="2"/>
    </row>
    <row r="50604" spans="1:1" x14ac:dyDescent="0.3">
      <c r="A50604" s="2"/>
    </row>
    <row r="50605" spans="1:1" x14ac:dyDescent="0.3">
      <c r="A50605" s="2"/>
    </row>
    <row r="50606" spans="1:1" x14ac:dyDescent="0.3">
      <c r="A50606" s="2"/>
    </row>
    <row r="50607" spans="1:1" x14ac:dyDescent="0.3">
      <c r="A50607" s="2"/>
    </row>
    <row r="50608" spans="1:1" x14ac:dyDescent="0.3">
      <c r="A50608" s="2"/>
    </row>
    <row r="50609" spans="1:1" x14ac:dyDescent="0.3">
      <c r="A50609" s="2"/>
    </row>
    <row r="50610" spans="1:1" x14ac:dyDescent="0.3">
      <c r="A50610" s="2"/>
    </row>
    <row r="50611" spans="1:1" x14ac:dyDescent="0.3">
      <c r="A50611" s="2"/>
    </row>
    <row r="50612" spans="1:1" x14ac:dyDescent="0.3">
      <c r="A50612" s="2"/>
    </row>
    <row r="50613" spans="1:1" x14ac:dyDescent="0.3">
      <c r="A50613" s="2"/>
    </row>
    <row r="50614" spans="1:1" x14ac:dyDescent="0.3">
      <c r="A50614" s="2"/>
    </row>
    <row r="50615" spans="1:1" x14ac:dyDescent="0.3">
      <c r="A50615" s="2"/>
    </row>
    <row r="50616" spans="1:1" x14ac:dyDescent="0.3">
      <c r="A50616" s="2"/>
    </row>
    <row r="50617" spans="1:1" x14ac:dyDescent="0.3">
      <c r="A50617" s="2"/>
    </row>
    <row r="50618" spans="1:1" x14ac:dyDescent="0.3">
      <c r="A50618" s="2"/>
    </row>
    <row r="50619" spans="1:1" x14ac:dyDescent="0.3">
      <c r="A50619" s="2"/>
    </row>
    <row r="50620" spans="1:1" x14ac:dyDescent="0.3">
      <c r="A50620" s="2"/>
    </row>
    <row r="50621" spans="1:1" x14ac:dyDescent="0.3">
      <c r="A50621" s="2"/>
    </row>
    <row r="50622" spans="1:1" x14ac:dyDescent="0.3">
      <c r="A50622" s="2"/>
    </row>
    <row r="50623" spans="1:1" x14ac:dyDescent="0.3">
      <c r="A50623" s="2"/>
    </row>
    <row r="50624" spans="1:1" x14ac:dyDescent="0.3">
      <c r="A50624" s="2"/>
    </row>
    <row r="50625" spans="1:1" x14ac:dyDescent="0.3">
      <c r="A50625" s="2"/>
    </row>
    <row r="50626" spans="1:1" x14ac:dyDescent="0.3">
      <c r="A50626" s="2"/>
    </row>
    <row r="50627" spans="1:1" x14ac:dyDescent="0.3">
      <c r="A50627" s="2"/>
    </row>
    <row r="50628" spans="1:1" x14ac:dyDescent="0.3">
      <c r="A50628" s="2"/>
    </row>
    <row r="50629" spans="1:1" x14ac:dyDescent="0.3">
      <c r="A50629" s="2"/>
    </row>
    <row r="50630" spans="1:1" x14ac:dyDescent="0.3">
      <c r="A50630" s="2"/>
    </row>
    <row r="50631" spans="1:1" x14ac:dyDescent="0.3">
      <c r="A50631" s="2"/>
    </row>
    <row r="50632" spans="1:1" x14ac:dyDescent="0.3">
      <c r="A50632" s="2"/>
    </row>
    <row r="50633" spans="1:1" x14ac:dyDescent="0.3">
      <c r="A50633" s="2"/>
    </row>
    <row r="50634" spans="1:1" x14ac:dyDescent="0.3">
      <c r="A50634" s="2"/>
    </row>
    <row r="50635" spans="1:1" x14ac:dyDescent="0.3">
      <c r="A50635" s="2"/>
    </row>
    <row r="50636" spans="1:1" x14ac:dyDescent="0.3">
      <c r="A50636" s="2"/>
    </row>
    <row r="50637" spans="1:1" x14ac:dyDescent="0.3">
      <c r="A50637" s="2"/>
    </row>
    <row r="50638" spans="1:1" x14ac:dyDescent="0.3">
      <c r="A50638" s="2"/>
    </row>
    <row r="50639" spans="1:1" x14ac:dyDescent="0.3">
      <c r="A50639" s="2"/>
    </row>
    <row r="50640" spans="1:1" x14ac:dyDescent="0.3">
      <c r="A50640" s="2"/>
    </row>
    <row r="50641" spans="1:1" x14ac:dyDescent="0.3">
      <c r="A50641" s="2"/>
    </row>
    <row r="50642" spans="1:1" x14ac:dyDescent="0.3">
      <c r="A50642" s="2"/>
    </row>
    <row r="50643" spans="1:1" x14ac:dyDescent="0.3">
      <c r="A50643" s="2"/>
    </row>
    <row r="50644" spans="1:1" x14ac:dyDescent="0.3">
      <c r="A50644" s="2"/>
    </row>
    <row r="50645" spans="1:1" x14ac:dyDescent="0.3">
      <c r="A50645" s="2"/>
    </row>
    <row r="50646" spans="1:1" x14ac:dyDescent="0.3">
      <c r="A50646" s="2"/>
    </row>
    <row r="50647" spans="1:1" x14ac:dyDescent="0.3">
      <c r="A50647" s="2"/>
    </row>
    <row r="50648" spans="1:1" x14ac:dyDescent="0.3">
      <c r="A50648" s="2"/>
    </row>
    <row r="50649" spans="1:1" x14ac:dyDescent="0.3">
      <c r="A50649" s="2"/>
    </row>
    <row r="50650" spans="1:1" x14ac:dyDescent="0.3">
      <c r="A50650" s="2"/>
    </row>
    <row r="50651" spans="1:1" x14ac:dyDescent="0.3">
      <c r="A50651" s="2"/>
    </row>
    <row r="50652" spans="1:1" x14ac:dyDescent="0.3">
      <c r="A50652" s="2"/>
    </row>
    <row r="50653" spans="1:1" x14ac:dyDescent="0.3">
      <c r="A50653" s="2"/>
    </row>
    <row r="50654" spans="1:1" x14ac:dyDescent="0.3">
      <c r="A50654" s="2"/>
    </row>
    <row r="50655" spans="1:1" x14ac:dyDescent="0.3">
      <c r="A50655" s="2"/>
    </row>
    <row r="50656" spans="1:1" x14ac:dyDescent="0.3">
      <c r="A50656" s="2"/>
    </row>
    <row r="50657" spans="1:1" x14ac:dyDescent="0.3">
      <c r="A50657" s="2"/>
    </row>
    <row r="50658" spans="1:1" x14ac:dyDescent="0.3">
      <c r="A50658" s="2"/>
    </row>
    <row r="50659" spans="1:1" x14ac:dyDescent="0.3">
      <c r="A50659" s="2"/>
    </row>
    <row r="50660" spans="1:1" x14ac:dyDescent="0.3">
      <c r="A50660" s="2"/>
    </row>
    <row r="50661" spans="1:1" x14ac:dyDescent="0.3">
      <c r="A50661" s="2"/>
    </row>
    <row r="50662" spans="1:1" x14ac:dyDescent="0.3">
      <c r="A50662" s="2"/>
    </row>
    <row r="50663" spans="1:1" x14ac:dyDescent="0.3">
      <c r="A50663" s="2"/>
    </row>
    <row r="50664" spans="1:1" x14ac:dyDescent="0.3">
      <c r="A50664" s="2"/>
    </row>
    <row r="50665" spans="1:1" x14ac:dyDescent="0.3">
      <c r="A50665" s="2"/>
    </row>
    <row r="50666" spans="1:1" x14ac:dyDescent="0.3">
      <c r="A50666" s="2"/>
    </row>
    <row r="50667" spans="1:1" x14ac:dyDescent="0.3">
      <c r="A50667" s="2"/>
    </row>
    <row r="50668" spans="1:1" x14ac:dyDescent="0.3">
      <c r="A50668" s="2"/>
    </row>
    <row r="50669" spans="1:1" x14ac:dyDescent="0.3">
      <c r="A50669" s="2"/>
    </row>
    <row r="50670" spans="1:1" x14ac:dyDescent="0.3">
      <c r="A50670" s="2"/>
    </row>
    <row r="50671" spans="1:1" x14ac:dyDescent="0.3">
      <c r="A50671" s="2"/>
    </row>
    <row r="50672" spans="1:1" x14ac:dyDescent="0.3">
      <c r="A50672" s="2"/>
    </row>
    <row r="50673" spans="1:1" x14ac:dyDescent="0.3">
      <c r="A50673" s="2"/>
    </row>
    <row r="50674" spans="1:1" x14ac:dyDescent="0.3">
      <c r="A50674" s="2"/>
    </row>
    <row r="50675" spans="1:1" x14ac:dyDescent="0.3">
      <c r="A50675" s="2"/>
    </row>
    <row r="50676" spans="1:1" x14ac:dyDescent="0.3">
      <c r="A50676" s="2"/>
    </row>
    <row r="50677" spans="1:1" x14ac:dyDescent="0.3">
      <c r="A50677" s="2"/>
    </row>
    <row r="50678" spans="1:1" x14ac:dyDescent="0.3">
      <c r="A50678" s="2"/>
    </row>
    <row r="50679" spans="1:1" x14ac:dyDescent="0.3">
      <c r="A50679" s="2"/>
    </row>
    <row r="50680" spans="1:1" x14ac:dyDescent="0.3">
      <c r="A50680" s="2"/>
    </row>
    <row r="50681" spans="1:1" x14ac:dyDescent="0.3">
      <c r="A50681" s="2"/>
    </row>
    <row r="50682" spans="1:1" x14ac:dyDescent="0.3">
      <c r="A50682" s="2"/>
    </row>
    <row r="50683" spans="1:1" x14ac:dyDescent="0.3">
      <c r="A50683" s="2"/>
    </row>
    <row r="50684" spans="1:1" x14ac:dyDescent="0.3">
      <c r="A50684" s="2"/>
    </row>
    <row r="50685" spans="1:1" x14ac:dyDescent="0.3">
      <c r="A50685" s="2"/>
    </row>
    <row r="50686" spans="1:1" x14ac:dyDescent="0.3">
      <c r="A50686" s="2"/>
    </row>
    <row r="50687" spans="1:1" x14ac:dyDescent="0.3">
      <c r="A50687" s="2"/>
    </row>
    <row r="50688" spans="1:1" x14ac:dyDescent="0.3">
      <c r="A50688" s="2"/>
    </row>
    <row r="50689" spans="1:1" x14ac:dyDescent="0.3">
      <c r="A50689" s="2"/>
    </row>
    <row r="50690" spans="1:1" x14ac:dyDescent="0.3">
      <c r="A50690" s="2"/>
    </row>
    <row r="50691" spans="1:1" x14ac:dyDescent="0.3">
      <c r="A50691" s="2"/>
    </row>
    <row r="50692" spans="1:1" x14ac:dyDescent="0.3">
      <c r="A50692" s="2"/>
    </row>
    <row r="50693" spans="1:1" x14ac:dyDescent="0.3">
      <c r="A50693" s="2"/>
    </row>
    <row r="50694" spans="1:1" x14ac:dyDescent="0.3">
      <c r="A50694" s="2"/>
    </row>
    <row r="50695" spans="1:1" x14ac:dyDescent="0.3">
      <c r="A50695" s="2"/>
    </row>
    <row r="50696" spans="1:1" x14ac:dyDescent="0.3">
      <c r="A50696" s="2"/>
    </row>
    <row r="50697" spans="1:1" x14ac:dyDescent="0.3">
      <c r="A50697" s="2"/>
    </row>
    <row r="50698" spans="1:1" x14ac:dyDescent="0.3">
      <c r="A50698" s="2"/>
    </row>
    <row r="50699" spans="1:1" x14ac:dyDescent="0.3">
      <c r="A50699" s="2"/>
    </row>
    <row r="50700" spans="1:1" x14ac:dyDescent="0.3">
      <c r="A50700" s="2"/>
    </row>
    <row r="50701" spans="1:1" x14ac:dyDescent="0.3">
      <c r="A50701" s="2"/>
    </row>
    <row r="50702" spans="1:1" x14ac:dyDescent="0.3">
      <c r="A50702" s="2"/>
    </row>
    <row r="50703" spans="1:1" x14ac:dyDescent="0.3">
      <c r="A50703" s="2"/>
    </row>
    <row r="50704" spans="1:1" x14ac:dyDescent="0.3">
      <c r="A50704" s="2"/>
    </row>
    <row r="50705" spans="1:1" x14ac:dyDescent="0.3">
      <c r="A50705" s="2"/>
    </row>
    <row r="50706" spans="1:1" x14ac:dyDescent="0.3">
      <c r="A50706" s="2"/>
    </row>
    <row r="50707" spans="1:1" x14ac:dyDescent="0.3">
      <c r="A50707" s="2"/>
    </row>
    <row r="50708" spans="1:1" x14ac:dyDescent="0.3">
      <c r="A50708" s="2"/>
    </row>
    <row r="50709" spans="1:1" x14ac:dyDescent="0.3">
      <c r="A50709" s="2"/>
    </row>
    <row r="50710" spans="1:1" x14ac:dyDescent="0.3">
      <c r="A50710" s="2"/>
    </row>
    <row r="50711" spans="1:1" x14ac:dyDescent="0.3">
      <c r="A50711" s="2"/>
    </row>
    <row r="50712" spans="1:1" x14ac:dyDescent="0.3">
      <c r="A50712" s="2"/>
    </row>
    <row r="50713" spans="1:1" x14ac:dyDescent="0.3">
      <c r="A50713" s="2"/>
    </row>
    <row r="50714" spans="1:1" x14ac:dyDescent="0.3">
      <c r="A50714" s="2"/>
    </row>
    <row r="50715" spans="1:1" x14ac:dyDescent="0.3">
      <c r="A50715" s="2"/>
    </row>
    <row r="50716" spans="1:1" x14ac:dyDescent="0.3">
      <c r="A50716" s="2"/>
    </row>
    <row r="50717" spans="1:1" x14ac:dyDescent="0.3">
      <c r="A50717" s="2"/>
    </row>
    <row r="50718" spans="1:1" x14ac:dyDescent="0.3">
      <c r="A50718" s="2"/>
    </row>
    <row r="50719" spans="1:1" x14ac:dyDescent="0.3">
      <c r="A50719" s="2"/>
    </row>
    <row r="50720" spans="1:1" x14ac:dyDescent="0.3">
      <c r="A50720" s="2"/>
    </row>
    <row r="50721" spans="1:1" x14ac:dyDescent="0.3">
      <c r="A50721" s="2"/>
    </row>
    <row r="50722" spans="1:1" x14ac:dyDescent="0.3">
      <c r="A50722" s="2"/>
    </row>
    <row r="50723" spans="1:1" x14ac:dyDescent="0.3">
      <c r="A50723" s="2"/>
    </row>
    <row r="50724" spans="1:1" x14ac:dyDescent="0.3">
      <c r="A50724" s="2"/>
    </row>
    <row r="50725" spans="1:1" x14ac:dyDescent="0.3">
      <c r="A50725" s="2"/>
    </row>
    <row r="50726" spans="1:1" x14ac:dyDescent="0.3">
      <c r="A50726" s="2"/>
    </row>
    <row r="50727" spans="1:1" x14ac:dyDescent="0.3">
      <c r="A50727" s="2"/>
    </row>
    <row r="50728" spans="1:1" x14ac:dyDescent="0.3">
      <c r="A50728" s="2"/>
    </row>
    <row r="50729" spans="1:1" x14ac:dyDescent="0.3">
      <c r="A50729" s="2"/>
    </row>
    <row r="50730" spans="1:1" x14ac:dyDescent="0.3">
      <c r="A50730" s="2"/>
    </row>
    <row r="50731" spans="1:1" x14ac:dyDescent="0.3">
      <c r="A50731" s="2"/>
    </row>
    <row r="50732" spans="1:1" x14ac:dyDescent="0.3">
      <c r="A50732" s="2"/>
    </row>
    <row r="50733" spans="1:1" x14ac:dyDescent="0.3">
      <c r="A50733" s="2"/>
    </row>
    <row r="50734" spans="1:1" x14ac:dyDescent="0.3">
      <c r="A50734" s="2"/>
    </row>
    <row r="50735" spans="1:1" x14ac:dyDescent="0.3">
      <c r="A50735" s="2"/>
    </row>
    <row r="50736" spans="1:1" x14ac:dyDescent="0.3">
      <c r="A50736" s="2"/>
    </row>
    <row r="50737" spans="1:1" x14ac:dyDescent="0.3">
      <c r="A50737" s="2"/>
    </row>
    <row r="50738" spans="1:1" x14ac:dyDescent="0.3">
      <c r="A50738" s="2"/>
    </row>
    <row r="50739" spans="1:1" x14ac:dyDescent="0.3">
      <c r="A50739" s="2"/>
    </row>
    <row r="50740" spans="1:1" x14ac:dyDescent="0.3">
      <c r="A50740" s="2"/>
    </row>
    <row r="50741" spans="1:1" x14ac:dyDescent="0.3">
      <c r="A50741" s="2"/>
    </row>
    <row r="50742" spans="1:1" x14ac:dyDescent="0.3">
      <c r="A50742" s="2"/>
    </row>
    <row r="50743" spans="1:1" x14ac:dyDescent="0.3">
      <c r="A50743" s="2"/>
    </row>
    <row r="50744" spans="1:1" x14ac:dyDescent="0.3">
      <c r="A50744" s="2"/>
    </row>
    <row r="50745" spans="1:1" x14ac:dyDescent="0.3">
      <c r="A50745" s="2"/>
    </row>
    <row r="50746" spans="1:1" x14ac:dyDescent="0.3">
      <c r="A50746" s="2"/>
    </row>
    <row r="50747" spans="1:1" x14ac:dyDescent="0.3">
      <c r="A50747" s="2"/>
    </row>
    <row r="50748" spans="1:1" x14ac:dyDescent="0.3">
      <c r="A50748" s="2"/>
    </row>
    <row r="50749" spans="1:1" x14ac:dyDescent="0.3">
      <c r="A50749" s="2"/>
    </row>
    <row r="50750" spans="1:1" x14ac:dyDescent="0.3">
      <c r="A50750" s="2"/>
    </row>
    <row r="50751" spans="1:1" x14ac:dyDescent="0.3">
      <c r="A50751" s="2"/>
    </row>
    <row r="50752" spans="1:1" x14ac:dyDescent="0.3">
      <c r="A50752" s="2"/>
    </row>
    <row r="50753" spans="1:1" x14ac:dyDescent="0.3">
      <c r="A50753" s="2"/>
    </row>
    <row r="50754" spans="1:1" x14ac:dyDescent="0.3">
      <c r="A50754" s="2"/>
    </row>
    <row r="50755" spans="1:1" x14ac:dyDescent="0.3">
      <c r="A50755" s="2"/>
    </row>
    <row r="50756" spans="1:1" x14ac:dyDescent="0.3">
      <c r="A50756" s="2"/>
    </row>
    <row r="50757" spans="1:1" x14ac:dyDescent="0.3">
      <c r="A50757" s="2"/>
    </row>
    <row r="50758" spans="1:1" x14ac:dyDescent="0.3">
      <c r="A50758" s="2"/>
    </row>
    <row r="50759" spans="1:1" x14ac:dyDescent="0.3">
      <c r="A50759" s="2"/>
    </row>
    <row r="50760" spans="1:1" x14ac:dyDescent="0.3">
      <c r="A50760" s="2"/>
    </row>
    <row r="50761" spans="1:1" x14ac:dyDescent="0.3">
      <c r="A50761" s="2"/>
    </row>
    <row r="50762" spans="1:1" x14ac:dyDescent="0.3">
      <c r="A50762" s="2"/>
    </row>
    <row r="50763" spans="1:1" x14ac:dyDescent="0.3">
      <c r="A50763" s="2"/>
    </row>
    <row r="50764" spans="1:1" x14ac:dyDescent="0.3">
      <c r="A50764" s="2"/>
    </row>
    <row r="50765" spans="1:1" x14ac:dyDescent="0.3">
      <c r="A50765" s="2"/>
    </row>
    <row r="50766" spans="1:1" x14ac:dyDescent="0.3">
      <c r="A50766" s="2"/>
    </row>
    <row r="50767" spans="1:1" x14ac:dyDescent="0.3">
      <c r="A50767" s="2"/>
    </row>
    <row r="50768" spans="1:1" x14ac:dyDescent="0.3">
      <c r="A50768" s="2"/>
    </row>
    <row r="50769" spans="1:1" x14ac:dyDescent="0.3">
      <c r="A50769" s="2"/>
    </row>
    <row r="50770" spans="1:1" x14ac:dyDescent="0.3">
      <c r="A50770" s="2"/>
    </row>
    <row r="50771" spans="1:1" x14ac:dyDescent="0.3">
      <c r="A50771" s="2"/>
    </row>
    <row r="50772" spans="1:1" x14ac:dyDescent="0.3">
      <c r="A50772" s="2"/>
    </row>
    <row r="50773" spans="1:1" x14ac:dyDescent="0.3">
      <c r="A50773" s="2"/>
    </row>
    <row r="50774" spans="1:1" x14ac:dyDescent="0.3">
      <c r="A50774" s="2"/>
    </row>
    <row r="50775" spans="1:1" x14ac:dyDescent="0.3">
      <c r="A50775" s="2"/>
    </row>
    <row r="50776" spans="1:1" x14ac:dyDescent="0.3">
      <c r="A50776" s="2"/>
    </row>
    <row r="50777" spans="1:1" x14ac:dyDescent="0.3">
      <c r="A50777" s="2"/>
    </row>
    <row r="50778" spans="1:1" x14ac:dyDescent="0.3">
      <c r="A50778" s="2"/>
    </row>
    <row r="50779" spans="1:1" x14ac:dyDescent="0.3">
      <c r="A50779" s="2"/>
    </row>
    <row r="50780" spans="1:1" x14ac:dyDescent="0.3">
      <c r="A50780" s="2"/>
    </row>
    <row r="50781" spans="1:1" x14ac:dyDescent="0.3">
      <c r="A50781" s="2"/>
    </row>
    <row r="50782" spans="1:1" x14ac:dyDescent="0.3">
      <c r="A50782" s="2"/>
    </row>
    <row r="50783" spans="1:1" x14ac:dyDescent="0.3">
      <c r="A50783" s="2"/>
    </row>
    <row r="50784" spans="1:1" x14ac:dyDescent="0.3">
      <c r="A50784" s="2"/>
    </row>
    <row r="50785" spans="1:1" x14ac:dyDescent="0.3">
      <c r="A50785" s="2"/>
    </row>
    <row r="50786" spans="1:1" x14ac:dyDescent="0.3">
      <c r="A50786" s="2"/>
    </row>
    <row r="50787" spans="1:1" x14ac:dyDescent="0.3">
      <c r="A50787" s="2"/>
    </row>
    <row r="50788" spans="1:1" x14ac:dyDescent="0.3">
      <c r="A50788" s="2"/>
    </row>
    <row r="50789" spans="1:1" x14ac:dyDescent="0.3">
      <c r="A50789" s="2"/>
    </row>
    <row r="50790" spans="1:1" x14ac:dyDescent="0.3">
      <c r="A50790" s="2"/>
    </row>
    <row r="50791" spans="1:1" x14ac:dyDescent="0.3">
      <c r="A50791" s="2"/>
    </row>
    <row r="50792" spans="1:1" x14ac:dyDescent="0.3">
      <c r="A50792" s="2"/>
    </row>
    <row r="50793" spans="1:1" x14ac:dyDescent="0.3">
      <c r="A50793" s="2"/>
    </row>
    <row r="50794" spans="1:1" x14ac:dyDescent="0.3">
      <c r="A50794" s="2"/>
    </row>
    <row r="50795" spans="1:1" x14ac:dyDescent="0.3">
      <c r="A50795" s="2"/>
    </row>
    <row r="50796" spans="1:1" x14ac:dyDescent="0.3">
      <c r="A50796" s="2"/>
    </row>
    <row r="50797" spans="1:1" x14ac:dyDescent="0.3">
      <c r="A50797" s="2"/>
    </row>
    <row r="50798" spans="1:1" x14ac:dyDescent="0.3">
      <c r="A50798" s="2"/>
    </row>
    <row r="50799" spans="1:1" x14ac:dyDescent="0.3">
      <c r="A50799" s="2"/>
    </row>
    <row r="50800" spans="1:1" x14ac:dyDescent="0.3">
      <c r="A50800" s="2"/>
    </row>
    <row r="50801" spans="1:1" x14ac:dyDescent="0.3">
      <c r="A50801" s="2"/>
    </row>
    <row r="50802" spans="1:1" x14ac:dyDescent="0.3">
      <c r="A50802" s="2"/>
    </row>
    <row r="50803" spans="1:1" x14ac:dyDescent="0.3">
      <c r="A50803" s="2"/>
    </row>
    <row r="50804" spans="1:1" x14ac:dyDescent="0.3">
      <c r="A50804" s="2"/>
    </row>
    <row r="50805" spans="1:1" x14ac:dyDescent="0.3">
      <c r="A50805" s="2"/>
    </row>
    <row r="50806" spans="1:1" x14ac:dyDescent="0.3">
      <c r="A50806" s="2"/>
    </row>
    <row r="50807" spans="1:1" x14ac:dyDescent="0.3">
      <c r="A50807" s="2"/>
    </row>
    <row r="50808" spans="1:1" x14ac:dyDescent="0.3">
      <c r="A50808" s="2"/>
    </row>
    <row r="50809" spans="1:1" x14ac:dyDescent="0.3">
      <c r="A50809" s="2"/>
    </row>
    <row r="50810" spans="1:1" x14ac:dyDescent="0.3">
      <c r="A50810" s="2"/>
    </row>
    <row r="50811" spans="1:1" x14ac:dyDescent="0.3">
      <c r="A50811" s="2"/>
    </row>
    <row r="50812" spans="1:1" x14ac:dyDescent="0.3">
      <c r="A50812" s="2"/>
    </row>
    <row r="50813" spans="1:1" x14ac:dyDescent="0.3">
      <c r="A50813" s="2"/>
    </row>
    <row r="50814" spans="1:1" x14ac:dyDescent="0.3">
      <c r="A50814" s="2"/>
    </row>
    <row r="50815" spans="1:1" x14ac:dyDescent="0.3">
      <c r="A50815" s="2"/>
    </row>
    <row r="50816" spans="1:1" x14ac:dyDescent="0.3">
      <c r="A50816" s="2"/>
    </row>
    <row r="50817" spans="1:1" x14ac:dyDescent="0.3">
      <c r="A50817" s="2"/>
    </row>
    <row r="50818" spans="1:1" x14ac:dyDescent="0.3">
      <c r="A50818" s="2"/>
    </row>
    <row r="50819" spans="1:1" x14ac:dyDescent="0.3">
      <c r="A50819" s="2"/>
    </row>
    <row r="50820" spans="1:1" x14ac:dyDescent="0.3">
      <c r="A50820" s="2"/>
    </row>
    <row r="50821" spans="1:1" x14ac:dyDescent="0.3">
      <c r="A50821" s="2"/>
    </row>
    <row r="50822" spans="1:1" x14ac:dyDescent="0.3">
      <c r="A50822" s="2"/>
    </row>
    <row r="50823" spans="1:1" x14ac:dyDescent="0.3">
      <c r="A50823" s="2"/>
    </row>
    <row r="50824" spans="1:1" x14ac:dyDescent="0.3">
      <c r="A50824" s="2"/>
    </row>
    <row r="50825" spans="1:1" x14ac:dyDescent="0.3">
      <c r="A50825" s="2"/>
    </row>
    <row r="50826" spans="1:1" x14ac:dyDescent="0.3">
      <c r="A50826" s="2"/>
    </row>
    <row r="50827" spans="1:1" x14ac:dyDescent="0.3">
      <c r="A50827" s="2"/>
    </row>
    <row r="50828" spans="1:1" x14ac:dyDescent="0.3">
      <c r="A50828" s="2"/>
    </row>
    <row r="50829" spans="1:1" x14ac:dyDescent="0.3">
      <c r="A50829" s="2"/>
    </row>
    <row r="50830" spans="1:1" x14ac:dyDescent="0.3">
      <c r="A50830" s="2"/>
    </row>
    <row r="50831" spans="1:1" x14ac:dyDescent="0.3">
      <c r="A50831" s="2"/>
    </row>
    <row r="50832" spans="1:1" x14ac:dyDescent="0.3">
      <c r="A50832" s="2"/>
    </row>
    <row r="50833" spans="1:1" x14ac:dyDescent="0.3">
      <c r="A50833" s="2"/>
    </row>
    <row r="50834" spans="1:1" x14ac:dyDescent="0.3">
      <c r="A50834" s="2"/>
    </row>
    <row r="50835" spans="1:1" x14ac:dyDescent="0.3">
      <c r="A50835" s="2"/>
    </row>
    <row r="50836" spans="1:1" x14ac:dyDescent="0.3">
      <c r="A50836" s="2"/>
    </row>
    <row r="50837" spans="1:1" x14ac:dyDescent="0.3">
      <c r="A50837" s="2"/>
    </row>
    <row r="50838" spans="1:1" x14ac:dyDescent="0.3">
      <c r="A50838" s="2"/>
    </row>
    <row r="50839" spans="1:1" x14ac:dyDescent="0.3">
      <c r="A50839" s="2"/>
    </row>
    <row r="50840" spans="1:1" x14ac:dyDescent="0.3">
      <c r="A50840" s="2"/>
    </row>
    <row r="50841" spans="1:1" x14ac:dyDescent="0.3">
      <c r="A50841" s="2"/>
    </row>
    <row r="50842" spans="1:1" x14ac:dyDescent="0.3">
      <c r="A50842" s="2"/>
    </row>
    <row r="50843" spans="1:1" x14ac:dyDescent="0.3">
      <c r="A50843" s="2"/>
    </row>
    <row r="50844" spans="1:1" x14ac:dyDescent="0.3">
      <c r="A50844" s="2"/>
    </row>
    <row r="50845" spans="1:1" x14ac:dyDescent="0.3">
      <c r="A50845" s="2"/>
    </row>
    <row r="50846" spans="1:1" x14ac:dyDescent="0.3">
      <c r="A50846" s="2"/>
    </row>
    <row r="50847" spans="1:1" x14ac:dyDescent="0.3">
      <c r="A50847" s="2"/>
    </row>
    <row r="50848" spans="1:1" x14ac:dyDescent="0.3">
      <c r="A50848" s="2"/>
    </row>
    <row r="50849" spans="1:1" x14ac:dyDescent="0.3">
      <c r="A50849" s="2"/>
    </row>
    <row r="50850" spans="1:1" x14ac:dyDescent="0.3">
      <c r="A50850" s="2"/>
    </row>
    <row r="50851" spans="1:1" x14ac:dyDescent="0.3">
      <c r="A50851" s="2"/>
    </row>
    <row r="50852" spans="1:1" x14ac:dyDescent="0.3">
      <c r="A50852" s="2"/>
    </row>
    <row r="50853" spans="1:1" x14ac:dyDescent="0.3">
      <c r="A50853" s="2"/>
    </row>
    <row r="50854" spans="1:1" x14ac:dyDescent="0.3">
      <c r="A50854" s="2"/>
    </row>
    <row r="50855" spans="1:1" x14ac:dyDescent="0.3">
      <c r="A50855" s="2"/>
    </row>
    <row r="50856" spans="1:1" x14ac:dyDescent="0.3">
      <c r="A50856" s="2"/>
    </row>
    <row r="50857" spans="1:1" x14ac:dyDescent="0.3">
      <c r="A50857" s="2"/>
    </row>
    <row r="50858" spans="1:1" x14ac:dyDescent="0.3">
      <c r="A50858" s="2"/>
    </row>
    <row r="50859" spans="1:1" x14ac:dyDescent="0.3">
      <c r="A50859" s="2"/>
    </row>
    <row r="50860" spans="1:1" x14ac:dyDescent="0.3">
      <c r="A50860" s="2"/>
    </row>
    <row r="50861" spans="1:1" x14ac:dyDescent="0.3">
      <c r="A50861" s="2"/>
    </row>
    <row r="50862" spans="1:1" x14ac:dyDescent="0.3">
      <c r="A50862" s="2"/>
    </row>
    <row r="50863" spans="1:1" x14ac:dyDescent="0.3">
      <c r="A50863" s="2"/>
    </row>
    <row r="50864" spans="1:1" x14ac:dyDescent="0.3">
      <c r="A50864" s="2"/>
    </row>
    <row r="50865" spans="1:1" x14ac:dyDescent="0.3">
      <c r="A50865" s="2"/>
    </row>
    <row r="50866" spans="1:1" x14ac:dyDescent="0.3">
      <c r="A50866" s="2"/>
    </row>
    <row r="50867" spans="1:1" x14ac:dyDescent="0.3">
      <c r="A50867" s="2"/>
    </row>
    <row r="50868" spans="1:1" x14ac:dyDescent="0.3">
      <c r="A50868" s="2"/>
    </row>
    <row r="50869" spans="1:1" x14ac:dyDescent="0.3">
      <c r="A50869" s="2"/>
    </row>
    <row r="50870" spans="1:1" x14ac:dyDescent="0.3">
      <c r="A50870" s="2"/>
    </row>
    <row r="50871" spans="1:1" x14ac:dyDescent="0.3">
      <c r="A50871" s="2"/>
    </row>
    <row r="50872" spans="1:1" x14ac:dyDescent="0.3">
      <c r="A50872" s="2"/>
    </row>
    <row r="50873" spans="1:1" x14ac:dyDescent="0.3">
      <c r="A50873" s="2"/>
    </row>
    <row r="50874" spans="1:1" x14ac:dyDescent="0.3">
      <c r="A50874" s="2"/>
    </row>
    <row r="50875" spans="1:1" x14ac:dyDescent="0.3">
      <c r="A50875" s="2"/>
    </row>
    <row r="50876" spans="1:1" x14ac:dyDescent="0.3">
      <c r="A50876" s="2"/>
    </row>
    <row r="50877" spans="1:1" x14ac:dyDescent="0.3">
      <c r="A50877" s="2"/>
    </row>
    <row r="50878" spans="1:1" x14ac:dyDescent="0.3">
      <c r="A50878" s="2"/>
    </row>
    <row r="50879" spans="1:1" x14ac:dyDescent="0.3">
      <c r="A50879" s="2"/>
    </row>
    <row r="50880" spans="1:1" x14ac:dyDescent="0.3">
      <c r="A50880" s="2"/>
    </row>
    <row r="50881" spans="1:1" x14ac:dyDescent="0.3">
      <c r="A50881" s="2"/>
    </row>
    <row r="50882" spans="1:1" x14ac:dyDescent="0.3">
      <c r="A50882" s="2"/>
    </row>
    <row r="50883" spans="1:1" x14ac:dyDescent="0.3">
      <c r="A50883" s="2"/>
    </row>
    <row r="50884" spans="1:1" x14ac:dyDescent="0.3">
      <c r="A50884" s="2"/>
    </row>
    <row r="50885" spans="1:1" x14ac:dyDescent="0.3">
      <c r="A50885" s="2"/>
    </row>
    <row r="50886" spans="1:1" x14ac:dyDescent="0.3">
      <c r="A50886" s="2"/>
    </row>
    <row r="50887" spans="1:1" x14ac:dyDescent="0.3">
      <c r="A50887" s="2"/>
    </row>
    <row r="50888" spans="1:1" x14ac:dyDescent="0.3">
      <c r="A50888" s="2"/>
    </row>
    <row r="50889" spans="1:1" x14ac:dyDescent="0.3">
      <c r="A50889" s="2"/>
    </row>
    <row r="50890" spans="1:1" x14ac:dyDescent="0.3">
      <c r="A50890" s="2"/>
    </row>
    <row r="50891" spans="1:1" x14ac:dyDescent="0.3">
      <c r="A50891" s="2"/>
    </row>
    <row r="50892" spans="1:1" x14ac:dyDescent="0.3">
      <c r="A50892" s="2"/>
    </row>
    <row r="50893" spans="1:1" x14ac:dyDescent="0.3">
      <c r="A50893" s="2"/>
    </row>
    <row r="50894" spans="1:1" x14ac:dyDescent="0.3">
      <c r="A50894" s="2"/>
    </row>
    <row r="50895" spans="1:1" x14ac:dyDescent="0.3">
      <c r="A50895" s="2"/>
    </row>
    <row r="50896" spans="1:1" x14ac:dyDescent="0.3">
      <c r="A50896" s="2"/>
    </row>
    <row r="50897" spans="1:1" x14ac:dyDescent="0.3">
      <c r="A50897" s="2"/>
    </row>
    <row r="50898" spans="1:1" x14ac:dyDescent="0.3">
      <c r="A50898" s="2"/>
    </row>
    <row r="50899" spans="1:1" x14ac:dyDescent="0.3">
      <c r="A50899" s="2"/>
    </row>
    <row r="50900" spans="1:1" x14ac:dyDescent="0.3">
      <c r="A50900" s="2"/>
    </row>
    <row r="50901" spans="1:1" x14ac:dyDescent="0.3">
      <c r="A50901" s="2"/>
    </row>
    <row r="50902" spans="1:1" x14ac:dyDescent="0.3">
      <c r="A50902" s="2"/>
    </row>
    <row r="50903" spans="1:1" x14ac:dyDescent="0.3">
      <c r="A50903" s="2"/>
    </row>
    <row r="50904" spans="1:1" x14ac:dyDescent="0.3">
      <c r="A50904" s="2"/>
    </row>
    <row r="50905" spans="1:1" x14ac:dyDescent="0.3">
      <c r="A50905" s="2"/>
    </row>
    <row r="50906" spans="1:1" x14ac:dyDescent="0.3">
      <c r="A50906" s="2"/>
    </row>
    <row r="50907" spans="1:1" x14ac:dyDescent="0.3">
      <c r="A50907" s="2"/>
    </row>
    <row r="50908" spans="1:1" x14ac:dyDescent="0.3">
      <c r="A50908" s="2"/>
    </row>
    <row r="50909" spans="1:1" x14ac:dyDescent="0.3">
      <c r="A50909" s="2"/>
    </row>
    <row r="50910" spans="1:1" x14ac:dyDescent="0.3">
      <c r="A50910" s="2"/>
    </row>
    <row r="50911" spans="1:1" x14ac:dyDescent="0.3">
      <c r="A50911" s="2"/>
    </row>
    <row r="50912" spans="1:1" x14ac:dyDescent="0.3">
      <c r="A50912" s="2"/>
    </row>
    <row r="50913" spans="1:1" x14ac:dyDescent="0.3">
      <c r="A50913" s="2"/>
    </row>
    <row r="50914" spans="1:1" x14ac:dyDescent="0.3">
      <c r="A50914" s="2"/>
    </row>
    <row r="50915" spans="1:1" x14ac:dyDescent="0.3">
      <c r="A50915" s="2"/>
    </row>
    <row r="50916" spans="1:1" x14ac:dyDescent="0.3">
      <c r="A50916" s="2"/>
    </row>
    <row r="50917" spans="1:1" x14ac:dyDescent="0.3">
      <c r="A50917" s="2"/>
    </row>
    <row r="50918" spans="1:1" x14ac:dyDescent="0.3">
      <c r="A50918" s="2"/>
    </row>
    <row r="50919" spans="1:1" x14ac:dyDescent="0.3">
      <c r="A50919" s="2"/>
    </row>
    <row r="50920" spans="1:1" x14ac:dyDescent="0.3">
      <c r="A50920" s="2"/>
    </row>
    <row r="50921" spans="1:1" x14ac:dyDescent="0.3">
      <c r="A50921" s="2"/>
    </row>
    <row r="50922" spans="1:1" x14ac:dyDescent="0.3">
      <c r="A50922" s="2"/>
    </row>
    <row r="50923" spans="1:1" x14ac:dyDescent="0.3">
      <c r="A50923" s="2"/>
    </row>
    <row r="50924" spans="1:1" x14ac:dyDescent="0.3">
      <c r="A50924" s="2"/>
    </row>
    <row r="50925" spans="1:1" x14ac:dyDescent="0.3">
      <c r="A50925" s="2"/>
    </row>
    <row r="50926" spans="1:1" x14ac:dyDescent="0.3">
      <c r="A50926" s="2"/>
    </row>
    <row r="50927" spans="1:1" x14ac:dyDescent="0.3">
      <c r="A50927" s="2"/>
    </row>
    <row r="50928" spans="1:1" x14ac:dyDescent="0.3">
      <c r="A50928" s="2"/>
    </row>
    <row r="50929" spans="1:1" x14ac:dyDescent="0.3">
      <c r="A50929" s="2"/>
    </row>
    <row r="50930" spans="1:1" x14ac:dyDescent="0.3">
      <c r="A50930" s="2"/>
    </row>
    <row r="50931" spans="1:1" x14ac:dyDescent="0.3">
      <c r="A50931" s="2"/>
    </row>
    <row r="50932" spans="1:1" x14ac:dyDescent="0.3">
      <c r="A50932" s="2"/>
    </row>
    <row r="50933" spans="1:1" x14ac:dyDescent="0.3">
      <c r="A50933" s="2"/>
    </row>
    <row r="50934" spans="1:1" x14ac:dyDescent="0.3">
      <c r="A50934" s="2"/>
    </row>
    <row r="50935" spans="1:1" x14ac:dyDescent="0.3">
      <c r="A50935" s="2"/>
    </row>
    <row r="50936" spans="1:1" x14ac:dyDescent="0.3">
      <c r="A50936" s="2"/>
    </row>
    <row r="50937" spans="1:1" x14ac:dyDescent="0.3">
      <c r="A50937" s="2"/>
    </row>
    <row r="50938" spans="1:1" x14ac:dyDescent="0.3">
      <c r="A50938" s="2"/>
    </row>
    <row r="50939" spans="1:1" x14ac:dyDescent="0.3">
      <c r="A50939" s="2"/>
    </row>
    <row r="50940" spans="1:1" x14ac:dyDescent="0.3">
      <c r="A50940" s="2"/>
    </row>
    <row r="50941" spans="1:1" x14ac:dyDescent="0.3">
      <c r="A50941" s="2"/>
    </row>
    <row r="50942" spans="1:1" x14ac:dyDescent="0.3">
      <c r="A50942" s="2"/>
    </row>
    <row r="50943" spans="1:1" x14ac:dyDescent="0.3">
      <c r="A50943" s="2"/>
    </row>
    <row r="50944" spans="1:1" x14ac:dyDescent="0.3">
      <c r="A50944" s="2"/>
    </row>
    <row r="50945" spans="1:1" x14ac:dyDescent="0.3">
      <c r="A50945" s="2"/>
    </row>
    <row r="50946" spans="1:1" x14ac:dyDescent="0.3">
      <c r="A50946" s="2"/>
    </row>
    <row r="50947" spans="1:1" x14ac:dyDescent="0.3">
      <c r="A50947" s="2"/>
    </row>
    <row r="50948" spans="1:1" x14ac:dyDescent="0.3">
      <c r="A50948" s="2"/>
    </row>
    <row r="50949" spans="1:1" x14ac:dyDescent="0.3">
      <c r="A50949" s="2"/>
    </row>
    <row r="50950" spans="1:1" x14ac:dyDescent="0.3">
      <c r="A50950" s="2"/>
    </row>
    <row r="50951" spans="1:1" x14ac:dyDescent="0.3">
      <c r="A50951" s="2"/>
    </row>
    <row r="50952" spans="1:1" x14ac:dyDescent="0.3">
      <c r="A50952" s="2"/>
    </row>
    <row r="50953" spans="1:1" x14ac:dyDescent="0.3">
      <c r="A50953" s="2"/>
    </row>
    <row r="50954" spans="1:1" x14ac:dyDescent="0.3">
      <c r="A50954" s="2"/>
    </row>
    <row r="50955" spans="1:1" x14ac:dyDescent="0.3">
      <c r="A50955" s="2"/>
    </row>
    <row r="50956" spans="1:1" x14ac:dyDescent="0.3">
      <c r="A50956" s="2"/>
    </row>
    <row r="50957" spans="1:1" x14ac:dyDescent="0.3">
      <c r="A50957" s="2"/>
    </row>
    <row r="50958" spans="1:1" x14ac:dyDescent="0.3">
      <c r="A50958" s="2"/>
    </row>
    <row r="50959" spans="1:1" x14ac:dyDescent="0.3">
      <c r="A50959" s="2"/>
    </row>
    <row r="50960" spans="1:1" x14ac:dyDescent="0.3">
      <c r="A50960" s="2"/>
    </row>
    <row r="50961" spans="1:1" x14ac:dyDescent="0.3">
      <c r="A50961" s="2"/>
    </row>
    <row r="50962" spans="1:1" x14ac:dyDescent="0.3">
      <c r="A50962" s="2"/>
    </row>
    <row r="50963" spans="1:1" x14ac:dyDescent="0.3">
      <c r="A50963" s="2"/>
    </row>
    <row r="50964" spans="1:1" x14ac:dyDescent="0.3">
      <c r="A50964" s="2"/>
    </row>
    <row r="50965" spans="1:1" x14ac:dyDescent="0.3">
      <c r="A50965" s="2"/>
    </row>
    <row r="50966" spans="1:1" x14ac:dyDescent="0.3">
      <c r="A50966" s="2"/>
    </row>
    <row r="50967" spans="1:1" x14ac:dyDescent="0.3">
      <c r="A50967" s="2"/>
    </row>
    <row r="50968" spans="1:1" x14ac:dyDescent="0.3">
      <c r="A50968" s="2"/>
    </row>
    <row r="50969" spans="1:1" x14ac:dyDescent="0.3">
      <c r="A50969" s="2"/>
    </row>
    <row r="50970" spans="1:1" x14ac:dyDescent="0.3">
      <c r="A50970" s="2"/>
    </row>
    <row r="50971" spans="1:1" x14ac:dyDescent="0.3">
      <c r="A50971" s="2"/>
    </row>
    <row r="50972" spans="1:1" x14ac:dyDescent="0.3">
      <c r="A50972" s="2"/>
    </row>
    <row r="50973" spans="1:1" x14ac:dyDescent="0.3">
      <c r="A50973" s="2"/>
    </row>
    <row r="50974" spans="1:1" x14ac:dyDescent="0.3">
      <c r="A50974" s="2"/>
    </row>
    <row r="50975" spans="1:1" x14ac:dyDescent="0.3">
      <c r="A50975" s="2"/>
    </row>
    <row r="50976" spans="1:1" x14ac:dyDescent="0.3">
      <c r="A50976" s="2"/>
    </row>
    <row r="50977" spans="1:1" x14ac:dyDescent="0.3">
      <c r="A50977" s="2"/>
    </row>
    <row r="50978" spans="1:1" x14ac:dyDescent="0.3">
      <c r="A50978" s="2"/>
    </row>
    <row r="50979" spans="1:1" x14ac:dyDescent="0.3">
      <c r="A50979" s="2"/>
    </row>
    <row r="50980" spans="1:1" x14ac:dyDescent="0.3">
      <c r="A50980" s="2"/>
    </row>
    <row r="50981" spans="1:1" x14ac:dyDescent="0.3">
      <c r="A50981" s="2"/>
    </row>
    <row r="50982" spans="1:1" x14ac:dyDescent="0.3">
      <c r="A50982" s="2"/>
    </row>
    <row r="50983" spans="1:1" x14ac:dyDescent="0.3">
      <c r="A50983" s="2"/>
    </row>
    <row r="50984" spans="1:1" x14ac:dyDescent="0.3">
      <c r="A50984" s="2"/>
    </row>
    <row r="50985" spans="1:1" x14ac:dyDescent="0.3">
      <c r="A50985" s="2"/>
    </row>
    <row r="50986" spans="1:1" x14ac:dyDescent="0.3">
      <c r="A50986" s="2"/>
    </row>
    <row r="50987" spans="1:1" x14ac:dyDescent="0.3">
      <c r="A50987" s="2"/>
    </row>
    <row r="50988" spans="1:1" x14ac:dyDescent="0.3">
      <c r="A50988" s="2"/>
    </row>
    <row r="50989" spans="1:1" x14ac:dyDescent="0.3">
      <c r="A50989" s="2"/>
    </row>
    <row r="50990" spans="1:1" x14ac:dyDescent="0.3">
      <c r="A50990" s="2"/>
    </row>
    <row r="50991" spans="1:1" x14ac:dyDescent="0.3">
      <c r="A50991" s="2"/>
    </row>
    <row r="50992" spans="1:1" x14ac:dyDescent="0.3">
      <c r="A50992" s="2"/>
    </row>
    <row r="50993" spans="1:1" x14ac:dyDescent="0.3">
      <c r="A50993" s="2"/>
    </row>
    <row r="50994" spans="1:1" x14ac:dyDescent="0.3">
      <c r="A50994" s="2"/>
    </row>
    <row r="50995" spans="1:1" x14ac:dyDescent="0.3">
      <c r="A50995" s="2"/>
    </row>
    <row r="50996" spans="1:1" x14ac:dyDescent="0.3">
      <c r="A50996" s="2"/>
    </row>
    <row r="50997" spans="1:1" x14ac:dyDescent="0.3">
      <c r="A50997" s="2"/>
    </row>
    <row r="50998" spans="1:1" x14ac:dyDescent="0.3">
      <c r="A50998" s="2"/>
    </row>
    <row r="50999" spans="1:1" x14ac:dyDescent="0.3">
      <c r="A50999" s="2"/>
    </row>
    <row r="51000" spans="1:1" x14ac:dyDescent="0.3">
      <c r="A51000" s="2"/>
    </row>
    <row r="51001" spans="1:1" x14ac:dyDescent="0.3">
      <c r="A51001" s="2"/>
    </row>
    <row r="51002" spans="1:1" x14ac:dyDescent="0.3">
      <c r="A51002" s="2"/>
    </row>
    <row r="51003" spans="1:1" x14ac:dyDescent="0.3">
      <c r="A51003" s="2"/>
    </row>
    <row r="51004" spans="1:1" x14ac:dyDescent="0.3">
      <c r="A51004" s="2"/>
    </row>
    <row r="51005" spans="1:1" x14ac:dyDescent="0.3">
      <c r="A51005" s="2"/>
    </row>
    <row r="51006" spans="1:1" x14ac:dyDescent="0.3">
      <c r="A51006" s="2"/>
    </row>
    <row r="51007" spans="1:1" x14ac:dyDescent="0.3">
      <c r="A51007" s="2"/>
    </row>
    <row r="51008" spans="1:1" x14ac:dyDescent="0.3">
      <c r="A51008" s="2"/>
    </row>
    <row r="51009" spans="1:1" x14ac:dyDescent="0.3">
      <c r="A51009" s="2"/>
    </row>
    <row r="51010" spans="1:1" x14ac:dyDescent="0.3">
      <c r="A51010" s="2"/>
    </row>
    <row r="51011" spans="1:1" x14ac:dyDescent="0.3">
      <c r="A51011" s="2"/>
    </row>
    <row r="51012" spans="1:1" x14ac:dyDescent="0.3">
      <c r="A51012" s="2"/>
    </row>
    <row r="51013" spans="1:1" x14ac:dyDescent="0.3">
      <c r="A51013" s="2"/>
    </row>
    <row r="51014" spans="1:1" x14ac:dyDescent="0.3">
      <c r="A51014" s="2"/>
    </row>
    <row r="51015" spans="1:1" x14ac:dyDescent="0.3">
      <c r="A51015" s="2"/>
    </row>
    <row r="51016" spans="1:1" x14ac:dyDescent="0.3">
      <c r="A51016" s="2"/>
    </row>
    <row r="51017" spans="1:1" x14ac:dyDescent="0.3">
      <c r="A51017" s="2"/>
    </row>
    <row r="51018" spans="1:1" x14ac:dyDescent="0.3">
      <c r="A51018" s="2"/>
    </row>
    <row r="51019" spans="1:1" x14ac:dyDescent="0.3">
      <c r="A51019" s="2"/>
    </row>
    <row r="51020" spans="1:1" x14ac:dyDescent="0.3">
      <c r="A51020" s="2"/>
    </row>
    <row r="51021" spans="1:1" x14ac:dyDescent="0.3">
      <c r="A51021" s="2"/>
    </row>
    <row r="51022" spans="1:1" x14ac:dyDescent="0.3">
      <c r="A51022" s="2"/>
    </row>
    <row r="51023" spans="1:1" x14ac:dyDescent="0.3">
      <c r="A51023" s="2"/>
    </row>
    <row r="51024" spans="1:1" x14ac:dyDescent="0.3">
      <c r="A51024" s="2"/>
    </row>
    <row r="51025" spans="1:1" x14ac:dyDescent="0.3">
      <c r="A51025" s="2"/>
    </row>
    <row r="51026" spans="1:1" x14ac:dyDescent="0.3">
      <c r="A51026" s="2"/>
    </row>
    <row r="51027" spans="1:1" x14ac:dyDescent="0.3">
      <c r="A51027" s="2"/>
    </row>
    <row r="51028" spans="1:1" x14ac:dyDescent="0.3">
      <c r="A51028" s="2"/>
    </row>
    <row r="51029" spans="1:1" x14ac:dyDescent="0.3">
      <c r="A51029" s="2"/>
    </row>
    <row r="51030" spans="1:1" x14ac:dyDescent="0.3">
      <c r="A51030" s="2"/>
    </row>
    <row r="51031" spans="1:1" x14ac:dyDescent="0.3">
      <c r="A51031" s="2"/>
    </row>
    <row r="51032" spans="1:1" x14ac:dyDescent="0.3">
      <c r="A51032" s="2"/>
    </row>
    <row r="51033" spans="1:1" x14ac:dyDescent="0.3">
      <c r="A51033" s="2"/>
    </row>
    <row r="51034" spans="1:1" x14ac:dyDescent="0.3">
      <c r="A51034" s="2"/>
    </row>
    <row r="51035" spans="1:1" x14ac:dyDescent="0.3">
      <c r="A51035" s="2"/>
    </row>
    <row r="51036" spans="1:1" x14ac:dyDescent="0.3">
      <c r="A51036" s="2"/>
    </row>
    <row r="51037" spans="1:1" x14ac:dyDescent="0.3">
      <c r="A51037" s="2"/>
    </row>
    <row r="51038" spans="1:1" x14ac:dyDescent="0.3">
      <c r="A51038" s="2"/>
    </row>
    <row r="51039" spans="1:1" x14ac:dyDescent="0.3">
      <c r="A51039" s="2"/>
    </row>
    <row r="51040" spans="1:1" x14ac:dyDescent="0.3">
      <c r="A51040" s="2"/>
    </row>
    <row r="51041" spans="1:1" x14ac:dyDescent="0.3">
      <c r="A51041" s="2"/>
    </row>
    <row r="51042" spans="1:1" x14ac:dyDescent="0.3">
      <c r="A51042" s="2"/>
    </row>
    <row r="51043" spans="1:1" x14ac:dyDescent="0.3">
      <c r="A51043" s="2"/>
    </row>
    <row r="51044" spans="1:1" x14ac:dyDescent="0.3">
      <c r="A51044" s="2"/>
    </row>
    <row r="51045" spans="1:1" x14ac:dyDescent="0.3">
      <c r="A51045" s="2"/>
    </row>
    <row r="51046" spans="1:1" x14ac:dyDescent="0.3">
      <c r="A51046" s="2"/>
    </row>
    <row r="51047" spans="1:1" x14ac:dyDescent="0.3">
      <c r="A51047" s="2"/>
    </row>
    <row r="51048" spans="1:1" x14ac:dyDescent="0.3">
      <c r="A51048" s="2"/>
    </row>
    <row r="51049" spans="1:1" x14ac:dyDescent="0.3">
      <c r="A51049" s="2"/>
    </row>
    <row r="51050" spans="1:1" x14ac:dyDescent="0.3">
      <c r="A51050" s="2"/>
    </row>
    <row r="51051" spans="1:1" x14ac:dyDescent="0.3">
      <c r="A51051" s="2"/>
    </row>
    <row r="51052" spans="1:1" x14ac:dyDescent="0.3">
      <c r="A51052" s="2"/>
    </row>
    <row r="51053" spans="1:1" x14ac:dyDescent="0.3">
      <c r="A51053" s="2"/>
    </row>
    <row r="51054" spans="1:1" x14ac:dyDescent="0.3">
      <c r="A51054" s="2"/>
    </row>
    <row r="51055" spans="1:1" x14ac:dyDescent="0.3">
      <c r="A51055" s="2"/>
    </row>
    <row r="51056" spans="1:1" x14ac:dyDescent="0.3">
      <c r="A51056" s="2"/>
    </row>
    <row r="51057" spans="1:1" x14ac:dyDescent="0.3">
      <c r="A51057" s="2"/>
    </row>
    <row r="51058" spans="1:1" x14ac:dyDescent="0.3">
      <c r="A51058" s="2"/>
    </row>
    <row r="51059" spans="1:1" x14ac:dyDescent="0.3">
      <c r="A51059" s="2"/>
    </row>
    <row r="51060" spans="1:1" x14ac:dyDescent="0.3">
      <c r="A51060" s="2"/>
    </row>
    <row r="51061" spans="1:1" x14ac:dyDescent="0.3">
      <c r="A51061" s="2"/>
    </row>
    <row r="51062" spans="1:1" x14ac:dyDescent="0.3">
      <c r="A51062" s="2"/>
    </row>
    <row r="51063" spans="1:1" x14ac:dyDescent="0.3">
      <c r="A51063" s="2"/>
    </row>
    <row r="51064" spans="1:1" x14ac:dyDescent="0.3">
      <c r="A51064" s="2"/>
    </row>
    <row r="51065" spans="1:1" x14ac:dyDescent="0.3">
      <c r="A51065" s="2"/>
    </row>
    <row r="51066" spans="1:1" x14ac:dyDescent="0.3">
      <c r="A51066" s="2"/>
    </row>
    <row r="51067" spans="1:1" x14ac:dyDescent="0.3">
      <c r="A51067" s="2"/>
    </row>
    <row r="51068" spans="1:1" x14ac:dyDescent="0.3">
      <c r="A51068" s="2"/>
    </row>
    <row r="51069" spans="1:1" x14ac:dyDescent="0.3">
      <c r="A51069" s="2"/>
    </row>
    <row r="51070" spans="1:1" x14ac:dyDescent="0.3">
      <c r="A51070" s="2"/>
    </row>
    <row r="51071" spans="1:1" x14ac:dyDescent="0.3">
      <c r="A51071" s="2"/>
    </row>
    <row r="51072" spans="1:1" x14ac:dyDescent="0.3">
      <c r="A51072" s="2"/>
    </row>
    <row r="51073" spans="1:1" x14ac:dyDescent="0.3">
      <c r="A51073" s="2"/>
    </row>
    <row r="51074" spans="1:1" x14ac:dyDescent="0.3">
      <c r="A51074" s="2"/>
    </row>
    <row r="51075" spans="1:1" x14ac:dyDescent="0.3">
      <c r="A51075" s="2"/>
    </row>
    <row r="51076" spans="1:1" x14ac:dyDescent="0.3">
      <c r="A51076" s="2"/>
    </row>
    <row r="51077" spans="1:1" x14ac:dyDescent="0.3">
      <c r="A51077" s="2"/>
    </row>
    <row r="51078" spans="1:1" x14ac:dyDescent="0.3">
      <c r="A51078" s="2"/>
    </row>
    <row r="51079" spans="1:1" x14ac:dyDescent="0.3">
      <c r="A51079" s="2"/>
    </row>
    <row r="51080" spans="1:1" x14ac:dyDescent="0.3">
      <c r="A51080" s="2"/>
    </row>
    <row r="51081" spans="1:1" x14ac:dyDescent="0.3">
      <c r="A51081" s="2"/>
    </row>
    <row r="51082" spans="1:1" x14ac:dyDescent="0.3">
      <c r="A51082" s="2"/>
    </row>
    <row r="51083" spans="1:1" x14ac:dyDescent="0.3">
      <c r="A51083" s="2"/>
    </row>
    <row r="51084" spans="1:1" x14ac:dyDescent="0.3">
      <c r="A51084" s="2"/>
    </row>
    <row r="51085" spans="1:1" x14ac:dyDescent="0.3">
      <c r="A51085" s="2"/>
    </row>
    <row r="51086" spans="1:1" x14ac:dyDescent="0.3">
      <c r="A51086" s="2"/>
    </row>
    <row r="51087" spans="1:1" x14ac:dyDescent="0.3">
      <c r="A51087" s="2"/>
    </row>
    <row r="51088" spans="1:1" x14ac:dyDescent="0.3">
      <c r="A51088" s="2"/>
    </row>
    <row r="51089" spans="1:1" x14ac:dyDescent="0.3">
      <c r="A51089" s="2"/>
    </row>
    <row r="51090" spans="1:1" x14ac:dyDescent="0.3">
      <c r="A51090" s="2"/>
    </row>
    <row r="51091" spans="1:1" x14ac:dyDescent="0.3">
      <c r="A51091" s="2"/>
    </row>
    <row r="51092" spans="1:1" x14ac:dyDescent="0.3">
      <c r="A51092" s="2"/>
    </row>
    <row r="51093" spans="1:1" x14ac:dyDescent="0.3">
      <c r="A51093" s="2"/>
    </row>
    <row r="51094" spans="1:1" x14ac:dyDescent="0.3">
      <c r="A51094" s="2"/>
    </row>
    <row r="51095" spans="1:1" x14ac:dyDescent="0.3">
      <c r="A51095" s="2"/>
    </row>
    <row r="51096" spans="1:1" x14ac:dyDescent="0.3">
      <c r="A51096" s="2"/>
    </row>
    <row r="51097" spans="1:1" x14ac:dyDescent="0.3">
      <c r="A51097" s="2"/>
    </row>
    <row r="51098" spans="1:1" x14ac:dyDescent="0.3">
      <c r="A51098" s="2"/>
    </row>
    <row r="51099" spans="1:1" x14ac:dyDescent="0.3">
      <c r="A51099" s="2"/>
    </row>
    <row r="51100" spans="1:1" x14ac:dyDescent="0.3">
      <c r="A51100" s="2"/>
    </row>
    <row r="51101" spans="1:1" x14ac:dyDescent="0.3">
      <c r="A51101" s="2"/>
    </row>
    <row r="51102" spans="1:1" x14ac:dyDescent="0.3">
      <c r="A51102" s="2"/>
    </row>
    <row r="51103" spans="1:1" x14ac:dyDescent="0.3">
      <c r="A51103" s="2"/>
    </row>
    <row r="51104" spans="1:1" x14ac:dyDescent="0.3">
      <c r="A51104" s="2"/>
    </row>
    <row r="51105" spans="1:1" x14ac:dyDescent="0.3">
      <c r="A51105" s="2"/>
    </row>
    <row r="51106" spans="1:1" x14ac:dyDescent="0.3">
      <c r="A51106" s="2"/>
    </row>
    <row r="51107" spans="1:1" x14ac:dyDescent="0.3">
      <c r="A51107" s="2"/>
    </row>
    <row r="51108" spans="1:1" x14ac:dyDescent="0.3">
      <c r="A51108" s="2"/>
    </row>
    <row r="51109" spans="1:1" x14ac:dyDescent="0.3">
      <c r="A51109" s="2"/>
    </row>
    <row r="51110" spans="1:1" x14ac:dyDescent="0.3">
      <c r="A51110" s="2"/>
    </row>
    <row r="51111" spans="1:1" x14ac:dyDescent="0.3">
      <c r="A51111" s="2"/>
    </row>
    <row r="51112" spans="1:1" x14ac:dyDescent="0.3">
      <c r="A51112" s="2"/>
    </row>
    <row r="51113" spans="1:1" x14ac:dyDescent="0.3">
      <c r="A51113" s="2"/>
    </row>
    <row r="51114" spans="1:1" x14ac:dyDescent="0.3">
      <c r="A51114" s="2"/>
    </row>
    <row r="51115" spans="1:1" x14ac:dyDescent="0.3">
      <c r="A51115" s="2"/>
    </row>
    <row r="51116" spans="1:1" x14ac:dyDescent="0.3">
      <c r="A51116" s="2"/>
    </row>
    <row r="51117" spans="1:1" x14ac:dyDescent="0.3">
      <c r="A51117" s="2"/>
    </row>
    <row r="51118" spans="1:1" x14ac:dyDescent="0.3">
      <c r="A51118" s="2"/>
    </row>
    <row r="51119" spans="1:1" x14ac:dyDescent="0.3">
      <c r="A51119" s="2"/>
    </row>
    <row r="51120" spans="1:1" x14ac:dyDescent="0.3">
      <c r="A51120" s="2"/>
    </row>
    <row r="51121" spans="1:1" x14ac:dyDescent="0.3">
      <c r="A51121" s="2"/>
    </row>
    <row r="51122" spans="1:1" x14ac:dyDescent="0.3">
      <c r="A51122" s="2"/>
    </row>
    <row r="51123" spans="1:1" x14ac:dyDescent="0.3">
      <c r="A51123" s="2"/>
    </row>
    <row r="51124" spans="1:1" x14ac:dyDescent="0.3">
      <c r="A51124" s="2"/>
    </row>
    <row r="51125" spans="1:1" x14ac:dyDescent="0.3">
      <c r="A51125" s="2"/>
    </row>
    <row r="51126" spans="1:1" x14ac:dyDescent="0.3">
      <c r="A51126" s="2"/>
    </row>
    <row r="51127" spans="1:1" x14ac:dyDescent="0.3">
      <c r="A51127" s="2"/>
    </row>
    <row r="51128" spans="1:1" x14ac:dyDescent="0.3">
      <c r="A51128" s="2"/>
    </row>
    <row r="51129" spans="1:1" x14ac:dyDescent="0.3">
      <c r="A51129" s="2"/>
    </row>
    <row r="51130" spans="1:1" x14ac:dyDescent="0.3">
      <c r="A51130" s="2"/>
    </row>
    <row r="51131" spans="1:1" x14ac:dyDescent="0.3">
      <c r="A51131" s="2"/>
    </row>
    <row r="51132" spans="1:1" x14ac:dyDescent="0.3">
      <c r="A51132" s="2"/>
    </row>
    <row r="51133" spans="1:1" x14ac:dyDescent="0.3">
      <c r="A51133" s="2"/>
    </row>
    <row r="51134" spans="1:1" x14ac:dyDescent="0.3">
      <c r="A51134" s="2"/>
    </row>
    <row r="51135" spans="1:1" x14ac:dyDescent="0.3">
      <c r="A51135" s="2"/>
    </row>
    <row r="51136" spans="1:1" x14ac:dyDescent="0.3">
      <c r="A51136" s="2"/>
    </row>
    <row r="51137" spans="1:1" x14ac:dyDescent="0.3">
      <c r="A51137" s="2"/>
    </row>
    <row r="51138" spans="1:1" x14ac:dyDescent="0.3">
      <c r="A51138" s="2"/>
    </row>
    <row r="51139" spans="1:1" x14ac:dyDescent="0.3">
      <c r="A51139" s="2"/>
    </row>
    <row r="51140" spans="1:1" x14ac:dyDescent="0.3">
      <c r="A51140" s="2"/>
    </row>
    <row r="51141" spans="1:1" x14ac:dyDescent="0.3">
      <c r="A51141" s="2"/>
    </row>
    <row r="51142" spans="1:1" x14ac:dyDescent="0.3">
      <c r="A51142" s="2"/>
    </row>
    <row r="51143" spans="1:1" x14ac:dyDescent="0.3">
      <c r="A51143" s="2"/>
    </row>
    <row r="51144" spans="1:1" x14ac:dyDescent="0.3">
      <c r="A51144" s="2"/>
    </row>
    <row r="51145" spans="1:1" x14ac:dyDescent="0.3">
      <c r="A51145" s="2"/>
    </row>
    <row r="51146" spans="1:1" x14ac:dyDescent="0.3">
      <c r="A51146" s="2"/>
    </row>
    <row r="51147" spans="1:1" x14ac:dyDescent="0.3">
      <c r="A51147" s="2"/>
    </row>
    <row r="51148" spans="1:1" x14ac:dyDescent="0.3">
      <c r="A51148" s="2"/>
    </row>
    <row r="51149" spans="1:1" x14ac:dyDescent="0.3">
      <c r="A51149" s="2"/>
    </row>
    <row r="51150" spans="1:1" x14ac:dyDescent="0.3">
      <c r="A51150" s="2"/>
    </row>
    <row r="51151" spans="1:1" x14ac:dyDescent="0.3">
      <c r="A51151" s="2"/>
    </row>
    <row r="51152" spans="1:1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6C2A-EE85-4D99-8D42-BAC9554A4BBA}">
  <dimension ref="A1:B4"/>
  <sheetViews>
    <sheetView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0</v>
      </c>
    </row>
    <row r="3" spans="1:2" x14ac:dyDescent="0.3">
      <c r="A3" t="s">
        <v>15</v>
      </c>
      <c r="B3">
        <v>0</v>
      </c>
    </row>
    <row r="4" spans="1:2" x14ac:dyDescent="0.3">
      <c r="A4" t="s">
        <v>16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4F27-2BF3-468A-A92C-10A7DA80FE17}">
  <dimension ref="A1:E8761"/>
  <sheetViews>
    <sheetView workbookViewId="0">
      <selection activeCell="E2" sqref="E2:E8761"/>
    </sheetView>
  </sheetViews>
  <sheetFormatPr defaultRowHeight="14.4" x14ac:dyDescent="0.3"/>
  <cols>
    <col min="1" max="1" width="11.109375" bestFit="1" customWidth="1"/>
    <col min="2" max="2" width="11.21875" bestFit="1" customWidth="1"/>
    <col min="3" max="3" width="11.109375" bestFit="1" customWidth="1"/>
    <col min="4" max="4" width="16" bestFit="1" customWidth="1"/>
    <col min="5" max="5" width="16.109375" bestFit="1" customWidth="1"/>
  </cols>
  <sheetData>
    <row r="1" spans="1:5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0</v>
      </c>
      <c r="B2">
        <v>0</v>
      </c>
      <c r="C2">
        <v>0</v>
      </c>
      <c r="D2">
        <v>13.38</v>
      </c>
      <c r="E2">
        <v>2.5099999999999998</v>
      </c>
    </row>
    <row r="3" spans="1:5" x14ac:dyDescent="0.3">
      <c r="A3">
        <v>0</v>
      </c>
      <c r="B3">
        <v>0</v>
      </c>
      <c r="C3">
        <v>0</v>
      </c>
      <c r="D3">
        <v>13.03</v>
      </c>
      <c r="E3">
        <v>2.56</v>
      </c>
    </row>
    <row r="4" spans="1:5" x14ac:dyDescent="0.3">
      <c r="A4">
        <v>0</v>
      </c>
      <c r="B4">
        <v>0</v>
      </c>
      <c r="C4">
        <v>0</v>
      </c>
      <c r="D4">
        <v>12.69</v>
      </c>
      <c r="E4">
        <v>2.61</v>
      </c>
    </row>
    <row r="5" spans="1:5" x14ac:dyDescent="0.3">
      <c r="A5">
        <v>0</v>
      </c>
      <c r="B5">
        <v>0</v>
      </c>
      <c r="C5">
        <v>0</v>
      </c>
      <c r="D5">
        <v>12.34</v>
      </c>
      <c r="E5">
        <v>2.66</v>
      </c>
    </row>
    <row r="6" spans="1:5" x14ac:dyDescent="0.3">
      <c r="A6">
        <v>0</v>
      </c>
      <c r="B6">
        <v>0</v>
      </c>
      <c r="C6">
        <v>0</v>
      </c>
      <c r="D6">
        <v>11.99</v>
      </c>
      <c r="E6">
        <v>2.71</v>
      </c>
    </row>
    <row r="7" spans="1:5" x14ac:dyDescent="0.3">
      <c r="A7">
        <v>0</v>
      </c>
      <c r="B7">
        <v>0</v>
      </c>
      <c r="C7">
        <v>0</v>
      </c>
      <c r="D7">
        <v>11.64</v>
      </c>
      <c r="E7">
        <v>2.76</v>
      </c>
    </row>
    <row r="8" spans="1:5" x14ac:dyDescent="0.3">
      <c r="A8">
        <v>0</v>
      </c>
      <c r="B8">
        <v>0</v>
      </c>
      <c r="C8">
        <v>0</v>
      </c>
      <c r="D8">
        <v>11.29</v>
      </c>
      <c r="E8">
        <v>2.81</v>
      </c>
    </row>
    <row r="9" spans="1:5" x14ac:dyDescent="0.3">
      <c r="A9">
        <v>0</v>
      </c>
      <c r="B9">
        <v>0</v>
      </c>
      <c r="C9">
        <v>0</v>
      </c>
      <c r="D9">
        <v>10.95</v>
      </c>
      <c r="E9">
        <v>2.86</v>
      </c>
    </row>
    <row r="10" spans="1:5" x14ac:dyDescent="0.3">
      <c r="A10">
        <v>0</v>
      </c>
      <c r="B10">
        <v>0</v>
      </c>
      <c r="C10">
        <v>0</v>
      </c>
      <c r="D10">
        <v>11.69</v>
      </c>
      <c r="E10">
        <v>2.04</v>
      </c>
    </row>
    <row r="11" spans="1:5" x14ac:dyDescent="0.3">
      <c r="A11">
        <v>119</v>
      </c>
      <c r="B11">
        <v>156.06</v>
      </c>
      <c r="C11">
        <v>88</v>
      </c>
      <c r="D11">
        <v>12.59</v>
      </c>
      <c r="E11">
        <v>2.5099999999999998</v>
      </c>
    </row>
    <row r="12" spans="1:5" x14ac:dyDescent="0.3">
      <c r="A12">
        <v>71</v>
      </c>
      <c r="B12">
        <v>0</v>
      </c>
      <c r="C12">
        <v>71</v>
      </c>
      <c r="D12">
        <v>13.49</v>
      </c>
      <c r="E12">
        <v>2.99</v>
      </c>
    </row>
    <row r="13" spans="1:5" x14ac:dyDescent="0.3">
      <c r="A13">
        <v>130</v>
      </c>
      <c r="B13">
        <v>0</v>
      </c>
      <c r="C13">
        <v>130</v>
      </c>
      <c r="D13">
        <v>14.39</v>
      </c>
      <c r="E13">
        <v>3.46</v>
      </c>
    </row>
    <row r="14" spans="1:5" x14ac:dyDescent="0.3">
      <c r="A14">
        <v>497</v>
      </c>
      <c r="B14">
        <v>399.52</v>
      </c>
      <c r="C14">
        <v>263</v>
      </c>
      <c r="D14">
        <v>14.95</v>
      </c>
      <c r="E14">
        <v>3.46</v>
      </c>
    </row>
    <row r="15" spans="1:5" x14ac:dyDescent="0.3">
      <c r="A15">
        <v>433</v>
      </c>
      <c r="B15">
        <v>186.08</v>
      </c>
      <c r="C15">
        <v>318</v>
      </c>
      <c r="D15">
        <v>15.52</v>
      </c>
      <c r="E15">
        <v>3.46</v>
      </c>
    </row>
    <row r="16" spans="1:5" x14ac:dyDescent="0.3">
      <c r="A16">
        <v>493</v>
      </c>
      <c r="B16">
        <v>364.46</v>
      </c>
      <c r="C16">
        <v>276</v>
      </c>
      <c r="D16">
        <v>16.079999999999998</v>
      </c>
      <c r="E16">
        <v>3.46</v>
      </c>
    </row>
    <row r="17" spans="1:5" x14ac:dyDescent="0.3">
      <c r="A17">
        <v>380</v>
      </c>
      <c r="B17">
        <v>236.83</v>
      </c>
      <c r="C17">
        <v>257</v>
      </c>
      <c r="D17">
        <v>15.49</v>
      </c>
      <c r="E17">
        <v>3.41</v>
      </c>
    </row>
    <row r="18" spans="1:5" x14ac:dyDescent="0.3">
      <c r="A18">
        <v>203</v>
      </c>
      <c r="B18">
        <v>55.68</v>
      </c>
      <c r="C18">
        <v>181</v>
      </c>
      <c r="D18">
        <v>14.9</v>
      </c>
      <c r="E18">
        <v>3.36</v>
      </c>
    </row>
    <row r="19" spans="1:5" x14ac:dyDescent="0.3">
      <c r="A19">
        <v>144</v>
      </c>
      <c r="B19">
        <v>177.44</v>
      </c>
      <c r="C19">
        <v>103</v>
      </c>
      <c r="D19">
        <v>14.31</v>
      </c>
      <c r="E19">
        <v>3.31</v>
      </c>
    </row>
    <row r="20" spans="1:5" x14ac:dyDescent="0.3">
      <c r="A20">
        <v>0</v>
      </c>
      <c r="B20">
        <v>0</v>
      </c>
      <c r="C20">
        <v>0</v>
      </c>
      <c r="D20">
        <v>13.67</v>
      </c>
      <c r="E20">
        <v>3.09</v>
      </c>
    </row>
    <row r="21" spans="1:5" x14ac:dyDescent="0.3">
      <c r="A21">
        <v>0</v>
      </c>
      <c r="B21">
        <v>0</v>
      </c>
      <c r="C21">
        <v>0</v>
      </c>
      <c r="D21">
        <v>13.03</v>
      </c>
      <c r="E21">
        <v>2.87</v>
      </c>
    </row>
    <row r="22" spans="1:5" x14ac:dyDescent="0.3">
      <c r="A22">
        <v>0</v>
      </c>
      <c r="B22">
        <v>0</v>
      </c>
      <c r="C22">
        <v>0</v>
      </c>
      <c r="D22">
        <v>12.39</v>
      </c>
      <c r="E22">
        <v>2.65</v>
      </c>
    </row>
    <row r="23" spans="1:5" x14ac:dyDescent="0.3">
      <c r="A23">
        <v>0</v>
      </c>
      <c r="B23">
        <v>0</v>
      </c>
      <c r="C23">
        <v>0</v>
      </c>
      <c r="D23">
        <v>12.38</v>
      </c>
      <c r="E23">
        <v>2.7</v>
      </c>
    </row>
    <row r="24" spans="1:5" x14ac:dyDescent="0.3">
      <c r="A24">
        <v>0</v>
      </c>
      <c r="B24">
        <v>0</v>
      </c>
      <c r="C24">
        <v>0</v>
      </c>
      <c r="D24">
        <v>12.37</v>
      </c>
      <c r="E24">
        <v>2.75</v>
      </c>
    </row>
    <row r="25" spans="1:5" x14ac:dyDescent="0.3">
      <c r="A25">
        <v>0</v>
      </c>
      <c r="B25">
        <v>0</v>
      </c>
      <c r="C25">
        <v>0</v>
      </c>
      <c r="D25">
        <v>12.36</v>
      </c>
      <c r="E25">
        <v>2.8</v>
      </c>
    </row>
    <row r="26" spans="1:5" x14ac:dyDescent="0.3">
      <c r="A26">
        <v>0</v>
      </c>
      <c r="B26">
        <v>0</v>
      </c>
      <c r="C26">
        <v>0</v>
      </c>
      <c r="D26">
        <v>12.25</v>
      </c>
      <c r="E26">
        <v>2.9</v>
      </c>
    </row>
    <row r="27" spans="1:5" x14ac:dyDescent="0.3">
      <c r="A27">
        <v>0</v>
      </c>
      <c r="B27">
        <v>0</v>
      </c>
      <c r="C27">
        <v>0</v>
      </c>
      <c r="D27">
        <v>12.14</v>
      </c>
      <c r="E27">
        <v>2.99</v>
      </c>
    </row>
    <row r="28" spans="1:5" x14ac:dyDescent="0.3">
      <c r="A28">
        <v>0</v>
      </c>
      <c r="B28">
        <v>0</v>
      </c>
      <c r="C28">
        <v>0</v>
      </c>
      <c r="D28">
        <v>12.03</v>
      </c>
      <c r="E28">
        <v>3.09</v>
      </c>
    </row>
    <row r="29" spans="1:5" x14ac:dyDescent="0.3">
      <c r="A29">
        <v>0</v>
      </c>
      <c r="B29">
        <v>0</v>
      </c>
      <c r="C29">
        <v>0</v>
      </c>
      <c r="D29">
        <v>11.94</v>
      </c>
      <c r="E29">
        <v>3.05</v>
      </c>
    </row>
    <row r="30" spans="1:5" x14ac:dyDescent="0.3">
      <c r="A30">
        <v>0</v>
      </c>
      <c r="B30">
        <v>0</v>
      </c>
      <c r="C30">
        <v>0</v>
      </c>
      <c r="D30">
        <v>11.85</v>
      </c>
      <c r="E30">
        <v>3.01</v>
      </c>
    </row>
    <row r="31" spans="1:5" x14ac:dyDescent="0.3">
      <c r="A31">
        <v>0</v>
      </c>
      <c r="B31">
        <v>0</v>
      </c>
      <c r="C31">
        <v>0</v>
      </c>
      <c r="D31">
        <v>11.75</v>
      </c>
      <c r="E31">
        <v>2.97</v>
      </c>
    </row>
    <row r="32" spans="1:5" x14ac:dyDescent="0.3">
      <c r="A32">
        <v>0</v>
      </c>
      <c r="B32">
        <v>0</v>
      </c>
      <c r="C32">
        <v>0</v>
      </c>
      <c r="D32">
        <v>11.92</v>
      </c>
      <c r="E32">
        <v>3.16</v>
      </c>
    </row>
    <row r="33" spans="1:5" x14ac:dyDescent="0.3">
      <c r="A33">
        <v>0</v>
      </c>
      <c r="B33">
        <v>0</v>
      </c>
      <c r="C33">
        <v>0</v>
      </c>
      <c r="D33">
        <v>12.08</v>
      </c>
      <c r="E33">
        <v>3.35</v>
      </c>
    </row>
    <row r="34" spans="1:5" x14ac:dyDescent="0.3">
      <c r="A34">
        <v>0</v>
      </c>
      <c r="B34">
        <v>0</v>
      </c>
      <c r="C34">
        <v>0</v>
      </c>
      <c r="D34">
        <v>12.25</v>
      </c>
      <c r="E34">
        <v>3.54</v>
      </c>
    </row>
    <row r="35" spans="1:5" x14ac:dyDescent="0.3">
      <c r="A35">
        <v>99</v>
      </c>
      <c r="B35">
        <v>75.69</v>
      </c>
      <c r="C35">
        <v>84</v>
      </c>
      <c r="D35">
        <v>13.4</v>
      </c>
      <c r="E35">
        <v>3.65</v>
      </c>
    </row>
    <row r="36" spans="1:5" x14ac:dyDescent="0.3">
      <c r="A36">
        <v>90</v>
      </c>
      <c r="B36">
        <v>0</v>
      </c>
      <c r="C36">
        <v>90</v>
      </c>
      <c r="D36">
        <v>14.55</v>
      </c>
      <c r="E36">
        <v>3.75</v>
      </c>
    </row>
    <row r="37" spans="1:5" x14ac:dyDescent="0.3">
      <c r="A37">
        <v>464</v>
      </c>
      <c r="B37">
        <v>572.95000000000005</v>
      </c>
      <c r="C37">
        <v>177</v>
      </c>
      <c r="D37">
        <v>15.71</v>
      </c>
      <c r="E37">
        <v>3.85</v>
      </c>
    </row>
    <row r="38" spans="1:5" x14ac:dyDescent="0.3">
      <c r="A38">
        <v>150</v>
      </c>
      <c r="B38">
        <v>0</v>
      </c>
      <c r="C38">
        <v>150</v>
      </c>
      <c r="D38">
        <v>15.9</v>
      </c>
      <c r="E38">
        <v>3.83</v>
      </c>
    </row>
    <row r="39" spans="1:5" x14ac:dyDescent="0.3">
      <c r="A39">
        <v>635</v>
      </c>
      <c r="B39">
        <v>776.85</v>
      </c>
      <c r="C39">
        <v>154</v>
      </c>
      <c r="D39">
        <v>16.100000000000001</v>
      </c>
      <c r="E39">
        <v>3.82</v>
      </c>
    </row>
    <row r="40" spans="1:5" x14ac:dyDescent="0.3">
      <c r="A40">
        <v>520</v>
      </c>
      <c r="B40">
        <v>440.59</v>
      </c>
      <c r="C40">
        <v>257</v>
      </c>
      <c r="D40">
        <v>16.3</v>
      </c>
      <c r="E40">
        <v>3.81</v>
      </c>
    </row>
    <row r="41" spans="1:5" x14ac:dyDescent="0.3">
      <c r="A41">
        <v>209</v>
      </c>
      <c r="B41">
        <v>9.59</v>
      </c>
      <c r="C41">
        <v>204</v>
      </c>
      <c r="D41">
        <v>15.85</v>
      </c>
      <c r="E41">
        <v>3.7</v>
      </c>
    </row>
    <row r="42" spans="1:5" x14ac:dyDescent="0.3">
      <c r="A42">
        <v>318</v>
      </c>
      <c r="B42">
        <v>370.08</v>
      </c>
      <c r="C42">
        <v>171</v>
      </c>
      <c r="D42">
        <v>15.4</v>
      </c>
      <c r="E42">
        <v>3.6</v>
      </c>
    </row>
    <row r="43" spans="1:5" x14ac:dyDescent="0.3">
      <c r="A43">
        <v>140</v>
      </c>
      <c r="B43">
        <v>154.28</v>
      </c>
      <c r="C43">
        <v>104</v>
      </c>
      <c r="D43">
        <v>14.96</v>
      </c>
      <c r="E43">
        <v>3.49</v>
      </c>
    </row>
    <row r="44" spans="1:5" x14ac:dyDescent="0.3">
      <c r="A44">
        <v>0</v>
      </c>
      <c r="B44">
        <v>0</v>
      </c>
      <c r="C44">
        <v>0</v>
      </c>
      <c r="D44">
        <v>14.5</v>
      </c>
      <c r="E44">
        <v>3.28</v>
      </c>
    </row>
    <row r="45" spans="1:5" x14ac:dyDescent="0.3">
      <c r="A45">
        <v>0</v>
      </c>
      <c r="B45">
        <v>0</v>
      </c>
      <c r="C45">
        <v>0</v>
      </c>
      <c r="D45">
        <v>14.04</v>
      </c>
      <c r="E45">
        <v>3.07</v>
      </c>
    </row>
    <row r="46" spans="1:5" x14ac:dyDescent="0.3">
      <c r="A46">
        <v>0</v>
      </c>
      <c r="B46">
        <v>0</v>
      </c>
      <c r="C46">
        <v>0</v>
      </c>
      <c r="D46">
        <v>13.57</v>
      </c>
      <c r="E46">
        <v>2.86</v>
      </c>
    </row>
    <row r="47" spans="1:5" x14ac:dyDescent="0.3">
      <c r="A47">
        <v>0</v>
      </c>
      <c r="B47">
        <v>0</v>
      </c>
      <c r="C47">
        <v>0</v>
      </c>
      <c r="D47">
        <v>13.7</v>
      </c>
      <c r="E47">
        <v>2.87</v>
      </c>
    </row>
    <row r="48" spans="1:5" x14ac:dyDescent="0.3">
      <c r="A48">
        <v>0</v>
      </c>
      <c r="B48">
        <v>0</v>
      </c>
      <c r="C48">
        <v>0</v>
      </c>
      <c r="D48">
        <v>13.82</v>
      </c>
      <c r="E48">
        <v>2.89</v>
      </c>
    </row>
    <row r="49" spans="1:5" x14ac:dyDescent="0.3">
      <c r="A49">
        <v>0</v>
      </c>
      <c r="B49">
        <v>0</v>
      </c>
      <c r="C49">
        <v>0</v>
      </c>
      <c r="D49">
        <v>13.95</v>
      </c>
      <c r="E49">
        <v>2.91</v>
      </c>
    </row>
    <row r="50" spans="1:5" x14ac:dyDescent="0.3">
      <c r="A50">
        <v>0</v>
      </c>
      <c r="B50">
        <v>0</v>
      </c>
      <c r="C50">
        <v>0</v>
      </c>
      <c r="D50">
        <v>13.88</v>
      </c>
      <c r="E50">
        <v>2.78</v>
      </c>
    </row>
    <row r="51" spans="1:5" x14ac:dyDescent="0.3">
      <c r="A51">
        <v>0</v>
      </c>
      <c r="B51">
        <v>0</v>
      </c>
      <c r="C51">
        <v>0</v>
      </c>
      <c r="D51">
        <v>13.81</v>
      </c>
      <c r="E51">
        <v>2.64</v>
      </c>
    </row>
    <row r="52" spans="1:5" x14ac:dyDescent="0.3">
      <c r="A52">
        <v>0</v>
      </c>
      <c r="B52">
        <v>0</v>
      </c>
      <c r="C52">
        <v>0</v>
      </c>
      <c r="D52">
        <v>13.73</v>
      </c>
      <c r="E52">
        <v>2.5099999999999998</v>
      </c>
    </row>
    <row r="53" spans="1:5" x14ac:dyDescent="0.3">
      <c r="A53">
        <v>0</v>
      </c>
      <c r="B53">
        <v>0</v>
      </c>
      <c r="C53">
        <v>0</v>
      </c>
      <c r="D53">
        <v>13.66</v>
      </c>
      <c r="E53">
        <v>2.52</v>
      </c>
    </row>
    <row r="54" spans="1:5" x14ac:dyDescent="0.3">
      <c r="A54">
        <v>0</v>
      </c>
      <c r="B54">
        <v>0</v>
      </c>
      <c r="C54">
        <v>0</v>
      </c>
      <c r="D54">
        <v>13.59</v>
      </c>
      <c r="E54">
        <v>2.54</v>
      </c>
    </row>
    <row r="55" spans="1:5" x14ac:dyDescent="0.3">
      <c r="A55">
        <v>0</v>
      </c>
      <c r="B55">
        <v>0</v>
      </c>
      <c r="C55">
        <v>0</v>
      </c>
      <c r="D55">
        <v>13.51</v>
      </c>
      <c r="E55">
        <v>2.5499999999999998</v>
      </c>
    </row>
    <row r="56" spans="1:5" x14ac:dyDescent="0.3">
      <c r="A56">
        <v>0</v>
      </c>
      <c r="B56">
        <v>0</v>
      </c>
      <c r="C56">
        <v>0</v>
      </c>
      <c r="D56">
        <v>13.57</v>
      </c>
      <c r="E56">
        <v>2.57</v>
      </c>
    </row>
    <row r="57" spans="1:5" x14ac:dyDescent="0.3">
      <c r="A57">
        <v>0</v>
      </c>
      <c r="B57">
        <v>0</v>
      </c>
      <c r="C57">
        <v>0</v>
      </c>
      <c r="D57">
        <v>13.62</v>
      </c>
      <c r="E57">
        <v>2.58</v>
      </c>
    </row>
    <row r="58" spans="1:5" x14ac:dyDescent="0.3">
      <c r="A58">
        <v>0</v>
      </c>
      <c r="B58">
        <v>0</v>
      </c>
      <c r="C58">
        <v>0</v>
      </c>
      <c r="D58">
        <v>13.68</v>
      </c>
      <c r="E58">
        <v>2.59</v>
      </c>
    </row>
    <row r="59" spans="1:5" x14ac:dyDescent="0.3">
      <c r="A59">
        <v>62</v>
      </c>
      <c r="B59">
        <v>5.0599999999999996</v>
      </c>
      <c r="C59">
        <v>61</v>
      </c>
      <c r="D59">
        <v>14.68</v>
      </c>
      <c r="E59">
        <v>2.78</v>
      </c>
    </row>
    <row r="60" spans="1:5" x14ac:dyDescent="0.3">
      <c r="A60">
        <v>100</v>
      </c>
      <c r="B60">
        <v>0</v>
      </c>
      <c r="C60">
        <v>100</v>
      </c>
      <c r="D60">
        <v>15.68</v>
      </c>
      <c r="E60">
        <v>2.97</v>
      </c>
    </row>
    <row r="61" spans="1:5" x14ac:dyDescent="0.3">
      <c r="A61">
        <v>222</v>
      </c>
      <c r="B61">
        <v>19.95</v>
      </c>
      <c r="C61">
        <v>212</v>
      </c>
      <c r="D61">
        <v>16.68</v>
      </c>
      <c r="E61">
        <v>3.16</v>
      </c>
    </row>
    <row r="62" spans="1:5" x14ac:dyDescent="0.3">
      <c r="A62">
        <v>330</v>
      </c>
      <c r="B62">
        <v>69.819999999999993</v>
      </c>
      <c r="C62">
        <v>289</v>
      </c>
      <c r="D62">
        <v>16.690000000000001</v>
      </c>
      <c r="E62">
        <v>2.78</v>
      </c>
    </row>
    <row r="63" spans="1:5" x14ac:dyDescent="0.3">
      <c r="A63">
        <v>338</v>
      </c>
      <c r="B63">
        <v>56.41</v>
      </c>
      <c r="C63">
        <v>303</v>
      </c>
      <c r="D63">
        <v>16.71</v>
      </c>
      <c r="E63">
        <v>2.4</v>
      </c>
    </row>
    <row r="64" spans="1:5" x14ac:dyDescent="0.3">
      <c r="A64">
        <v>541</v>
      </c>
      <c r="B64">
        <v>504.55</v>
      </c>
      <c r="C64">
        <v>239</v>
      </c>
      <c r="D64">
        <v>16.72</v>
      </c>
      <c r="E64">
        <v>2.0299999999999998</v>
      </c>
    </row>
    <row r="65" spans="1:5" x14ac:dyDescent="0.3">
      <c r="A65">
        <v>378</v>
      </c>
      <c r="B65">
        <v>223.63</v>
      </c>
      <c r="C65">
        <v>261</v>
      </c>
      <c r="D65">
        <v>16.260000000000002</v>
      </c>
      <c r="E65">
        <v>2.0699999999999998</v>
      </c>
    </row>
    <row r="66" spans="1:5" x14ac:dyDescent="0.3">
      <c r="A66">
        <v>280</v>
      </c>
      <c r="B66">
        <v>220.32</v>
      </c>
      <c r="C66">
        <v>192</v>
      </c>
      <c r="D66">
        <v>15.79</v>
      </c>
      <c r="E66">
        <v>2.11</v>
      </c>
    </row>
    <row r="67" spans="1:5" x14ac:dyDescent="0.3">
      <c r="A67">
        <v>181</v>
      </c>
      <c r="B67">
        <v>386.11</v>
      </c>
      <c r="C67">
        <v>90</v>
      </c>
      <c r="D67">
        <v>15.33</v>
      </c>
      <c r="E67">
        <v>2.15</v>
      </c>
    </row>
    <row r="68" spans="1:5" x14ac:dyDescent="0.3">
      <c r="A68">
        <v>2</v>
      </c>
      <c r="B68">
        <v>0</v>
      </c>
      <c r="C68">
        <v>2</v>
      </c>
      <c r="D68">
        <v>14.86</v>
      </c>
      <c r="E68">
        <v>2.39</v>
      </c>
    </row>
    <row r="69" spans="1:5" x14ac:dyDescent="0.3">
      <c r="A69">
        <v>0</v>
      </c>
      <c r="B69">
        <v>0</v>
      </c>
      <c r="C69">
        <v>0</v>
      </c>
      <c r="D69">
        <v>14.39</v>
      </c>
      <c r="E69">
        <v>2.62</v>
      </c>
    </row>
    <row r="70" spans="1:5" x14ac:dyDescent="0.3">
      <c r="A70">
        <v>0</v>
      </c>
      <c r="B70">
        <v>0</v>
      </c>
      <c r="C70">
        <v>0</v>
      </c>
      <c r="D70">
        <v>13.92</v>
      </c>
      <c r="E70">
        <v>2.86</v>
      </c>
    </row>
    <row r="71" spans="1:5" x14ac:dyDescent="0.3">
      <c r="A71">
        <v>0</v>
      </c>
      <c r="B71">
        <v>0</v>
      </c>
      <c r="C71">
        <v>0</v>
      </c>
      <c r="D71">
        <v>14.04</v>
      </c>
      <c r="E71">
        <v>3.01</v>
      </c>
    </row>
    <row r="72" spans="1:5" x14ac:dyDescent="0.3">
      <c r="A72">
        <v>0</v>
      </c>
      <c r="B72">
        <v>0</v>
      </c>
      <c r="C72">
        <v>0</v>
      </c>
      <c r="D72">
        <v>14.16</v>
      </c>
      <c r="E72">
        <v>3.16</v>
      </c>
    </row>
    <row r="73" spans="1:5" x14ac:dyDescent="0.3">
      <c r="A73">
        <v>0</v>
      </c>
      <c r="B73">
        <v>0</v>
      </c>
      <c r="C73">
        <v>0</v>
      </c>
      <c r="D73">
        <v>14.28</v>
      </c>
      <c r="E73">
        <v>3.31</v>
      </c>
    </row>
    <row r="74" spans="1:5" x14ac:dyDescent="0.3">
      <c r="A74">
        <v>0</v>
      </c>
      <c r="B74">
        <v>0</v>
      </c>
      <c r="C74">
        <v>0</v>
      </c>
      <c r="D74">
        <v>14.09</v>
      </c>
      <c r="E74">
        <v>3.05</v>
      </c>
    </row>
    <row r="75" spans="1:5" x14ac:dyDescent="0.3">
      <c r="A75">
        <v>0</v>
      </c>
      <c r="B75">
        <v>0</v>
      </c>
      <c r="C75">
        <v>0</v>
      </c>
      <c r="D75">
        <v>13.91</v>
      </c>
      <c r="E75">
        <v>2.8</v>
      </c>
    </row>
    <row r="76" spans="1:5" x14ac:dyDescent="0.3">
      <c r="A76">
        <v>0</v>
      </c>
      <c r="B76">
        <v>0</v>
      </c>
      <c r="C76">
        <v>0</v>
      </c>
      <c r="D76">
        <v>13.72</v>
      </c>
      <c r="E76">
        <v>2.54</v>
      </c>
    </row>
    <row r="77" spans="1:5" x14ac:dyDescent="0.3">
      <c r="A77">
        <v>0</v>
      </c>
      <c r="B77">
        <v>0</v>
      </c>
      <c r="C77">
        <v>0</v>
      </c>
      <c r="D77">
        <v>13.83</v>
      </c>
      <c r="E77">
        <v>2.56</v>
      </c>
    </row>
    <row r="78" spans="1:5" x14ac:dyDescent="0.3">
      <c r="A78">
        <v>0</v>
      </c>
      <c r="B78">
        <v>0</v>
      </c>
      <c r="C78">
        <v>0</v>
      </c>
      <c r="D78">
        <v>13.94</v>
      </c>
      <c r="E78">
        <v>2.57</v>
      </c>
    </row>
    <row r="79" spans="1:5" x14ac:dyDescent="0.3">
      <c r="A79">
        <v>0</v>
      </c>
      <c r="B79">
        <v>0</v>
      </c>
      <c r="C79">
        <v>0</v>
      </c>
      <c r="D79">
        <v>14.05</v>
      </c>
      <c r="E79">
        <v>2.59</v>
      </c>
    </row>
    <row r="80" spans="1:5" x14ac:dyDescent="0.3">
      <c r="A80">
        <v>0</v>
      </c>
      <c r="B80">
        <v>0</v>
      </c>
      <c r="C80">
        <v>0</v>
      </c>
      <c r="D80">
        <v>14.27</v>
      </c>
      <c r="E80">
        <v>2.65</v>
      </c>
    </row>
    <row r="81" spans="1:5" x14ac:dyDescent="0.3">
      <c r="A81">
        <v>0</v>
      </c>
      <c r="B81">
        <v>0</v>
      </c>
      <c r="C81">
        <v>0</v>
      </c>
      <c r="D81">
        <v>14.49</v>
      </c>
      <c r="E81">
        <v>2.71</v>
      </c>
    </row>
    <row r="82" spans="1:5" x14ac:dyDescent="0.3">
      <c r="A82">
        <v>0</v>
      </c>
      <c r="B82">
        <v>0</v>
      </c>
      <c r="C82">
        <v>0</v>
      </c>
      <c r="D82">
        <v>14.71</v>
      </c>
      <c r="E82">
        <v>2.77</v>
      </c>
    </row>
    <row r="83" spans="1:5" x14ac:dyDescent="0.3">
      <c r="A83">
        <v>123</v>
      </c>
      <c r="B83">
        <v>182.28</v>
      </c>
      <c r="C83">
        <v>87</v>
      </c>
      <c r="D83">
        <v>15.76</v>
      </c>
      <c r="E83">
        <v>2.95</v>
      </c>
    </row>
    <row r="84" spans="1:5" x14ac:dyDescent="0.3">
      <c r="A84">
        <v>311</v>
      </c>
      <c r="B84">
        <v>450.42</v>
      </c>
      <c r="C84">
        <v>145</v>
      </c>
      <c r="D84">
        <v>16.809999999999999</v>
      </c>
      <c r="E84">
        <v>3.12</v>
      </c>
    </row>
    <row r="85" spans="1:5" x14ac:dyDescent="0.3">
      <c r="A85">
        <v>385</v>
      </c>
      <c r="B85">
        <v>286.97000000000003</v>
      </c>
      <c r="C85">
        <v>241</v>
      </c>
      <c r="D85">
        <v>17.86</v>
      </c>
      <c r="E85">
        <v>3.3</v>
      </c>
    </row>
    <row r="86" spans="1:5" x14ac:dyDescent="0.3">
      <c r="A86">
        <v>473</v>
      </c>
      <c r="B86">
        <v>328.15</v>
      </c>
      <c r="C86">
        <v>280</v>
      </c>
      <c r="D86">
        <v>17.940000000000001</v>
      </c>
      <c r="E86">
        <v>3.25</v>
      </c>
    </row>
    <row r="87" spans="1:5" x14ac:dyDescent="0.3">
      <c r="A87">
        <v>658</v>
      </c>
      <c r="B87">
        <v>865.31</v>
      </c>
      <c r="C87">
        <v>120</v>
      </c>
      <c r="D87">
        <v>18.03</v>
      </c>
      <c r="E87">
        <v>3.2</v>
      </c>
    </row>
    <row r="88" spans="1:5" x14ac:dyDescent="0.3">
      <c r="A88">
        <v>625</v>
      </c>
      <c r="B88">
        <v>824.62</v>
      </c>
      <c r="C88">
        <v>130</v>
      </c>
      <c r="D88">
        <v>18.12</v>
      </c>
      <c r="E88">
        <v>3.16</v>
      </c>
    </row>
    <row r="89" spans="1:5" x14ac:dyDescent="0.3">
      <c r="A89">
        <v>506</v>
      </c>
      <c r="B89">
        <v>653.05999999999995</v>
      </c>
      <c r="C89">
        <v>163</v>
      </c>
      <c r="D89">
        <v>17.52</v>
      </c>
      <c r="E89">
        <v>3.03</v>
      </c>
    </row>
    <row r="90" spans="1:5" x14ac:dyDescent="0.3">
      <c r="A90">
        <v>335</v>
      </c>
      <c r="B90">
        <v>423.22</v>
      </c>
      <c r="C90">
        <v>165</v>
      </c>
      <c r="D90">
        <v>16.920000000000002</v>
      </c>
      <c r="E90">
        <v>2.91</v>
      </c>
    </row>
    <row r="91" spans="1:5" x14ac:dyDescent="0.3">
      <c r="A91">
        <v>177</v>
      </c>
      <c r="B91">
        <v>340.21</v>
      </c>
      <c r="C91">
        <v>96</v>
      </c>
      <c r="D91">
        <v>16.32</v>
      </c>
      <c r="E91">
        <v>2.79</v>
      </c>
    </row>
    <row r="92" spans="1:5" x14ac:dyDescent="0.3">
      <c r="A92">
        <v>13</v>
      </c>
      <c r="B92">
        <v>0</v>
      </c>
      <c r="C92">
        <v>13</v>
      </c>
      <c r="D92">
        <v>15.71</v>
      </c>
      <c r="E92">
        <v>2.6</v>
      </c>
    </row>
    <row r="93" spans="1:5" x14ac:dyDescent="0.3">
      <c r="A93">
        <v>0</v>
      </c>
      <c r="B93">
        <v>0</v>
      </c>
      <c r="C93">
        <v>0</v>
      </c>
      <c r="D93">
        <v>15.1</v>
      </c>
      <c r="E93">
        <v>2.42</v>
      </c>
    </row>
    <row r="94" spans="1:5" x14ac:dyDescent="0.3">
      <c r="A94">
        <v>0</v>
      </c>
      <c r="B94">
        <v>0</v>
      </c>
      <c r="C94">
        <v>0</v>
      </c>
      <c r="D94">
        <v>14.48</v>
      </c>
      <c r="E94">
        <v>2.23</v>
      </c>
    </row>
    <row r="95" spans="1:5" x14ac:dyDescent="0.3">
      <c r="A95">
        <v>0</v>
      </c>
      <c r="B95">
        <v>0</v>
      </c>
      <c r="C95">
        <v>0</v>
      </c>
      <c r="D95">
        <v>14.57</v>
      </c>
      <c r="E95">
        <v>2.63</v>
      </c>
    </row>
    <row r="96" spans="1:5" x14ac:dyDescent="0.3">
      <c r="A96">
        <v>0</v>
      </c>
      <c r="B96">
        <v>0</v>
      </c>
      <c r="C96">
        <v>0</v>
      </c>
      <c r="D96">
        <v>14.65</v>
      </c>
      <c r="E96">
        <v>3.03</v>
      </c>
    </row>
    <row r="97" spans="1:5" x14ac:dyDescent="0.3">
      <c r="A97">
        <v>0</v>
      </c>
      <c r="B97">
        <v>0</v>
      </c>
      <c r="C97">
        <v>0</v>
      </c>
      <c r="D97">
        <v>14.73</v>
      </c>
      <c r="E97">
        <v>3.43</v>
      </c>
    </row>
    <row r="98" spans="1:5" x14ac:dyDescent="0.3">
      <c r="A98">
        <v>0</v>
      </c>
      <c r="B98">
        <v>0</v>
      </c>
      <c r="C98">
        <v>0</v>
      </c>
      <c r="D98">
        <v>14.55</v>
      </c>
      <c r="E98">
        <v>3.23</v>
      </c>
    </row>
    <row r="99" spans="1:5" x14ac:dyDescent="0.3">
      <c r="A99">
        <v>0</v>
      </c>
      <c r="B99">
        <v>0</v>
      </c>
      <c r="C99">
        <v>0</v>
      </c>
      <c r="D99">
        <v>14.38</v>
      </c>
      <c r="E99">
        <v>3.02</v>
      </c>
    </row>
    <row r="100" spans="1:5" x14ac:dyDescent="0.3">
      <c r="A100">
        <v>0</v>
      </c>
      <c r="B100">
        <v>0</v>
      </c>
      <c r="C100">
        <v>0</v>
      </c>
      <c r="D100">
        <v>14.2</v>
      </c>
      <c r="E100">
        <v>2.81</v>
      </c>
    </row>
    <row r="101" spans="1:5" x14ac:dyDescent="0.3">
      <c r="A101">
        <v>0</v>
      </c>
      <c r="B101">
        <v>0</v>
      </c>
      <c r="C101">
        <v>0</v>
      </c>
      <c r="D101">
        <v>14.25</v>
      </c>
      <c r="E101">
        <v>2.9</v>
      </c>
    </row>
    <row r="102" spans="1:5" x14ac:dyDescent="0.3">
      <c r="A102">
        <v>0</v>
      </c>
      <c r="B102">
        <v>0</v>
      </c>
      <c r="C102">
        <v>0</v>
      </c>
      <c r="D102">
        <v>14.3</v>
      </c>
      <c r="E102">
        <v>2.98</v>
      </c>
    </row>
    <row r="103" spans="1:5" x14ac:dyDescent="0.3">
      <c r="A103">
        <v>0</v>
      </c>
      <c r="B103">
        <v>0</v>
      </c>
      <c r="C103">
        <v>0</v>
      </c>
      <c r="D103">
        <v>14.35</v>
      </c>
      <c r="E103">
        <v>3.06</v>
      </c>
    </row>
    <row r="104" spans="1:5" x14ac:dyDescent="0.3">
      <c r="A104">
        <v>0</v>
      </c>
      <c r="B104">
        <v>0</v>
      </c>
      <c r="C104">
        <v>0</v>
      </c>
      <c r="D104">
        <v>14.48</v>
      </c>
      <c r="E104">
        <v>2.82</v>
      </c>
    </row>
    <row r="105" spans="1:5" x14ac:dyDescent="0.3">
      <c r="A105">
        <v>0</v>
      </c>
      <c r="B105">
        <v>0</v>
      </c>
      <c r="C105">
        <v>0</v>
      </c>
      <c r="D105">
        <v>14.62</v>
      </c>
      <c r="E105">
        <v>2.57</v>
      </c>
    </row>
    <row r="106" spans="1:5" x14ac:dyDescent="0.3">
      <c r="A106">
        <v>0</v>
      </c>
      <c r="B106">
        <v>0</v>
      </c>
      <c r="C106">
        <v>0</v>
      </c>
      <c r="D106">
        <v>14.75</v>
      </c>
      <c r="E106">
        <v>2.33</v>
      </c>
    </row>
    <row r="107" spans="1:5" x14ac:dyDescent="0.3">
      <c r="A107">
        <v>121</v>
      </c>
      <c r="B107">
        <v>172.32</v>
      </c>
      <c r="C107">
        <v>87</v>
      </c>
      <c r="D107">
        <v>15.74</v>
      </c>
      <c r="E107">
        <v>2.54</v>
      </c>
    </row>
    <row r="108" spans="1:5" x14ac:dyDescent="0.3">
      <c r="A108">
        <v>344</v>
      </c>
      <c r="B108">
        <v>640.05999999999995</v>
      </c>
      <c r="C108">
        <v>108</v>
      </c>
      <c r="D108">
        <v>16.73</v>
      </c>
      <c r="E108">
        <v>2.75</v>
      </c>
    </row>
    <row r="109" spans="1:5" x14ac:dyDescent="0.3">
      <c r="A109">
        <v>410</v>
      </c>
      <c r="B109">
        <v>360.29</v>
      </c>
      <c r="C109">
        <v>229</v>
      </c>
      <c r="D109">
        <v>17.72</v>
      </c>
      <c r="E109">
        <v>2.97</v>
      </c>
    </row>
    <row r="110" spans="1:5" x14ac:dyDescent="0.3">
      <c r="A110">
        <v>351</v>
      </c>
      <c r="B110">
        <v>91.66</v>
      </c>
      <c r="C110">
        <v>297</v>
      </c>
      <c r="D110">
        <v>17.8</v>
      </c>
      <c r="E110">
        <v>2.86</v>
      </c>
    </row>
    <row r="111" spans="1:5" x14ac:dyDescent="0.3">
      <c r="A111">
        <v>347</v>
      </c>
      <c r="B111">
        <v>64.19</v>
      </c>
      <c r="C111">
        <v>307</v>
      </c>
      <c r="D111">
        <v>17.89</v>
      </c>
      <c r="E111">
        <v>2.74</v>
      </c>
    </row>
    <row r="112" spans="1:5" x14ac:dyDescent="0.3">
      <c r="A112">
        <v>393</v>
      </c>
      <c r="B112">
        <v>137.85</v>
      </c>
      <c r="C112">
        <v>310</v>
      </c>
      <c r="D112">
        <v>17.98</v>
      </c>
      <c r="E112">
        <v>2.63</v>
      </c>
    </row>
    <row r="113" spans="1:5" x14ac:dyDescent="0.3">
      <c r="A113">
        <v>413</v>
      </c>
      <c r="B113">
        <v>307.2</v>
      </c>
      <c r="C113">
        <v>251</v>
      </c>
      <c r="D113">
        <v>17.39</v>
      </c>
      <c r="E113">
        <v>2.4300000000000002</v>
      </c>
    </row>
    <row r="114" spans="1:5" x14ac:dyDescent="0.3">
      <c r="A114">
        <v>310</v>
      </c>
      <c r="B114">
        <v>314.33</v>
      </c>
      <c r="C114">
        <v>183</v>
      </c>
      <c r="D114">
        <v>16.79</v>
      </c>
      <c r="E114">
        <v>2.23</v>
      </c>
    </row>
    <row r="115" spans="1:5" x14ac:dyDescent="0.3">
      <c r="A115">
        <v>182</v>
      </c>
      <c r="B115">
        <v>365.81</v>
      </c>
      <c r="C115">
        <v>94</v>
      </c>
      <c r="D115">
        <v>16.2</v>
      </c>
      <c r="E115">
        <v>2.0299999999999998</v>
      </c>
    </row>
    <row r="116" spans="1:5" x14ac:dyDescent="0.3">
      <c r="A116">
        <v>14</v>
      </c>
      <c r="B116">
        <v>0</v>
      </c>
      <c r="C116">
        <v>14</v>
      </c>
      <c r="D116">
        <v>15.54</v>
      </c>
      <c r="E116">
        <v>2.2799999999999998</v>
      </c>
    </row>
    <row r="117" spans="1:5" x14ac:dyDescent="0.3">
      <c r="A117">
        <v>0</v>
      </c>
      <c r="B117">
        <v>0</v>
      </c>
      <c r="C117">
        <v>0</v>
      </c>
      <c r="D117">
        <v>14.88</v>
      </c>
      <c r="E117">
        <v>2.5299999999999998</v>
      </c>
    </row>
    <row r="118" spans="1:5" x14ac:dyDescent="0.3">
      <c r="A118">
        <v>0</v>
      </c>
      <c r="B118">
        <v>0</v>
      </c>
      <c r="C118">
        <v>0</v>
      </c>
      <c r="D118">
        <v>14.22</v>
      </c>
      <c r="E118">
        <v>2.79</v>
      </c>
    </row>
    <row r="119" spans="1:5" x14ac:dyDescent="0.3">
      <c r="A119">
        <v>0</v>
      </c>
      <c r="B119">
        <v>0</v>
      </c>
      <c r="C119">
        <v>0</v>
      </c>
      <c r="D119">
        <v>14.21</v>
      </c>
      <c r="E119">
        <v>2.82</v>
      </c>
    </row>
    <row r="120" spans="1:5" x14ac:dyDescent="0.3">
      <c r="A120">
        <v>0</v>
      </c>
      <c r="B120">
        <v>0</v>
      </c>
      <c r="C120">
        <v>0</v>
      </c>
      <c r="D120">
        <v>14.19</v>
      </c>
      <c r="E120">
        <v>2.86</v>
      </c>
    </row>
    <row r="121" spans="1:5" x14ac:dyDescent="0.3">
      <c r="A121">
        <v>0</v>
      </c>
      <c r="B121">
        <v>0</v>
      </c>
      <c r="C121">
        <v>0</v>
      </c>
      <c r="D121">
        <v>14.17</v>
      </c>
      <c r="E121">
        <v>2.9</v>
      </c>
    </row>
    <row r="122" spans="1:5" x14ac:dyDescent="0.3">
      <c r="A122">
        <v>0</v>
      </c>
      <c r="B122">
        <v>0</v>
      </c>
      <c r="C122">
        <v>0</v>
      </c>
      <c r="D122">
        <v>14.02</v>
      </c>
      <c r="E122">
        <v>2.91</v>
      </c>
    </row>
    <row r="123" spans="1:5" x14ac:dyDescent="0.3">
      <c r="A123">
        <v>0</v>
      </c>
      <c r="B123">
        <v>0</v>
      </c>
      <c r="C123">
        <v>0</v>
      </c>
      <c r="D123">
        <v>13.87</v>
      </c>
      <c r="E123">
        <v>2.93</v>
      </c>
    </row>
    <row r="124" spans="1:5" x14ac:dyDescent="0.3">
      <c r="A124">
        <v>0</v>
      </c>
      <c r="B124">
        <v>0</v>
      </c>
      <c r="C124">
        <v>0</v>
      </c>
      <c r="D124">
        <v>13.72</v>
      </c>
      <c r="E124">
        <v>2.95</v>
      </c>
    </row>
    <row r="125" spans="1:5" x14ac:dyDescent="0.3">
      <c r="A125">
        <v>0</v>
      </c>
      <c r="B125">
        <v>0</v>
      </c>
      <c r="C125">
        <v>0</v>
      </c>
      <c r="D125">
        <v>13.79</v>
      </c>
      <c r="E125">
        <v>2.72</v>
      </c>
    </row>
    <row r="126" spans="1:5" x14ac:dyDescent="0.3">
      <c r="A126">
        <v>0</v>
      </c>
      <c r="B126">
        <v>0</v>
      </c>
      <c r="C126">
        <v>0</v>
      </c>
      <c r="D126">
        <v>13.86</v>
      </c>
      <c r="E126">
        <v>2.48</v>
      </c>
    </row>
    <row r="127" spans="1:5" x14ac:dyDescent="0.3">
      <c r="A127">
        <v>0</v>
      </c>
      <c r="B127">
        <v>0</v>
      </c>
      <c r="C127">
        <v>0</v>
      </c>
      <c r="D127">
        <v>13.93</v>
      </c>
      <c r="E127">
        <v>2.25</v>
      </c>
    </row>
    <row r="128" spans="1:5" x14ac:dyDescent="0.3">
      <c r="A128">
        <v>0</v>
      </c>
      <c r="B128">
        <v>0</v>
      </c>
      <c r="C128">
        <v>0</v>
      </c>
      <c r="D128">
        <v>14.09</v>
      </c>
      <c r="E128">
        <v>2.17</v>
      </c>
    </row>
    <row r="129" spans="1:5" x14ac:dyDescent="0.3">
      <c r="A129">
        <v>0</v>
      </c>
      <c r="B129">
        <v>0</v>
      </c>
      <c r="C129">
        <v>0</v>
      </c>
      <c r="D129">
        <v>14.24</v>
      </c>
      <c r="E129">
        <v>2.09</v>
      </c>
    </row>
    <row r="130" spans="1:5" x14ac:dyDescent="0.3">
      <c r="A130">
        <v>0</v>
      </c>
      <c r="B130">
        <v>0</v>
      </c>
      <c r="C130">
        <v>0</v>
      </c>
      <c r="D130">
        <v>14.4</v>
      </c>
      <c r="E130">
        <v>2.0099999999999998</v>
      </c>
    </row>
    <row r="131" spans="1:5" x14ac:dyDescent="0.3">
      <c r="A131">
        <v>122</v>
      </c>
      <c r="B131">
        <v>177.48</v>
      </c>
      <c r="C131">
        <v>87</v>
      </c>
      <c r="D131">
        <v>15.43</v>
      </c>
      <c r="E131">
        <v>2.2999999999999998</v>
      </c>
    </row>
    <row r="132" spans="1:5" x14ac:dyDescent="0.3">
      <c r="A132">
        <v>232</v>
      </c>
      <c r="B132">
        <v>143.63999999999999</v>
      </c>
      <c r="C132">
        <v>179</v>
      </c>
      <c r="D132">
        <v>16.47</v>
      </c>
      <c r="E132">
        <v>2.58</v>
      </c>
    </row>
    <row r="133" spans="1:5" x14ac:dyDescent="0.3">
      <c r="A133">
        <v>356</v>
      </c>
      <c r="B133">
        <v>208.72</v>
      </c>
      <c r="C133">
        <v>251</v>
      </c>
      <c r="D133">
        <v>17.510000000000002</v>
      </c>
      <c r="E133">
        <v>2.87</v>
      </c>
    </row>
    <row r="134" spans="1:5" x14ac:dyDescent="0.3">
      <c r="A134">
        <v>475</v>
      </c>
      <c r="B134">
        <v>328.66</v>
      </c>
      <c r="C134">
        <v>281</v>
      </c>
      <c r="D134">
        <v>17.68</v>
      </c>
      <c r="E134">
        <v>2.83</v>
      </c>
    </row>
    <row r="135" spans="1:5" x14ac:dyDescent="0.3">
      <c r="A135">
        <v>466</v>
      </c>
      <c r="B135">
        <v>238.51</v>
      </c>
      <c r="C135">
        <v>317</v>
      </c>
      <c r="D135">
        <v>17.86</v>
      </c>
      <c r="E135">
        <v>2.79</v>
      </c>
    </row>
    <row r="136" spans="1:5" x14ac:dyDescent="0.3">
      <c r="A136">
        <v>478</v>
      </c>
      <c r="B136">
        <v>304.64</v>
      </c>
      <c r="C136">
        <v>294</v>
      </c>
      <c r="D136">
        <v>18.03</v>
      </c>
      <c r="E136">
        <v>2.74</v>
      </c>
    </row>
    <row r="137" spans="1:5" x14ac:dyDescent="0.3">
      <c r="A137">
        <v>309</v>
      </c>
      <c r="B137">
        <v>88.75</v>
      </c>
      <c r="C137">
        <v>262</v>
      </c>
      <c r="D137">
        <v>17.36</v>
      </c>
      <c r="E137">
        <v>2.6</v>
      </c>
    </row>
    <row r="138" spans="1:5" x14ac:dyDescent="0.3">
      <c r="A138">
        <v>121</v>
      </c>
      <c r="B138">
        <v>0</v>
      </c>
      <c r="C138">
        <v>121</v>
      </c>
      <c r="D138">
        <v>16.690000000000001</v>
      </c>
      <c r="E138">
        <v>2.46</v>
      </c>
    </row>
    <row r="139" spans="1:5" x14ac:dyDescent="0.3">
      <c r="A139">
        <v>49</v>
      </c>
      <c r="B139">
        <v>0</v>
      </c>
      <c r="C139">
        <v>49</v>
      </c>
      <c r="D139">
        <v>16.03</v>
      </c>
      <c r="E139">
        <v>2.3199999999999998</v>
      </c>
    </row>
    <row r="140" spans="1:5" x14ac:dyDescent="0.3">
      <c r="A140">
        <v>13</v>
      </c>
      <c r="B140">
        <v>0</v>
      </c>
      <c r="C140">
        <v>13</v>
      </c>
      <c r="D140">
        <v>15.37</v>
      </c>
      <c r="E140">
        <v>2.12</v>
      </c>
    </row>
    <row r="141" spans="1:5" x14ac:dyDescent="0.3">
      <c r="A141">
        <v>0</v>
      </c>
      <c r="B141">
        <v>0</v>
      </c>
      <c r="C141">
        <v>0</v>
      </c>
      <c r="D141">
        <v>14.72</v>
      </c>
      <c r="E141">
        <v>1.93</v>
      </c>
    </row>
    <row r="142" spans="1:5" x14ac:dyDescent="0.3">
      <c r="A142">
        <v>0</v>
      </c>
      <c r="B142">
        <v>0</v>
      </c>
      <c r="C142">
        <v>0</v>
      </c>
      <c r="D142">
        <v>14.06</v>
      </c>
      <c r="E142">
        <v>1.74</v>
      </c>
    </row>
    <row r="143" spans="1:5" x14ac:dyDescent="0.3">
      <c r="A143">
        <v>0</v>
      </c>
      <c r="B143">
        <v>0</v>
      </c>
      <c r="C143">
        <v>0</v>
      </c>
      <c r="D143">
        <v>13.96</v>
      </c>
      <c r="E143">
        <v>2.0499999999999998</v>
      </c>
    </row>
    <row r="144" spans="1:5" x14ac:dyDescent="0.3">
      <c r="A144">
        <v>0</v>
      </c>
      <c r="B144">
        <v>0</v>
      </c>
      <c r="C144">
        <v>0</v>
      </c>
      <c r="D144">
        <v>13.85</v>
      </c>
      <c r="E144">
        <v>2.36</v>
      </c>
    </row>
    <row r="145" spans="1:5" x14ac:dyDescent="0.3">
      <c r="A145">
        <v>0</v>
      </c>
      <c r="B145">
        <v>0</v>
      </c>
      <c r="C145">
        <v>0</v>
      </c>
      <c r="D145">
        <v>13.75</v>
      </c>
      <c r="E145">
        <v>2.68</v>
      </c>
    </row>
    <row r="146" spans="1:5" x14ac:dyDescent="0.3">
      <c r="A146">
        <v>0</v>
      </c>
      <c r="B146">
        <v>0</v>
      </c>
      <c r="C146">
        <v>0</v>
      </c>
      <c r="D146">
        <v>13.36</v>
      </c>
      <c r="E146">
        <v>2.58</v>
      </c>
    </row>
    <row r="147" spans="1:5" x14ac:dyDescent="0.3">
      <c r="A147">
        <v>0</v>
      </c>
      <c r="B147">
        <v>0</v>
      </c>
      <c r="C147">
        <v>0</v>
      </c>
      <c r="D147">
        <v>12.98</v>
      </c>
      <c r="E147">
        <v>2.48</v>
      </c>
    </row>
    <row r="148" spans="1:5" x14ac:dyDescent="0.3">
      <c r="A148">
        <v>0</v>
      </c>
      <c r="B148">
        <v>0</v>
      </c>
      <c r="C148">
        <v>0</v>
      </c>
      <c r="D148">
        <v>12.59</v>
      </c>
      <c r="E148">
        <v>2.39</v>
      </c>
    </row>
    <row r="149" spans="1:5" x14ac:dyDescent="0.3">
      <c r="A149">
        <v>0</v>
      </c>
      <c r="B149">
        <v>0</v>
      </c>
      <c r="C149">
        <v>0</v>
      </c>
      <c r="D149">
        <v>12.58</v>
      </c>
      <c r="E149">
        <v>2.39</v>
      </c>
    </row>
    <row r="150" spans="1:5" x14ac:dyDescent="0.3">
      <c r="A150">
        <v>0</v>
      </c>
      <c r="B150">
        <v>0</v>
      </c>
      <c r="C150">
        <v>0</v>
      </c>
      <c r="D150">
        <v>12.56</v>
      </c>
      <c r="E150">
        <v>2.4</v>
      </c>
    </row>
    <row r="151" spans="1:5" x14ac:dyDescent="0.3">
      <c r="A151">
        <v>0</v>
      </c>
      <c r="B151">
        <v>0</v>
      </c>
      <c r="C151">
        <v>0</v>
      </c>
      <c r="D151">
        <v>12.54</v>
      </c>
      <c r="E151">
        <v>2.4</v>
      </c>
    </row>
    <row r="152" spans="1:5" x14ac:dyDescent="0.3">
      <c r="A152">
        <v>0</v>
      </c>
      <c r="B152">
        <v>0</v>
      </c>
      <c r="C152">
        <v>0</v>
      </c>
      <c r="D152">
        <v>12.67</v>
      </c>
      <c r="E152">
        <v>2.2000000000000002</v>
      </c>
    </row>
    <row r="153" spans="1:5" x14ac:dyDescent="0.3">
      <c r="A153">
        <v>0</v>
      </c>
      <c r="B153">
        <v>0</v>
      </c>
      <c r="C153">
        <v>0</v>
      </c>
      <c r="D153">
        <v>12.79</v>
      </c>
      <c r="E153">
        <v>2</v>
      </c>
    </row>
    <row r="154" spans="1:5" x14ac:dyDescent="0.3">
      <c r="A154">
        <v>0</v>
      </c>
      <c r="B154">
        <v>0</v>
      </c>
      <c r="C154">
        <v>0</v>
      </c>
      <c r="D154">
        <v>12.92</v>
      </c>
      <c r="E154">
        <v>1.81</v>
      </c>
    </row>
    <row r="155" spans="1:5" x14ac:dyDescent="0.3">
      <c r="A155">
        <v>109</v>
      </c>
      <c r="B155">
        <v>111.56</v>
      </c>
      <c r="C155">
        <v>87</v>
      </c>
      <c r="D155">
        <v>13.9</v>
      </c>
      <c r="E155">
        <v>1.97</v>
      </c>
    </row>
    <row r="156" spans="1:5" x14ac:dyDescent="0.3">
      <c r="A156">
        <v>120</v>
      </c>
      <c r="B156">
        <v>2.71</v>
      </c>
      <c r="C156">
        <v>119</v>
      </c>
      <c r="D156">
        <v>14.88</v>
      </c>
      <c r="E156">
        <v>2.14</v>
      </c>
    </row>
    <row r="157" spans="1:5" x14ac:dyDescent="0.3">
      <c r="A157">
        <v>267</v>
      </c>
      <c r="B157">
        <v>55.57</v>
      </c>
      <c r="C157">
        <v>239</v>
      </c>
      <c r="D157">
        <v>15.87</v>
      </c>
      <c r="E157">
        <v>2.2999999999999998</v>
      </c>
    </row>
    <row r="158" spans="1:5" x14ac:dyDescent="0.3">
      <c r="A158">
        <v>486</v>
      </c>
      <c r="B158">
        <v>355.03</v>
      </c>
      <c r="C158">
        <v>276</v>
      </c>
      <c r="D158">
        <v>16.14</v>
      </c>
      <c r="E158">
        <v>2.25</v>
      </c>
    </row>
    <row r="159" spans="1:5" x14ac:dyDescent="0.3">
      <c r="A159">
        <v>554</v>
      </c>
      <c r="B159">
        <v>458.22</v>
      </c>
      <c r="C159">
        <v>267</v>
      </c>
      <c r="D159">
        <v>16.41</v>
      </c>
      <c r="E159">
        <v>2.19</v>
      </c>
    </row>
    <row r="160" spans="1:5" x14ac:dyDescent="0.3">
      <c r="A160">
        <v>463</v>
      </c>
      <c r="B160">
        <v>265.68</v>
      </c>
      <c r="C160">
        <v>302</v>
      </c>
      <c r="D160">
        <v>16.68</v>
      </c>
      <c r="E160">
        <v>2.14</v>
      </c>
    </row>
    <row r="161" spans="1:5" x14ac:dyDescent="0.3">
      <c r="A161">
        <v>356</v>
      </c>
      <c r="B161">
        <v>163.58000000000001</v>
      </c>
      <c r="C161">
        <v>269</v>
      </c>
      <c r="D161">
        <v>16.059999999999999</v>
      </c>
      <c r="E161">
        <v>2.0699999999999998</v>
      </c>
    </row>
    <row r="162" spans="1:5" x14ac:dyDescent="0.3">
      <c r="A162">
        <v>271</v>
      </c>
      <c r="B162">
        <v>173.61</v>
      </c>
      <c r="C162">
        <v>200</v>
      </c>
      <c r="D162">
        <v>15.44</v>
      </c>
      <c r="E162">
        <v>2</v>
      </c>
    </row>
    <row r="163" spans="1:5" x14ac:dyDescent="0.3">
      <c r="A163">
        <v>148</v>
      </c>
      <c r="B163">
        <v>150.59</v>
      </c>
      <c r="C163">
        <v>111</v>
      </c>
      <c r="D163">
        <v>14.82</v>
      </c>
      <c r="E163">
        <v>1.93</v>
      </c>
    </row>
    <row r="164" spans="1:5" x14ac:dyDescent="0.3">
      <c r="A164">
        <v>15</v>
      </c>
      <c r="B164">
        <v>0</v>
      </c>
      <c r="C164">
        <v>15</v>
      </c>
      <c r="D164">
        <v>14.17</v>
      </c>
      <c r="E164">
        <v>2</v>
      </c>
    </row>
    <row r="165" spans="1:5" x14ac:dyDescent="0.3">
      <c r="A165">
        <v>0</v>
      </c>
      <c r="B165">
        <v>0</v>
      </c>
      <c r="C165">
        <v>0</v>
      </c>
      <c r="D165">
        <v>13.52</v>
      </c>
      <c r="E165">
        <v>2.08</v>
      </c>
    </row>
    <row r="166" spans="1:5" x14ac:dyDescent="0.3">
      <c r="A166">
        <v>0</v>
      </c>
      <c r="B166">
        <v>0</v>
      </c>
      <c r="C166">
        <v>0</v>
      </c>
      <c r="D166">
        <v>12.87</v>
      </c>
      <c r="E166">
        <v>2.15</v>
      </c>
    </row>
    <row r="167" spans="1:5" x14ac:dyDescent="0.3">
      <c r="A167">
        <v>0</v>
      </c>
      <c r="B167">
        <v>0</v>
      </c>
      <c r="C167">
        <v>0</v>
      </c>
      <c r="D167">
        <v>12.85</v>
      </c>
      <c r="E167">
        <v>2.23</v>
      </c>
    </row>
    <row r="168" spans="1:5" x14ac:dyDescent="0.3">
      <c r="A168">
        <v>0</v>
      </c>
      <c r="B168">
        <v>0</v>
      </c>
      <c r="C168">
        <v>0</v>
      </c>
      <c r="D168">
        <v>12.82</v>
      </c>
      <c r="E168">
        <v>2.2999999999999998</v>
      </c>
    </row>
    <row r="169" spans="1:5" x14ac:dyDescent="0.3">
      <c r="A169">
        <v>0</v>
      </c>
      <c r="B169">
        <v>0</v>
      </c>
      <c r="C169">
        <v>0</v>
      </c>
      <c r="D169">
        <v>12.79</v>
      </c>
      <c r="E169">
        <v>2.37</v>
      </c>
    </row>
    <row r="170" spans="1:5" x14ac:dyDescent="0.3">
      <c r="A170">
        <v>0</v>
      </c>
      <c r="B170">
        <v>0</v>
      </c>
      <c r="C170">
        <v>0</v>
      </c>
      <c r="D170">
        <v>12.65</v>
      </c>
      <c r="E170">
        <v>2.34</v>
      </c>
    </row>
    <row r="171" spans="1:5" x14ac:dyDescent="0.3">
      <c r="A171">
        <v>0</v>
      </c>
      <c r="B171">
        <v>0</v>
      </c>
      <c r="C171">
        <v>0</v>
      </c>
      <c r="D171">
        <v>12.51</v>
      </c>
      <c r="E171">
        <v>2.2999999999999998</v>
      </c>
    </row>
    <row r="172" spans="1:5" x14ac:dyDescent="0.3">
      <c r="A172">
        <v>0</v>
      </c>
      <c r="B172">
        <v>0</v>
      </c>
      <c r="C172">
        <v>0</v>
      </c>
      <c r="D172">
        <v>12.36</v>
      </c>
      <c r="E172">
        <v>2.2599999999999998</v>
      </c>
    </row>
    <row r="173" spans="1:5" x14ac:dyDescent="0.3">
      <c r="A173">
        <v>0</v>
      </c>
      <c r="B173">
        <v>0</v>
      </c>
      <c r="C173">
        <v>0</v>
      </c>
      <c r="D173">
        <v>12.3</v>
      </c>
      <c r="E173">
        <v>2.31</v>
      </c>
    </row>
    <row r="174" spans="1:5" x14ac:dyDescent="0.3">
      <c r="A174">
        <v>0</v>
      </c>
      <c r="B174">
        <v>0</v>
      </c>
      <c r="C174">
        <v>0</v>
      </c>
      <c r="D174">
        <v>12.24</v>
      </c>
      <c r="E174">
        <v>2.35</v>
      </c>
    </row>
    <row r="175" spans="1:5" x14ac:dyDescent="0.3">
      <c r="A175">
        <v>0</v>
      </c>
      <c r="B175">
        <v>0</v>
      </c>
      <c r="C175">
        <v>0</v>
      </c>
      <c r="D175">
        <v>12.17</v>
      </c>
      <c r="E175">
        <v>2.4</v>
      </c>
    </row>
    <row r="176" spans="1:5" x14ac:dyDescent="0.3">
      <c r="A176">
        <v>0</v>
      </c>
      <c r="B176">
        <v>0</v>
      </c>
      <c r="C176">
        <v>0</v>
      </c>
      <c r="D176">
        <v>12.15</v>
      </c>
      <c r="E176">
        <v>2.25</v>
      </c>
    </row>
    <row r="177" spans="1:5" x14ac:dyDescent="0.3">
      <c r="A177">
        <v>0</v>
      </c>
      <c r="B177">
        <v>0</v>
      </c>
      <c r="C177">
        <v>0</v>
      </c>
      <c r="D177">
        <v>12.13</v>
      </c>
      <c r="E177">
        <v>2.1</v>
      </c>
    </row>
    <row r="178" spans="1:5" x14ac:dyDescent="0.3">
      <c r="A178">
        <v>0</v>
      </c>
      <c r="B178">
        <v>0</v>
      </c>
      <c r="C178">
        <v>0</v>
      </c>
      <c r="D178">
        <v>12.11</v>
      </c>
      <c r="E178">
        <v>1.94</v>
      </c>
    </row>
    <row r="179" spans="1:5" x14ac:dyDescent="0.3">
      <c r="A179">
        <v>140</v>
      </c>
      <c r="B179">
        <v>304.13</v>
      </c>
      <c r="C179">
        <v>80</v>
      </c>
      <c r="D179">
        <v>13.03</v>
      </c>
      <c r="E179">
        <v>1.84</v>
      </c>
    </row>
    <row r="180" spans="1:5" x14ac:dyDescent="0.3">
      <c r="A180">
        <v>363</v>
      </c>
      <c r="B180">
        <v>762.52</v>
      </c>
      <c r="C180">
        <v>81</v>
      </c>
      <c r="D180">
        <v>13.96</v>
      </c>
      <c r="E180">
        <v>1.74</v>
      </c>
    </row>
    <row r="181" spans="1:5" x14ac:dyDescent="0.3">
      <c r="A181">
        <v>449</v>
      </c>
      <c r="B181">
        <v>497.29</v>
      </c>
      <c r="C181">
        <v>198</v>
      </c>
      <c r="D181">
        <v>14.89</v>
      </c>
      <c r="E181">
        <v>1.64</v>
      </c>
    </row>
    <row r="182" spans="1:5" x14ac:dyDescent="0.3">
      <c r="A182">
        <v>448</v>
      </c>
      <c r="B182">
        <v>256.39999999999998</v>
      </c>
      <c r="C182">
        <v>296</v>
      </c>
      <c r="D182">
        <v>15.25</v>
      </c>
      <c r="E182">
        <v>1.65</v>
      </c>
    </row>
    <row r="183" spans="1:5" x14ac:dyDescent="0.3">
      <c r="A183">
        <v>406</v>
      </c>
      <c r="B183">
        <v>130.56</v>
      </c>
      <c r="C183">
        <v>324</v>
      </c>
      <c r="D183">
        <v>15.61</v>
      </c>
      <c r="E183">
        <v>1.65</v>
      </c>
    </row>
    <row r="184" spans="1:5" x14ac:dyDescent="0.3">
      <c r="A184">
        <v>323</v>
      </c>
      <c r="B184">
        <v>50.98</v>
      </c>
      <c r="C184">
        <v>292</v>
      </c>
      <c r="D184">
        <v>15.97</v>
      </c>
      <c r="E184">
        <v>1.66</v>
      </c>
    </row>
    <row r="185" spans="1:5" x14ac:dyDescent="0.3">
      <c r="A185">
        <v>324</v>
      </c>
      <c r="B185">
        <v>104.83</v>
      </c>
      <c r="C185">
        <v>268</v>
      </c>
      <c r="D185">
        <v>15.41</v>
      </c>
      <c r="E185">
        <v>1.72</v>
      </c>
    </row>
    <row r="186" spans="1:5" x14ac:dyDescent="0.3">
      <c r="A186">
        <v>275</v>
      </c>
      <c r="B186">
        <v>179.82</v>
      </c>
      <c r="C186">
        <v>201</v>
      </c>
      <c r="D186">
        <v>14.85</v>
      </c>
      <c r="E186">
        <v>1.78</v>
      </c>
    </row>
    <row r="187" spans="1:5" x14ac:dyDescent="0.3">
      <c r="A187">
        <v>202</v>
      </c>
      <c r="B187">
        <v>463.05</v>
      </c>
      <c r="C187">
        <v>87</v>
      </c>
      <c r="D187">
        <v>14.3</v>
      </c>
      <c r="E187">
        <v>1.85</v>
      </c>
    </row>
    <row r="188" spans="1:5" x14ac:dyDescent="0.3">
      <c r="A188">
        <v>17</v>
      </c>
      <c r="B188">
        <v>0</v>
      </c>
      <c r="C188">
        <v>17</v>
      </c>
      <c r="D188">
        <v>13.67</v>
      </c>
      <c r="E188">
        <v>2.02</v>
      </c>
    </row>
    <row r="189" spans="1:5" x14ac:dyDescent="0.3">
      <c r="A189">
        <v>0</v>
      </c>
      <c r="B189">
        <v>0</v>
      </c>
      <c r="C189">
        <v>0</v>
      </c>
      <c r="D189">
        <v>13.04</v>
      </c>
      <c r="E189">
        <v>2.2000000000000002</v>
      </c>
    </row>
    <row r="190" spans="1:5" x14ac:dyDescent="0.3">
      <c r="A190">
        <v>0</v>
      </c>
      <c r="B190">
        <v>0</v>
      </c>
      <c r="C190">
        <v>0</v>
      </c>
      <c r="D190">
        <v>12.41</v>
      </c>
      <c r="E190">
        <v>2.37</v>
      </c>
    </row>
    <row r="191" spans="1:5" x14ac:dyDescent="0.3">
      <c r="A191">
        <v>0</v>
      </c>
      <c r="B191">
        <v>0</v>
      </c>
      <c r="C191">
        <v>0</v>
      </c>
      <c r="D191">
        <v>12.43</v>
      </c>
      <c r="E191">
        <v>2.14</v>
      </c>
    </row>
    <row r="192" spans="1:5" x14ac:dyDescent="0.3">
      <c r="A192">
        <v>0</v>
      </c>
      <c r="B192">
        <v>0</v>
      </c>
      <c r="C192">
        <v>0</v>
      </c>
      <c r="D192">
        <v>12.45</v>
      </c>
      <c r="E192">
        <v>1.9</v>
      </c>
    </row>
    <row r="193" spans="1:5" x14ac:dyDescent="0.3">
      <c r="A193">
        <v>0</v>
      </c>
      <c r="B193">
        <v>0</v>
      </c>
      <c r="C193">
        <v>0</v>
      </c>
      <c r="D193">
        <v>12.47</v>
      </c>
      <c r="E193">
        <v>1.67</v>
      </c>
    </row>
    <row r="194" spans="1:5" x14ac:dyDescent="0.3">
      <c r="A194">
        <v>0</v>
      </c>
      <c r="B194">
        <v>0</v>
      </c>
      <c r="C194">
        <v>0</v>
      </c>
      <c r="D194">
        <v>12.35</v>
      </c>
      <c r="E194">
        <v>1.69</v>
      </c>
    </row>
    <row r="195" spans="1:5" x14ac:dyDescent="0.3">
      <c r="A195">
        <v>0</v>
      </c>
      <c r="B195">
        <v>0</v>
      </c>
      <c r="C195">
        <v>0</v>
      </c>
      <c r="D195">
        <v>12.24</v>
      </c>
      <c r="E195">
        <v>1.71</v>
      </c>
    </row>
    <row r="196" spans="1:5" x14ac:dyDescent="0.3">
      <c r="A196">
        <v>0</v>
      </c>
      <c r="B196">
        <v>0</v>
      </c>
      <c r="C196">
        <v>0</v>
      </c>
      <c r="D196">
        <v>12.12</v>
      </c>
      <c r="E196">
        <v>1.74</v>
      </c>
    </row>
    <row r="197" spans="1:5" x14ac:dyDescent="0.3">
      <c r="A197">
        <v>0</v>
      </c>
      <c r="B197">
        <v>0</v>
      </c>
      <c r="C197">
        <v>0</v>
      </c>
      <c r="D197">
        <v>12.11</v>
      </c>
      <c r="E197">
        <v>1.91</v>
      </c>
    </row>
    <row r="198" spans="1:5" x14ac:dyDescent="0.3">
      <c r="A198">
        <v>0</v>
      </c>
      <c r="B198">
        <v>0</v>
      </c>
      <c r="C198">
        <v>0</v>
      </c>
      <c r="D198">
        <v>12.1</v>
      </c>
      <c r="E198">
        <v>2.09</v>
      </c>
    </row>
    <row r="199" spans="1:5" x14ac:dyDescent="0.3">
      <c r="A199">
        <v>0</v>
      </c>
      <c r="B199">
        <v>0</v>
      </c>
      <c r="C199">
        <v>0</v>
      </c>
      <c r="D199">
        <v>12.08</v>
      </c>
      <c r="E199">
        <v>2.2599999999999998</v>
      </c>
    </row>
    <row r="200" spans="1:5" x14ac:dyDescent="0.3">
      <c r="A200">
        <v>0</v>
      </c>
      <c r="B200">
        <v>0</v>
      </c>
      <c r="C200">
        <v>0</v>
      </c>
      <c r="D200">
        <v>12.16</v>
      </c>
      <c r="E200">
        <v>2.2599999999999998</v>
      </c>
    </row>
    <row r="201" spans="1:5" x14ac:dyDescent="0.3">
      <c r="A201">
        <v>0</v>
      </c>
      <c r="B201">
        <v>0</v>
      </c>
      <c r="C201">
        <v>0</v>
      </c>
      <c r="D201">
        <v>12.23</v>
      </c>
      <c r="E201">
        <v>2.2599999999999998</v>
      </c>
    </row>
    <row r="202" spans="1:5" x14ac:dyDescent="0.3">
      <c r="A202">
        <v>0</v>
      </c>
      <c r="B202">
        <v>0</v>
      </c>
      <c r="C202">
        <v>0</v>
      </c>
      <c r="D202">
        <v>12.31</v>
      </c>
      <c r="E202">
        <v>2.2599999999999998</v>
      </c>
    </row>
    <row r="203" spans="1:5" x14ac:dyDescent="0.3">
      <c r="A203">
        <v>102</v>
      </c>
      <c r="B203">
        <v>86.09</v>
      </c>
      <c r="C203">
        <v>85</v>
      </c>
      <c r="D203">
        <v>13.36</v>
      </c>
      <c r="E203">
        <v>2.02</v>
      </c>
    </row>
    <row r="204" spans="1:5" x14ac:dyDescent="0.3">
      <c r="A204">
        <v>272</v>
      </c>
      <c r="B204">
        <v>267.27999999999997</v>
      </c>
      <c r="C204">
        <v>173</v>
      </c>
      <c r="D204">
        <v>14.41</v>
      </c>
      <c r="E204">
        <v>1.77</v>
      </c>
    </row>
    <row r="205" spans="1:5" x14ac:dyDescent="0.3">
      <c r="A205">
        <v>466</v>
      </c>
      <c r="B205">
        <v>563.54999999999995</v>
      </c>
      <c r="C205">
        <v>181</v>
      </c>
      <c r="D205">
        <v>15.47</v>
      </c>
      <c r="E205">
        <v>1.53</v>
      </c>
    </row>
    <row r="206" spans="1:5" x14ac:dyDescent="0.3">
      <c r="A206">
        <v>544</v>
      </c>
      <c r="B206">
        <v>526.73</v>
      </c>
      <c r="C206">
        <v>231</v>
      </c>
      <c r="D206">
        <v>15.74</v>
      </c>
      <c r="E206">
        <v>1.45</v>
      </c>
    </row>
    <row r="207" spans="1:5" x14ac:dyDescent="0.3">
      <c r="A207">
        <v>619</v>
      </c>
      <c r="B207">
        <v>671.55</v>
      </c>
      <c r="C207">
        <v>196</v>
      </c>
      <c r="D207">
        <v>16.02</v>
      </c>
      <c r="E207">
        <v>1.37</v>
      </c>
    </row>
    <row r="208" spans="1:5" x14ac:dyDescent="0.3">
      <c r="A208">
        <v>473</v>
      </c>
      <c r="B208">
        <v>281.85000000000002</v>
      </c>
      <c r="C208">
        <v>301</v>
      </c>
      <c r="D208">
        <v>16.29</v>
      </c>
      <c r="E208">
        <v>1.28</v>
      </c>
    </row>
    <row r="209" spans="1:5" x14ac:dyDescent="0.3">
      <c r="A209">
        <v>432</v>
      </c>
      <c r="B209">
        <v>340.99</v>
      </c>
      <c r="C209">
        <v>249</v>
      </c>
      <c r="D209">
        <v>15.85</v>
      </c>
      <c r="E209">
        <v>1.41</v>
      </c>
    </row>
    <row r="210" spans="1:5" x14ac:dyDescent="0.3">
      <c r="A210">
        <v>376</v>
      </c>
      <c r="B210">
        <v>572.24</v>
      </c>
      <c r="C210">
        <v>139</v>
      </c>
      <c r="D210">
        <v>15.41</v>
      </c>
      <c r="E210">
        <v>1.53</v>
      </c>
    </row>
    <row r="211" spans="1:5" x14ac:dyDescent="0.3">
      <c r="A211">
        <v>184</v>
      </c>
      <c r="B211">
        <v>318.64</v>
      </c>
      <c r="C211">
        <v>104</v>
      </c>
      <c r="D211">
        <v>14.98</v>
      </c>
      <c r="E211">
        <v>1.66</v>
      </c>
    </row>
    <row r="212" spans="1:5" x14ac:dyDescent="0.3">
      <c r="A212">
        <v>19</v>
      </c>
      <c r="B212">
        <v>0</v>
      </c>
      <c r="C212">
        <v>19</v>
      </c>
      <c r="D212">
        <v>14.48</v>
      </c>
      <c r="E212">
        <v>1.83</v>
      </c>
    </row>
    <row r="213" spans="1:5" x14ac:dyDescent="0.3">
      <c r="A213">
        <v>0</v>
      </c>
      <c r="B213">
        <v>0</v>
      </c>
      <c r="C213">
        <v>0</v>
      </c>
      <c r="D213">
        <v>13.99</v>
      </c>
      <c r="E213">
        <v>2</v>
      </c>
    </row>
    <row r="214" spans="1:5" x14ac:dyDescent="0.3">
      <c r="A214">
        <v>0</v>
      </c>
      <c r="B214">
        <v>0</v>
      </c>
      <c r="C214">
        <v>0</v>
      </c>
      <c r="D214">
        <v>13.49</v>
      </c>
      <c r="E214">
        <v>2.17</v>
      </c>
    </row>
    <row r="215" spans="1:5" x14ac:dyDescent="0.3">
      <c r="A215">
        <v>0</v>
      </c>
      <c r="B215">
        <v>0</v>
      </c>
      <c r="C215">
        <v>0</v>
      </c>
      <c r="D215">
        <v>13.62</v>
      </c>
      <c r="E215">
        <v>1.95</v>
      </c>
    </row>
    <row r="216" spans="1:5" x14ac:dyDescent="0.3">
      <c r="A216">
        <v>0</v>
      </c>
      <c r="B216">
        <v>0</v>
      </c>
      <c r="C216">
        <v>0</v>
      </c>
      <c r="D216">
        <v>13.74</v>
      </c>
      <c r="E216">
        <v>1.73</v>
      </c>
    </row>
    <row r="217" spans="1:5" x14ac:dyDescent="0.3">
      <c r="A217">
        <v>0</v>
      </c>
      <c r="B217">
        <v>0</v>
      </c>
      <c r="C217">
        <v>0</v>
      </c>
      <c r="D217">
        <v>13.86</v>
      </c>
      <c r="E217">
        <v>1.52</v>
      </c>
    </row>
    <row r="218" spans="1:5" x14ac:dyDescent="0.3">
      <c r="A218">
        <v>0</v>
      </c>
      <c r="B218">
        <v>0</v>
      </c>
      <c r="C218">
        <v>0</v>
      </c>
      <c r="D218">
        <v>13.88</v>
      </c>
      <c r="E218">
        <v>1.49</v>
      </c>
    </row>
    <row r="219" spans="1:5" x14ac:dyDescent="0.3">
      <c r="A219">
        <v>0</v>
      </c>
      <c r="B219">
        <v>0</v>
      </c>
      <c r="C219">
        <v>0</v>
      </c>
      <c r="D219">
        <v>13.91</v>
      </c>
      <c r="E219">
        <v>1.45</v>
      </c>
    </row>
    <row r="220" spans="1:5" x14ac:dyDescent="0.3">
      <c r="A220">
        <v>0</v>
      </c>
      <c r="B220">
        <v>0</v>
      </c>
      <c r="C220">
        <v>0</v>
      </c>
      <c r="D220">
        <v>13.93</v>
      </c>
      <c r="E220">
        <v>1.42</v>
      </c>
    </row>
    <row r="221" spans="1:5" x14ac:dyDescent="0.3">
      <c r="A221">
        <v>0</v>
      </c>
      <c r="B221">
        <v>0</v>
      </c>
      <c r="C221">
        <v>0</v>
      </c>
      <c r="D221">
        <v>14.03</v>
      </c>
      <c r="E221">
        <v>1.3</v>
      </c>
    </row>
    <row r="222" spans="1:5" x14ac:dyDescent="0.3">
      <c r="A222">
        <v>0</v>
      </c>
      <c r="B222">
        <v>0</v>
      </c>
      <c r="C222">
        <v>0</v>
      </c>
      <c r="D222">
        <v>14.13</v>
      </c>
      <c r="E222">
        <v>1.18</v>
      </c>
    </row>
    <row r="223" spans="1:5" x14ac:dyDescent="0.3">
      <c r="A223">
        <v>0</v>
      </c>
      <c r="B223">
        <v>0</v>
      </c>
      <c r="C223">
        <v>0</v>
      </c>
      <c r="D223">
        <v>14.23</v>
      </c>
      <c r="E223">
        <v>1.06</v>
      </c>
    </row>
    <row r="224" spans="1:5" x14ac:dyDescent="0.3">
      <c r="A224">
        <v>0</v>
      </c>
      <c r="B224">
        <v>0</v>
      </c>
      <c r="C224">
        <v>0</v>
      </c>
      <c r="D224">
        <v>14.41</v>
      </c>
      <c r="E224">
        <v>1.05</v>
      </c>
    </row>
    <row r="225" spans="1:5" x14ac:dyDescent="0.3">
      <c r="A225">
        <v>0</v>
      </c>
      <c r="B225">
        <v>0</v>
      </c>
      <c r="C225">
        <v>0</v>
      </c>
      <c r="D225">
        <v>14.6</v>
      </c>
      <c r="E225">
        <v>1.04</v>
      </c>
    </row>
    <row r="226" spans="1:5" x14ac:dyDescent="0.3">
      <c r="A226">
        <v>0</v>
      </c>
      <c r="B226">
        <v>0</v>
      </c>
      <c r="C226">
        <v>0</v>
      </c>
      <c r="D226">
        <v>14.78</v>
      </c>
      <c r="E226">
        <v>1.03</v>
      </c>
    </row>
    <row r="227" spans="1:5" x14ac:dyDescent="0.3">
      <c r="A227">
        <v>150</v>
      </c>
      <c r="B227">
        <v>384.36</v>
      </c>
      <c r="C227">
        <v>74</v>
      </c>
      <c r="D227">
        <v>15.81</v>
      </c>
      <c r="E227">
        <v>1.01</v>
      </c>
    </row>
    <row r="228" spans="1:5" x14ac:dyDescent="0.3">
      <c r="A228">
        <v>311</v>
      </c>
      <c r="B228">
        <v>439.29</v>
      </c>
      <c r="C228">
        <v>148</v>
      </c>
      <c r="D228">
        <v>16.84</v>
      </c>
      <c r="E228">
        <v>0.99</v>
      </c>
    </row>
    <row r="229" spans="1:5" x14ac:dyDescent="0.3">
      <c r="A229">
        <v>467</v>
      </c>
      <c r="B229">
        <v>564.32000000000005</v>
      </c>
      <c r="C229">
        <v>181</v>
      </c>
      <c r="D229">
        <v>17.87</v>
      </c>
      <c r="E229">
        <v>0.97</v>
      </c>
    </row>
    <row r="230" spans="1:5" x14ac:dyDescent="0.3">
      <c r="A230">
        <v>616</v>
      </c>
      <c r="B230">
        <v>809.07</v>
      </c>
      <c r="C230">
        <v>134</v>
      </c>
      <c r="D230">
        <v>17.93</v>
      </c>
      <c r="E230">
        <v>0.88</v>
      </c>
    </row>
    <row r="231" spans="1:5" x14ac:dyDescent="0.3">
      <c r="A231">
        <v>670</v>
      </c>
      <c r="B231">
        <v>868.95</v>
      </c>
      <c r="C231">
        <v>121</v>
      </c>
      <c r="D231">
        <v>18</v>
      </c>
      <c r="E231">
        <v>0.8</v>
      </c>
    </row>
    <row r="232" spans="1:5" x14ac:dyDescent="0.3">
      <c r="A232">
        <v>649</v>
      </c>
      <c r="B232">
        <v>873.46</v>
      </c>
      <c r="C232">
        <v>114</v>
      </c>
      <c r="D232">
        <v>18.07</v>
      </c>
      <c r="E232">
        <v>0.72</v>
      </c>
    </row>
    <row r="233" spans="1:5" x14ac:dyDescent="0.3">
      <c r="A233">
        <v>563</v>
      </c>
      <c r="B233">
        <v>864.24</v>
      </c>
      <c r="C233">
        <v>97</v>
      </c>
      <c r="D233">
        <v>17.48</v>
      </c>
      <c r="E233">
        <v>0.62</v>
      </c>
    </row>
    <row r="234" spans="1:5" x14ac:dyDescent="0.3">
      <c r="A234">
        <v>412</v>
      </c>
      <c r="B234">
        <v>767.64</v>
      </c>
      <c r="C234">
        <v>92</v>
      </c>
      <c r="D234">
        <v>16.89</v>
      </c>
      <c r="E234">
        <v>0.52</v>
      </c>
    </row>
    <row r="235" spans="1:5" x14ac:dyDescent="0.3">
      <c r="A235">
        <v>222</v>
      </c>
      <c r="B235">
        <v>590.92999999999995</v>
      </c>
      <c r="C235">
        <v>72</v>
      </c>
      <c r="D235">
        <v>16.3</v>
      </c>
      <c r="E235">
        <v>0.43</v>
      </c>
    </row>
    <row r="236" spans="1:5" x14ac:dyDescent="0.3">
      <c r="A236">
        <v>19</v>
      </c>
      <c r="B236">
        <v>0</v>
      </c>
      <c r="C236">
        <v>19</v>
      </c>
      <c r="D236">
        <v>15.64</v>
      </c>
      <c r="E236">
        <v>0.4</v>
      </c>
    </row>
    <row r="237" spans="1:5" x14ac:dyDescent="0.3">
      <c r="A237">
        <v>0</v>
      </c>
      <c r="B237">
        <v>0</v>
      </c>
      <c r="C237">
        <v>0</v>
      </c>
      <c r="D237">
        <v>14.99</v>
      </c>
      <c r="E237">
        <v>0.37</v>
      </c>
    </row>
    <row r="238" spans="1:5" x14ac:dyDescent="0.3">
      <c r="A238">
        <v>0</v>
      </c>
      <c r="B238">
        <v>0</v>
      </c>
      <c r="C238">
        <v>0</v>
      </c>
      <c r="D238">
        <v>14.33</v>
      </c>
      <c r="E238">
        <v>0.34</v>
      </c>
    </row>
    <row r="239" spans="1:5" x14ac:dyDescent="0.3">
      <c r="A239">
        <v>0</v>
      </c>
      <c r="B239">
        <v>0</v>
      </c>
      <c r="C239">
        <v>0</v>
      </c>
      <c r="D239">
        <v>14.34</v>
      </c>
      <c r="E239">
        <v>0.74</v>
      </c>
    </row>
    <row r="240" spans="1:5" x14ac:dyDescent="0.3">
      <c r="A240">
        <v>0</v>
      </c>
      <c r="B240">
        <v>0</v>
      </c>
      <c r="C240">
        <v>0</v>
      </c>
      <c r="D240">
        <v>14.34</v>
      </c>
      <c r="E240">
        <v>1.1299999999999999</v>
      </c>
    </row>
    <row r="241" spans="1:5" x14ac:dyDescent="0.3">
      <c r="A241">
        <v>0</v>
      </c>
      <c r="B241">
        <v>0</v>
      </c>
      <c r="C241">
        <v>0</v>
      </c>
      <c r="D241">
        <v>14.34</v>
      </c>
      <c r="E241">
        <v>1.52</v>
      </c>
    </row>
    <row r="242" spans="1:5" x14ac:dyDescent="0.3">
      <c r="A242">
        <v>0</v>
      </c>
      <c r="B242">
        <v>0</v>
      </c>
      <c r="C242">
        <v>0</v>
      </c>
      <c r="D242">
        <v>14.24</v>
      </c>
      <c r="E242">
        <v>1.51</v>
      </c>
    </row>
    <row r="243" spans="1:5" x14ac:dyDescent="0.3">
      <c r="A243">
        <v>0</v>
      </c>
      <c r="B243">
        <v>0</v>
      </c>
      <c r="C243">
        <v>0</v>
      </c>
      <c r="D243">
        <v>14.14</v>
      </c>
      <c r="E243">
        <v>1.51</v>
      </c>
    </row>
    <row r="244" spans="1:5" x14ac:dyDescent="0.3">
      <c r="A244">
        <v>0</v>
      </c>
      <c r="B244">
        <v>0</v>
      </c>
      <c r="C244">
        <v>0</v>
      </c>
      <c r="D244">
        <v>14.04</v>
      </c>
      <c r="E244">
        <v>1.5</v>
      </c>
    </row>
    <row r="245" spans="1:5" x14ac:dyDescent="0.3">
      <c r="A245">
        <v>0</v>
      </c>
      <c r="B245">
        <v>0</v>
      </c>
      <c r="C245">
        <v>0</v>
      </c>
      <c r="D245">
        <v>14.11</v>
      </c>
      <c r="E245">
        <v>1.1599999999999999</v>
      </c>
    </row>
    <row r="246" spans="1:5" x14ac:dyDescent="0.3">
      <c r="A246">
        <v>0</v>
      </c>
      <c r="B246">
        <v>0</v>
      </c>
      <c r="C246">
        <v>0</v>
      </c>
      <c r="D246">
        <v>14.18</v>
      </c>
      <c r="E246">
        <v>0.82</v>
      </c>
    </row>
    <row r="247" spans="1:5" x14ac:dyDescent="0.3">
      <c r="A247">
        <v>0</v>
      </c>
      <c r="B247">
        <v>0</v>
      </c>
      <c r="C247">
        <v>0</v>
      </c>
      <c r="D247">
        <v>14.24</v>
      </c>
      <c r="E247">
        <v>0.48</v>
      </c>
    </row>
    <row r="248" spans="1:5" x14ac:dyDescent="0.3">
      <c r="A248">
        <v>0</v>
      </c>
      <c r="B248">
        <v>0</v>
      </c>
      <c r="C248">
        <v>0</v>
      </c>
      <c r="D248">
        <v>14.4</v>
      </c>
      <c r="E248">
        <v>0.55000000000000004</v>
      </c>
    </row>
    <row r="249" spans="1:5" x14ac:dyDescent="0.3">
      <c r="A249">
        <v>0</v>
      </c>
      <c r="B249">
        <v>0</v>
      </c>
      <c r="C249">
        <v>0</v>
      </c>
      <c r="D249">
        <v>14.56</v>
      </c>
      <c r="E249">
        <v>0.62</v>
      </c>
    </row>
    <row r="250" spans="1:5" x14ac:dyDescent="0.3">
      <c r="A250">
        <v>0</v>
      </c>
      <c r="B250">
        <v>0</v>
      </c>
      <c r="C250">
        <v>0</v>
      </c>
      <c r="D250">
        <v>14.72</v>
      </c>
      <c r="E250">
        <v>0.69</v>
      </c>
    </row>
    <row r="251" spans="1:5" x14ac:dyDescent="0.3">
      <c r="A251">
        <v>165</v>
      </c>
      <c r="B251">
        <v>530.04</v>
      </c>
      <c r="C251">
        <v>60</v>
      </c>
      <c r="D251">
        <v>15.73</v>
      </c>
      <c r="E251">
        <v>0.97</v>
      </c>
    </row>
    <row r="252" spans="1:5" x14ac:dyDescent="0.3">
      <c r="A252">
        <v>367</v>
      </c>
      <c r="B252">
        <v>777.27</v>
      </c>
      <c r="C252">
        <v>78</v>
      </c>
      <c r="D252">
        <v>16.739999999999998</v>
      </c>
      <c r="E252">
        <v>1.24</v>
      </c>
    </row>
    <row r="253" spans="1:5" x14ac:dyDescent="0.3">
      <c r="A253">
        <v>524</v>
      </c>
      <c r="B253">
        <v>834.66</v>
      </c>
      <c r="C253">
        <v>100</v>
      </c>
      <c r="D253">
        <v>17.75</v>
      </c>
      <c r="E253">
        <v>1.52</v>
      </c>
    </row>
    <row r="254" spans="1:5" x14ac:dyDescent="0.3">
      <c r="A254">
        <v>637</v>
      </c>
      <c r="B254">
        <v>897.3</v>
      </c>
      <c r="C254">
        <v>101</v>
      </c>
      <c r="D254">
        <v>17.89</v>
      </c>
      <c r="E254">
        <v>1.42</v>
      </c>
    </row>
    <row r="255" spans="1:5" x14ac:dyDescent="0.3">
      <c r="A255">
        <v>672</v>
      </c>
      <c r="B255">
        <v>869.36</v>
      </c>
      <c r="C255">
        <v>121</v>
      </c>
      <c r="D255">
        <v>18.03</v>
      </c>
      <c r="E255">
        <v>1.31</v>
      </c>
    </row>
    <row r="256" spans="1:5" x14ac:dyDescent="0.3">
      <c r="A256">
        <v>648</v>
      </c>
      <c r="B256">
        <v>860.37</v>
      </c>
      <c r="C256">
        <v>119</v>
      </c>
      <c r="D256">
        <v>18.170000000000002</v>
      </c>
      <c r="E256">
        <v>1.21</v>
      </c>
    </row>
    <row r="257" spans="1:5" x14ac:dyDescent="0.3">
      <c r="A257">
        <v>558</v>
      </c>
      <c r="B257">
        <v>821.33</v>
      </c>
      <c r="C257">
        <v>113</v>
      </c>
      <c r="D257">
        <v>17.59</v>
      </c>
      <c r="E257">
        <v>0.86</v>
      </c>
    </row>
    <row r="258" spans="1:5" x14ac:dyDescent="0.3">
      <c r="A258">
        <v>414</v>
      </c>
      <c r="B258">
        <v>757.81</v>
      </c>
      <c r="C258">
        <v>96</v>
      </c>
      <c r="D258">
        <v>17</v>
      </c>
      <c r="E258">
        <v>0.51</v>
      </c>
    </row>
    <row r="259" spans="1:5" x14ac:dyDescent="0.3">
      <c r="A259">
        <v>223</v>
      </c>
      <c r="B259">
        <v>572.74</v>
      </c>
      <c r="C259">
        <v>76</v>
      </c>
      <c r="D259">
        <v>16.420000000000002</v>
      </c>
      <c r="E259">
        <v>0.15</v>
      </c>
    </row>
    <row r="260" spans="1:5" x14ac:dyDescent="0.3">
      <c r="A260">
        <v>21</v>
      </c>
      <c r="B260">
        <v>0</v>
      </c>
      <c r="C260">
        <v>21</v>
      </c>
      <c r="D260">
        <v>15.76</v>
      </c>
      <c r="E260">
        <v>0.34</v>
      </c>
    </row>
    <row r="261" spans="1:5" x14ac:dyDescent="0.3">
      <c r="A261">
        <v>0</v>
      </c>
      <c r="B261">
        <v>0</v>
      </c>
      <c r="C261">
        <v>0</v>
      </c>
      <c r="D261">
        <v>15.1</v>
      </c>
      <c r="E261">
        <v>0.53</v>
      </c>
    </row>
    <row r="262" spans="1:5" x14ac:dyDescent="0.3">
      <c r="A262">
        <v>0</v>
      </c>
      <c r="B262">
        <v>0</v>
      </c>
      <c r="C262">
        <v>0</v>
      </c>
      <c r="D262">
        <v>14.44</v>
      </c>
      <c r="E262">
        <v>0.72</v>
      </c>
    </row>
    <row r="263" spans="1:5" x14ac:dyDescent="0.3">
      <c r="A263">
        <v>0</v>
      </c>
      <c r="B263">
        <v>0</v>
      </c>
      <c r="C263">
        <v>0</v>
      </c>
      <c r="D263">
        <v>14.44</v>
      </c>
      <c r="E263">
        <v>0.85</v>
      </c>
    </row>
    <row r="264" spans="1:5" x14ac:dyDescent="0.3">
      <c r="A264">
        <v>0</v>
      </c>
      <c r="B264">
        <v>0</v>
      </c>
      <c r="C264">
        <v>0</v>
      </c>
      <c r="D264">
        <v>14.43</v>
      </c>
      <c r="E264">
        <v>0.98</v>
      </c>
    </row>
    <row r="265" spans="1:5" x14ac:dyDescent="0.3">
      <c r="A265">
        <v>0</v>
      </c>
      <c r="B265">
        <v>0</v>
      </c>
      <c r="C265">
        <v>0</v>
      </c>
      <c r="D265">
        <v>14.43</v>
      </c>
      <c r="E265">
        <v>1.1200000000000001</v>
      </c>
    </row>
    <row r="266" spans="1:5" x14ac:dyDescent="0.3">
      <c r="A266">
        <v>0</v>
      </c>
      <c r="B266">
        <v>0</v>
      </c>
      <c r="C266">
        <v>0</v>
      </c>
      <c r="D266">
        <v>14.3</v>
      </c>
      <c r="E266">
        <v>1.01</v>
      </c>
    </row>
    <row r="267" spans="1:5" x14ac:dyDescent="0.3">
      <c r="A267">
        <v>0</v>
      </c>
      <c r="B267">
        <v>0</v>
      </c>
      <c r="C267">
        <v>0</v>
      </c>
      <c r="D267">
        <v>14.17</v>
      </c>
      <c r="E267">
        <v>0.91</v>
      </c>
    </row>
    <row r="268" spans="1:5" x14ac:dyDescent="0.3">
      <c r="A268">
        <v>0</v>
      </c>
      <c r="B268">
        <v>0</v>
      </c>
      <c r="C268">
        <v>0</v>
      </c>
      <c r="D268">
        <v>14.03</v>
      </c>
      <c r="E268">
        <v>0.8</v>
      </c>
    </row>
    <row r="269" spans="1:5" x14ac:dyDescent="0.3">
      <c r="A269">
        <v>0</v>
      </c>
      <c r="B269">
        <v>0</v>
      </c>
      <c r="C269">
        <v>0</v>
      </c>
      <c r="D269">
        <v>14.17</v>
      </c>
      <c r="E269">
        <v>0.83</v>
      </c>
    </row>
    <row r="270" spans="1:5" x14ac:dyDescent="0.3">
      <c r="A270">
        <v>0</v>
      </c>
      <c r="B270">
        <v>0</v>
      </c>
      <c r="C270">
        <v>0</v>
      </c>
      <c r="D270">
        <v>14.31</v>
      </c>
      <c r="E270">
        <v>0.86</v>
      </c>
    </row>
    <row r="271" spans="1:5" x14ac:dyDescent="0.3">
      <c r="A271">
        <v>0</v>
      </c>
      <c r="B271">
        <v>0</v>
      </c>
      <c r="C271">
        <v>0</v>
      </c>
      <c r="D271">
        <v>14.45</v>
      </c>
      <c r="E271">
        <v>0.88</v>
      </c>
    </row>
    <row r="272" spans="1:5" x14ac:dyDescent="0.3">
      <c r="A272">
        <v>0</v>
      </c>
      <c r="B272">
        <v>0</v>
      </c>
      <c r="C272">
        <v>0</v>
      </c>
      <c r="D272">
        <v>14.62</v>
      </c>
      <c r="E272">
        <v>0.98</v>
      </c>
    </row>
    <row r="273" spans="1:5" x14ac:dyDescent="0.3">
      <c r="A273">
        <v>0</v>
      </c>
      <c r="B273">
        <v>0</v>
      </c>
      <c r="C273">
        <v>0</v>
      </c>
      <c r="D273">
        <v>14.8</v>
      </c>
      <c r="E273">
        <v>1.08</v>
      </c>
    </row>
    <row r="274" spans="1:5" x14ac:dyDescent="0.3">
      <c r="A274">
        <v>0</v>
      </c>
      <c r="B274">
        <v>0</v>
      </c>
      <c r="C274">
        <v>0</v>
      </c>
      <c r="D274">
        <v>14.97</v>
      </c>
      <c r="E274">
        <v>1.17</v>
      </c>
    </row>
    <row r="275" spans="1:5" x14ac:dyDescent="0.3">
      <c r="A275">
        <v>133</v>
      </c>
      <c r="B275">
        <v>241.74</v>
      </c>
      <c r="C275">
        <v>85</v>
      </c>
      <c r="D275">
        <v>15.93</v>
      </c>
      <c r="E275">
        <v>1.29</v>
      </c>
    </row>
    <row r="276" spans="1:5" x14ac:dyDescent="0.3">
      <c r="A276">
        <v>348</v>
      </c>
      <c r="B276">
        <v>641.30999999999995</v>
      </c>
      <c r="C276">
        <v>109</v>
      </c>
      <c r="D276">
        <v>16.89</v>
      </c>
      <c r="E276">
        <v>1.4</v>
      </c>
    </row>
    <row r="277" spans="1:5" x14ac:dyDescent="0.3">
      <c r="A277">
        <v>515</v>
      </c>
      <c r="B277">
        <v>777.58</v>
      </c>
      <c r="C277">
        <v>119</v>
      </c>
      <c r="D277">
        <v>17.86</v>
      </c>
      <c r="E277">
        <v>1.52</v>
      </c>
    </row>
    <row r="278" spans="1:5" x14ac:dyDescent="0.3">
      <c r="A278">
        <v>623</v>
      </c>
      <c r="B278">
        <v>824.64</v>
      </c>
      <c r="C278">
        <v>129</v>
      </c>
      <c r="D278">
        <v>17.97</v>
      </c>
      <c r="E278">
        <v>1.56</v>
      </c>
    </row>
    <row r="279" spans="1:5" x14ac:dyDescent="0.3">
      <c r="A279">
        <v>626</v>
      </c>
      <c r="B279">
        <v>673.07</v>
      </c>
      <c r="C279">
        <v>198</v>
      </c>
      <c r="D279">
        <v>18.09</v>
      </c>
      <c r="E279">
        <v>1.6</v>
      </c>
    </row>
    <row r="280" spans="1:5" x14ac:dyDescent="0.3">
      <c r="A280">
        <v>638</v>
      </c>
      <c r="B280">
        <v>801.91</v>
      </c>
      <c r="C280">
        <v>143</v>
      </c>
      <c r="D280">
        <v>18.2</v>
      </c>
      <c r="E280">
        <v>1.64</v>
      </c>
    </row>
    <row r="281" spans="1:5" x14ac:dyDescent="0.3">
      <c r="A281">
        <v>559</v>
      </c>
      <c r="B281">
        <v>808.11</v>
      </c>
      <c r="C281">
        <v>119</v>
      </c>
      <c r="D281">
        <v>17.57</v>
      </c>
      <c r="E281">
        <v>1.43</v>
      </c>
    </row>
    <row r="282" spans="1:5" x14ac:dyDescent="0.3">
      <c r="A282">
        <v>404</v>
      </c>
      <c r="B282">
        <v>681.72</v>
      </c>
      <c r="C282">
        <v>116</v>
      </c>
      <c r="D282">
        <v>16.93</v>
      </c>
      <c r="E282">
        <v>1.21</v>
      </c>
    </row>
    <row r="283" spans="1:5" x14ac:dyDescent="0.3">
      <c r="A283">
        <v>215</v>
      </c>
      <c r="B283">
        <v>489.33</v>
      </c>
      <c r="C283">
        <v>88</v>
      </c>
      <c r="D283">
        <v>16.3</v>
      </c>
      <c r="E283">
        <v>0.99</v>
      </c>
    </row>
    <row r="284" spans="1:5" x14ac:dyDescent="0.3">
      <c r="A284">
        <v>22</v>
      </c>
      <c r="B284">
        <v>0</v>
      </c>
      <c r="C284">
        <v>22</v>
      </c>
      <c r="D284">
        <v>15.64</v>
      </c>
      <c r="E284">
        <v>0.99</v>
      </c>
    </row>
    <row r="285" spans="1:5" x14ac:dyDescent="0.3">
      <c r="A285">
        <v>0</v>
      </c>
      <c r="B285">
        <v>0</v>
      </c>
      <c r="C285">
        <v>0</v>
      </c>
      <c r="D285">
        <v>14.98</v>
      </c>
      <c r="E285">
        <v>0.99</v>
      </c>
    </row>
    <row r="286" spans="1:5" x14ac:dyDescent="0.3">
      <c r="A286">
        <v>0</v>
      </c>
      <c r="B286">
        <v>0</v>
      </c>
      <c r="C286">
        <v>0</v>
      </c>
      <c r="D286">
        <v>14.31</v>
      </c>
      <c r="E286">
        <v>0.99</v>
      </c>
    </row>
    <row r="287" spans="1:5" x14ac:dyDescent="0.3">
      <c r="A287">
        <v>0</v>
      </c>
      <c r="B287">
        <v>0</v>
      </c>
      <c r="C287">
        <v>0</v>
      </c>
      <c r="D287">
        <v>14.3</v>
      </c>
      <c r="E287">
        <v>1.19</v>
      </c>
    </row>
    <row r="288" spans="1:5" x14ac:dyDescent="0.3">
      <c r="A288">
        <v>0</v>
      </c>
      <c r="B288">
        <v>0</v>
      </c>
      <c r="C288">
        <v>0</v>
      </c>
      <c r="D288">
        <v>14.29</v>
      </c>
      <c r="E288">
        <v>1.38</v>
      </c>
    </row>
    <row r="289" spans="1:5" x14ac:dyDescent="0.3">
      <c r="A289">
        <v>0</v>
      </c>
      <c r="B289">
        <v>0</v>
      </c>
      <c r="C289">
        <v>0</v>
      </c>
      <c r="D289">
        <v>14.28</v>
      </c>
      <c r="E289">
        <v>1.57</v>
      </c>
    </row>
    <row r="290" spans="1:5" x14ac:dyDescent="0.3">
      <c r="A290">
        <v>0</v>
      </c>
      <c r="B290">
        <v>0</v>
      </c>
      <c r="C290">
        <v>0</v>
      </c>
      <c r="D290">
        <v>14.19</v>
      </c>
      <c r="E290">
        <v>1.61</v>
      </c>
    </row>
    <row r="291" spans="1:5" x14ac:dyDescent="0.3">
      <c r="A291">
        <v>0</v>
      </c>
      <c r="B291">
        <v>0</v>
      </c>
      <c r="C291">
        <v>0</v>
      </c>
      <c r="D291">
        <v>14.1</v>
      </c>
      <c r="E291">
        <v>1.65</v>
      </c>
    </row>
    <row r="292" spans="1:5" x14ac:dyDescent="0.3">
      <c r="A292">
        <v>0</v>
      </c>
      <c r="B292">
        <v>0</v>
      </c>
      <c r="C292">
        <v>0</v>
      </c>
      <c r="D292">
        <v>14</v>
      </c>
      <c r="E292">
        <v>1.68</v>
      </c>
    </row>
    <row r="293" spans="1:5" x14ac:dyDescent="0.3">
      <c r="A293">
        <v>0</v>
      </c>
      <c r="B293">
        <v>0</v>
      </c>
      <c r="C293">
        <v>0</v>
      </c>
      <c r="D293">
        <v>14.12</v>
      </c>
      <c r="E293">
        <v>1.62</v>
      </c>
    </row>
    <row r="294" spans="1:5" x14ac:dyDescent="0.3">
      <c r="A294">
        <v>0</v>
      </c>
      <c r="B294">
        <v>0</v>
      </c>
      <c r="C294">
        <v>0</v>
      </c>
      <c r="D294">
        <v>14.24</v>
      </c>
      <c r="E294">
        <v>1.56</v>
      </c>
    </row>
    <row r="295" spans="1:5" x14ac:dyDescent="0.3">
      <c r="A295">
        <v>0</v>
      </c>
      <c r="B295">
        <v>0</v>
      </c>
      <c r="C295">
        <v>0</v>
      </c>
      <c r="D295">
        <v>14.35</v>
      </c>
      <c r="E295">
        <v>1.5</v>
      </c>
    </row>
    <row r="296" spans="1:5" x14ac:dyDescent="0.3">
      <c r="A296">
        <v>0</v>
      </c>
      <c r="B296">
        <v>0</v>
      </c>
      <c r="C296">
        <v>0</v>
      </c>
      <c r="D296">
        <v>14.53</v>
      </c>
      <c r="E296">
        <v>1.45</v>
      </c>
    </row>
    <row r="297" spans="1:5" x14ac:dyDescent="0.3">
      <c r="A297">
        <v>0</v>
      </c>
      <c r="B297">
        <v>0</v>
      </c>
      <c r="C297">
        <v>0</v>
      </c>
      <c r="D297">
        <v>14.7</v>
      </c>
      <c r="E297">
        <v>1.39</v>
      </c>
    </row>
    <row r="298" spans="1:5" x14ac:dyDescent="0.3">
      <c r="A298">
        <v>0</v>
      </c>
      <c r="B298">
        <v>0</v>
      </c>
      <c r="C298">
        <v>0</v>
      </c>
      <c r="D298">
        <v>14.88</v>
      </c>
      <c r="E298">
        <v>1.34</v>
      </c>
    </row>
    <row r="299" spans="1:5" x14ac:dyDescent="0.3">
      <c r="A299">
        <v>161</v>
      </c>
      <c r="B299">
        <v>482.13</v>
      </c>
      <c r="C299">
        <v>65</v>
      </c>
      <c r="D299">
        <v>15.87</v>
      </c>
      <c r="E299">
        <v>1.31</v>
      </c>
    </row>
    <row r="300" spans="1:5" x14ac:dyDescent="0.3">
      <c r="A300">
        <v>334</v>
      </c>
      <c r="B300">
        <v>551.35</v>
      </c>
      <c r="C300">
        <v>128</v>
      </c>
      <c r="D300">
        <v>16.86</v>
      </c>
      <c r="E300">
        <v>1.28</v>
      </c>
    </row>
    <row r="301" spans="1:5" x14ac:dyDescent="0.3">
      <c r="A301">
        <v>433</v>
      </c>
      <c r="B301">
        <v>417.11</v>
      </c>
      <c r="C301">
        <v>220</v>
      </c>
      <c r="D301">
        <v>17.850000000000001</v>
      </c>
      <c r="E301">
        <v>1.26</v>
      </c>
    </row>
    <row r="302" spans="1:5" x14ac:dyDescent="0.3">
      <c r="A302">
        <v>557</v>
      </c>
      <c r="B302">
        <v>550.89</v>
      </c>
      <c r="C302">
        <v>226</v>
      </c>
      <c r="D302">
        <v>17.88</v>
      </c>
      <c r="E302">
        <v>1.37</v>
      </c>
    </row>
    <row r="303" spans="1:5" x14ac:dyDescent="0.3">
      <c r="A303">
        <v>477</v>
      </c>
      <c r="B303">
        <v>239.79</v>
      </c>
      <c r="C303">
        <v>324</v>
      </c>
      <c r="D303">
        <v>17.91</v>
      </c>
      <c r="E303">
        <v>1.49</v>
      </c>
    </row>
    <row r="304" spans="1:5" x14ac:dyDescent="0.3">
      <c r="A304">
        <v>350</v>
      </c>
      <c r="B304">
        <v>69.38</v>
      </c>
      <c r="C304">
        <v>307</v>
      </c>
      <c r="D304">
        <v>17.940000000000001</v>
      </c>
      <c r="E304">
        <v>1.6</v>
      </c>
    </row>
    <row r="305" spans="1:5" x14ac:dyDescent="0.3">
      <c r="A305">
        <v>371</v>
      </c>
      <c r="B305">
        <v>171.78</v>
      </c>
      <c r="C305">
        <v>277</v>
      </c>
      <c r="D305">
        <v>17.329999999999998</v>
      </c>
      <c r="E305">
        <v>1.37</v>
      </c>
    </row>
    <row r="306" spans="1:5" x14ac:dyDescent="0.3">
      <c r="A306">
        <v>401</v>
      </c>
      <c r="B306">
        <v>648.87</v>
      </c>
      <c r="C306">
        <v>125</v>
      </c>
      <c r="D306">
        <v>16.72</v>
      </c>
      <c r="E306">
        <v>1.1299999999999999</v>
      </c>
    </row>
    <row r="307" spans="1:5" x14ac:dyDescent="0.3">
      <c r="A307">
        <v>224</v>
      </c>
      <c r="B307">
        <v>541.02</v>
      </c>
      <c r="C307">
        <v>82</v>
      </c>
      <c r="D307">
        <v>16.11</v>
      </c>
      <c r="E307">
        <v>0.9</v>
      </c>
    </row>
    <row r="308" spans="1:5" x14ac:dyDescent="0.3">
      <c r="A308">
        <v>23</v>
      </c>
      <c r="B308">
        <v>0</v>
      </c>
      <c r="C308">
        <v>23</v>
      </c>
      <c r="D308">
        <v>15.48</v>
      </c>
      <c r="E308">
        <v>0.92</v>
      </c>
    </row>
    <row r="309" spans="1:5" x14ac:dyDescent="0.3">
      <c r="A309">
        <v>0</v>
      </c>
      <c r="B309">
        <v>0</v>
      </c>
      <c r="C309">
        <v>0</v>
      </c>
      <c r="D309">
        <v>14.85</v>
      </c>
      <c r="E309">
        <v>0.95</v>
      </c>
    </row>
    <row r="310" spans="1:5" x14ac:dyDescent="0.3">
      <c r="A310">
        <v>0</v>
      </c>
      <c r="B310">
        <v>0</v>
      </c>
      <c r="C310">
        <v>0</v>
      </c>
      <c r="D310">
        <v>14.21</v>
      </c>
      <c r="E310">
        <v>0.98</v>
      </c>
    </row>
    <row r="311" spans="1:5" x14ac:dyDescent="0.3">
      <c r="A311">
        <v>0</v>
      </c>
      <c r="B311">
        <v>0</v>
      </c>
      <c r="C311">
        <v>0</v>
      </c>
      <c r="D311">
        <v>14.24</v>
      </c>
      <c r="E311">
        <v>0.89</v>
      </c>
    </row>
    <row r="312" spans="1:5" x14ac:dyDescent="0.3">
      <c r="A312">
        <v>0</v>
      </c>
      <c r="B312">
        <v>0</v>
      </c>
      <c r="C312">
        <v>0</v>
      </c>
      <c r="D312">
        <v>14.26</v>
      </c>
      <c r="E312">
        <v>0.8</v>
      </c>
    </row>
    <row r="313" spans="1:5" x14ac:dyDescent="0.3">
      <c r="A313">
        <v>0</v>
      </c>
      <c r="B313">
        <v>0</v>
      </c>
      <c r="C313">
        <v>0</v>
      </c>
      <c r="D313">
        <v>14.28</v>
      </c>
      <c r="E313">
        <v>0.7</v>
      </c>
    </row>
    <row r="314" spans="1:5" x14ac:dyDescent="0.3">
      <c r="A314">
        <v>0</v>
      </c>
      <c r="B314">
        <v>0</v>
      </c>
      <c r="C314">
        <v>0</v>
      </c>
      <c r="D314">
        <v>14.26</v>
      </c>
      <c r="E314">
        <v>0.79</v>
      </c>
    </row>
    <row r="315" spans="1:5" x14ac:dyDescent="0.3">
      <c r="A315">
        <v>0</v>
      </c>
      <c r="B315">
        <v>0</v>
      </c>
      <c r="C315">
        <v>0</v>
      </c>
      <c r="D315">
        <v>14.24</v>
      </c>
      <c r="E315">
        <v>0.88</v>
      </c>
    </row>
    <row r="316" spans="1:5" x14ac:dyDescent="0.3">
      <c r="A316">
        <v>0</v>
      </c>
      <c r="B316">
        <v>0</v>
      </c>
      <c r="C316">
        <v>0</v>
      </c>
      <c r="D316">
        <v>14.21</v>
      </c>
      <c r="E316">
        <v>0.97</v>
      </c>
    </row>
    <row r="317" spans="1:5" x14ac:dyDescent="0.3">
      <c r="A317">
        <v>0</v>
      </c>
      <c r="B317">
        <v>0</v>
      </c>
      <c r="C317">
        <v>0</v>
      </c>
      <c r="D317">
        <v>14.28</v>
      </c>
      <c r="E317">
        <v>1.05</v>
      </c>
    </row>
    <row r="318" spans="1:5" x14ac:dyDescent="0.3">
      <c r="A318">
        <v>0</v>
      </c>
      <c r="B318">
        <v>0</v>
      </c>
      <c r="C318">
        <v>0</v>
      </c>
      <c r="D318">
        <v>14.35</v>
      </c>
      <c r="E318">
        <v>1.1399999999999999</v>
      </c>
    </row>
    <row r="319" spans="1:5" x14ac:dyDescent="0.3">
      <c r="A319">
        <v>0</v>
      </c>
      <c r="B319">
        <v>0</v>
      </c>
      <c r="C319">
        <v>0</v>
      </c>
      <c r="D319">
        <v>14.41</v>
      </c>
      <c r="E319">
        <v>1.23</v>
      </c>
    </row>
    <row r="320" spans="1:5" x14ac:dyDescent="0.3">
      <c r="A320">
        <v>0</v>
      </c>
      <c r="B320">
        <v>0</v>
      </c>
      <c r="C320">
        <v>0</v>
      </c>
      <c r="D320">
        <v>14.53</v>
      </c>
      <c r="E320">
        <v>0.99</v>
      </c>
    </row>
    <row r="321" spans="1:5" x14ac:dyDescent="0.3">
      <c r="A321">
        <v>0</v>
      </c>
      <c r="B321">
        <v>0</v>
      </c>
      <c r="C321">
        <v>0</v>
      </c>
      <c r="D321">
        <v>14.65</v>
      </c>
      <c r="E321">
        <v>0.75</v>
      </c>
    </row>
    <row r="322" spans="1:5" x14ac:dyDescent="0.3">
      <c r="A322">
        <v>0</v>
      </c>
      <c r="B322">
        <v>0</v>
      </c>
      <c r="C322">
        <v>0</v>
      </c>
      <c r="D322">
        <v>14.77</v>
      </c>
      <c r="E322">
        <v>0.51</v>
      </c>
    </row>
    <row r="323" spans="1:5" x14ac:dyDescent="0.3">
      <c r="A323">
        <v>155</v>
      </c>
      <c r="B323">
        <v>415.49</v>
      </c>
      <c r="C323">
        <v>72</v>
      </c>
      <c r="D323">
        <v>15.77</v>
      </c>
      <c r="E323">
        <v>0.73</v>
      </c>
    </row>
    <row r="324" spans="1:5" x14ac:dyDescent="0.3">
      <c r="A324">
        <v>324</v>
      </c>
      <c r="B324">
        <v>491.09</v>
      </c>
      <c r="C324">
        <v>140</v>
      </c>
      <c r="D324">
        <v>16.77</v>
      </c>
      <c r="E324">
        <v>0.94</v>
      </c>
    </row>
    <row r="325" spans="1:5" x14ac:dyDescent="0.3">
      <c r="A325">
        <v>507</v>
      </c>
      <c r="B325">
        <v>724.43</v>
      </c>
      <c r="C325">
        <v>136</v>
      </c>
      <c r="D325">
        <v>17.78</v>
      </c>
      <c r="E325">
        <v>1.1599999999999999</v>
      </c>
    </row>
    <row r="326" spans="1:5" x14ac:dyDescent="0.3">
      <c r="A326">
        <v>608</v>
      </c>
      <c r="B326">
        <v>739.96</v>
      </c>
      <c r="C326">
        <v>162</v>
      </c>
      <c r="D326">
        <v>17.95</v>
      </c>
      <c r="E326">
        <v>1.32</v>
      </c>
    </row>
    <row r="327" spans="1:5" x14ac:dyDescent="0.3">
      <c r="A327">
        <v>659</v>
      </c>
      <c r="B327">
        <v>783.96</v>
      </c>
      <c r="C327">
        <v>157</v>
      </c>
      <c r="D327">
        <v>18.13</v>
      </c>
      <c r="E327">
        <v>1.49</v>
      </c>
    </row>
    <row r="328" spans="1:5" x14ac:dyDescent="0.3">
      <c r="A328">
        <v>640</v>
      </c>
      <c r="B328">
        <v>788.93</v>
      </c>
      <c r="C328">
        <v>149</v>
      </c>
      <c r="D328">
        <v>18.309999999999999</v>
      </c>
      <c r="E328">
        <v>1.66</v>
      </c>
    </row>
    <row r="329" spans="1:5" x14ac:dyDescent="0.3">
      <c r="A329">
        <v>548</v>
      </c>
      <c r="B329">
        <v>729.03</v>
      </c>
      <c r="C329">
        <v>147</v>
      </c>
      <c r="D329">
        <v>17.72</v>
      </c>
      <c r="E329">
        <v>1.22</v>
      </c>
    </row>
    <row r="330" spans="1:5" x14ac:dyDescent="0.3">
      <c r="A330">
        <v>339</v>
      </c>
      <c r="B330">
        <v>345.55</v>
      </c>
      <c r="C330">
        <v>191</v>
      </c>
      <c r="D330">
        <v>17.12</v>
      </c>
      <c r="E330">
        <v>0.79</v>
      </c>
    </row>
    <row r="331" spans="1:5" x14ac:dyDescent="0.3">
      <c r="A331">
        <v>214</v>
      </c>
      <c r="B331">
        <v>440.77</v>
      </c>
      <c r="C331">
        <v>97</v>
      </c>
      <c r="D331">
        <v>16.53</v>
      </c>
      <c r="E331">
        <v>0.36</v>
      </c>
    </row>
    <row r="332" spans="1:5" x14ac:dyDescent="0.3">
      <c r="A332">
        <v>23</v>
      </c>
      <c r="B332">
        <v>0</v>
      </c>
      <c r="C332">
        <v>23</v>
      </c>
      <c r="D332">
        <v>15.9</v>
      </c>
      <c r="E332">
        <v>0.37</v>
      </c>
    </row>
    <row r="333" spans="1:5" x14ac:dyDescent="0.3">
      <c r="A333">
        <v>0</v>
      </c>
      <c r="B333">
        <v>0</v>
      </c>
      <c r="C333">
        <v>0</v>
      </c>
      <c r="D333">
        <v>15.27</v>
      </c>
      <c r="E333">
        <v>0.38</v>
      </c>
    </row>
    <row r="334" spans="1:5" x14ac:dyDescent="0.3">
      <c r="A334">
        <v>0</v>
      </c>
      <c r="B334">
        <v>0</v>
      </c>
      <c r="C334">
        <v>0</v>
      </c>
      <c r="D334">
        <v>14.63</v>
      </c>
      <c r="E334">
        <v>0.39</v>
      </c>
    </row>
    <row r="335" spans="1:5" x14ac:dyDescent="0.3">
      <c r="A335">
        <v>0</v>
      </c>
      <c r="B335">
        <v>0</v>
      </c>
      <c r="C335">
        <v>0</v>
      </c>
      <c r="D335">
        <v>14.62</v>
      </c>
      <c r="E335">
        <v>0.46</v>
      </c>
    </row>
    <row r="336" spans="1:5" x14ac:dyDescent="0.3">
      <c r="A336">
        <v>0</v>
      </c>
      <c r="B336">
        <v>0</v>
      </c>
      <c r="C336">
        <v>0</v>
      </c>
      <c r="D336">
        <v>14.6</v>
      </c>
      <c r="E336">
        <v>0.54</v>
      </c>
    </row>
    <row r="337" spans="1:5" x14ac:dyDescent="0.3">
      <c r="A337">
        <v>0</v>
      </c>
      <c r="B337">
        <v>0</v>
      </c>
      <c r="C337">
        <v>0</v>
      </c>
      <c r="D337">
        <v>14.58</v>
      </c>
      <c r="E337">
        <v>0.62</v>
      </c>
    </row>
    <row r="338" spans="1:5" x14ac:dyDescent="0.3">
      <c r="A338">
        <v>0</v>
      </c>
      <c r="B338">
        <v>0</v>
      </c>
      <c r="C338">
        <v>0</v>
      </c>
      <c r="D338">
        <v>14.42</v>
      </c>
      <c r="E338">
        <v>0.93</v>
      </c>
    </row>
    <row r="339" spans="1:5" x14ac:dyDescent="0.3">
      <c r="A339">
        <v>0</v>
      </c>
      <c r="B339">
        <v>0</v>
      </c>
      <c r="C339">
        <v>0</v>
      </c>
      <c r="D339">
        <v>14.26</v>
      </c>
      <c r="E339">
        <v>1.25</v>
      </c>
    </row>
    <row r="340" spans="1:5" x14ac:dyDescent="0.3">
      <c r="A340">
        <v>0</v>
      </c>
      <c r="B340">
        <v>0</v>
      </c>
      <c r="C340">
        <v>0</v>
      </c>
      <c r="D340">
        <v>14.09</v>
      </c>
      <c r="E340">
        <v>1.56</v>
      </c>
    </row>
    <row r="341" spans="1:5" x14ac:dyDescent="0.3">
      <c r="A341">
        <v>0</v>
      </c>
      <c r="B341">
        <v>0</v>
      </c>
      <c r="C341">
        <v>0</v>
      </c>
      <c r="D341">
        <v>14.04</v>
      </c>
      <c r="E341">
        <v>2.1800000000000002</v>
      </c>
    </row>
    <row r="342" spans="1:5" x14ac:dyDescent="0.3">
      <c r="A342">
        <v>0</v>
      </c>
      <c r="B342">
        <v>0</v>
      </c>
      <c r="C342">
        <v>0</v>
      </c>
      <c r="D342">
        <v>13.98</v>
      </c>
      <c r="E342">
        <v>2.81</v>
      </c>
    </row>
    <row r="343" spans="1:5" x14ac:dyDescent="0.3">
      <c r="A343">
        <v>0</v>
      </c>
      <c r="B343">
        <v>0</v>
      </c>
      <c r="C343">
        <v>0</v>
      </c>
      <c r="D343">
        <v>13.92</v>
      </c>
      <c r="E343">
        <v>3.43</v>
      </c>
    </row>
    <row r="344" spans="1:5" x14ac:dyDescent="0.3">
      <c r="A344">
        <v>0</v>
      </c>
      <c r="B344">
        <v>0</v>
      </c>
      <c r="C344">
        <v>0</v>
      </c>
      <c r="D344">
        <v>13.9</v>
      </c>
      <c r="E344">
        <v>3.27</v>
      </c>
    </row>
    <row r="345" spans="1:5" x14ac:dyDescent="0.3">
      <c r="A345">
        <v>0</v>
      </c>
      <c r="B345">
        <v>0</v>
      </c>
      <c r="C345">
        <v>0</v>
      </c>
      <c r="D345">
        <v>13.89</v>
      </c>
      <c r="E345">
        <v>3.1</v>
      </c>
    </row>
    <row r="346" spans="1:5" x14ac:dyDescent="0.3">
      <c r="A346">
        <v>0</v>
      </c>
      <c r="B346">
        <v>0</v>
      </c>
      <c r="C346">
        <v>0</v>
      </c>
      <c r="D346">
        <v>13.87</v>
      </c>
      <c r="E346">
        <v>2.94</v>
      </c>
    </row>
    <row r="347" spans="1:5" x14ac:dyDescent="0.3">
      <c r="A347">
        <v>92</v>
      </c>
      <c r="B347">
        <v>49.87</v>
      </c>
      <c r="C347">
        <v>82</v>
      </c>
      <c r="D347">
        <v>14.78</v>
      </c>
      <c r="E347">
        <v>3.09</v>
      </c>
    </row>
    <row r="348" spans="1:5" x14ac:dyDescent="0.3">
      <c r="A348">
        <v>297</v>
      </c>
      <c r="B348">
        <v>353.89</v>
      </c>
      <c r="C348">
        <v>164</v>
      </c>
      <c r="D348">
        <v>15.7</v>
      </c>
      <c r="E348">
        <v>3.24</v>
      </c>
    </row>
    <row r="349" spans="1:5" x14ac:dyDescent="0.3">
      <c r="A349">
        <v>397</v>
      </c>
      <c r="B349">
        <v>295.89999999999998</v>
      </c>
      <c r="C349">
        <v>245</v>
      </c>
      <c r="D349">
        <v>16.62</v>
      </c>
      <c r="E349">
        <v>3.39</v>
      </c>
    </row>
    <row r="350" spans="1:5" x14ac:dyDescent="0.3">
      <c r="A350">
        <v>471</v>
      </c>
      <c r="B350">
        <v>289.39</v>
      </c>
      <c r="C350">
        <v>296</v>
      </c>
      <c r="D350">
        <v>16.809999999999999</v>
      </c>
      <c r="E350">
        <v>3.78</v>
      </c>
    </row>
    <row r="351" spans="1:5" x14ac:dyDescent="0.3">
      <c r="A351">
        <v>484</v>
      </c>
      <c r="B351">
        <v>248.95</v>
      </c>
      <c r="C351">
        <v>324</v>
      </c>
      <c r="D351">
        <v>17</v>
      </c>
      <c r="E351">
        <v>4.17</v>
      </c>
    </row>
    <row r="352" spans="1:5" x14ac:dyDescent="0.3">
      <c r="A352">
        <v>565</v>
      </c>
      <c r="B352">
        <v>500.78</v>
      </c>
      <c r="C352">
        <v>252</v>
      </c>
      <c r="D352">
        <v>17.190000000000001</v>
      </c>
      <c r="E352">
        <v>4.57</v>
      </c>
    </row>
    <row r="353" spans="1:5" x14ac:dyDescent="0.3">
      <c r="A353">
        <v>456</v>
      </c>
      <c r="B353">
        <v>370.75</v>
      </c>
      <c r="C353">
        <v>251</v>
      </c>
      <c r="D353">
        <v>16.55</v>
      </c>
      <c r="E353">
        <v>4.66</v>
      </c>
    </row>
    <row r="354" spans="1:5" x14ac:dyDescent="0.3">
      <c r="A354">
        <v>252</v>
      </c>
      <c r="B354">
        <v>99.7</v>
      </c>
      <c r="C354">
        <v>209</v>
      </c>
      <c r="D354">
        <v>15.91</v>
      </c>
      <c r="E354">
        <v>4.76</v>
      </c>
    </row>
    <row r="355" spans="1:5" x14ac:dyDescent="0.3">
      <c r="A355">
        <v>175</v>
      </c>
      <c r="B355">
        <v>201.14</v>
      </c>
      <c r="C355">
        <v>121</v>
      </c>
      <c r="D355">
        <v>15.28</v>
      </c>
      <c r="E355">
        <v>4.8600000000000003</v>
      </c>
    </row>
    <row r="356" spans="1:5" x14ac:dyDescent="0.3">
      <c r="A356">
        <v>26</v>
      </c>
      <c r="B356">
        <v>0</v>
      </c>
      <c r="C356">
        <v>26</v>
      </c>
      <c r="D356">
        <v>14.63</v>
      </c>
      <c r="E356">
        <v>4.28</v>
      </c>
    </row>
    <row r="357" spans="1:5" x14ac:dyDescent="0.3">
      <c r="A357">
        <v>0</v>
      </c>
      <c r="B357">
        <v>0</v>
      </c>
      <c r="C357">
        <v>0</v>
      </c>
      <c r="D357">
        <v>13.99</v>
      </c>
      <c r="E357">
        <v>3.71</v>
      </c>
    </row>
    <row r="358" spans="1:5" x14ac:dyDescent="0.3">
      <c r="A358">
        <v>0</v>
      </c>
      <c r="B358">
        <v>0</v>
      </c>
      <c r="C358">
        <v>0</v>
      </c>
      <c r="D358">
        <v>13.34</v>
      </c>
      <c r="E358">
        <v>3.13</v>
      </c>
    </row>
    <row r="359" spans="1:5" x14ac:dyDescent="0.3">
      <c r="A359">
        <v>0</v>
      </c>
      <c r="B359">
        <v>0</v>
      </c>
      <c r="C359">
        <v>0</v>
      </c>
      <c r="D359">
        <v>13.34</v>
      </c>
      <c r="E359">
        <v>3.28</v>
      </c>
    </row>
    <row r="360" spans="1:5" x14ac:dyDescent="0.3">
      <c r="A360">
        <v>0</v>
      </c>
      <c r="B360">
        <v>0</v>
      </c>
      <c r="C360">
        <v>0</v>
      </c>
      <c r="D360">
        <v>13.33</v>
      </c>
      <c r="E360">
        <v>3.43</v>
      </c>
    </row>
    <row r="361" spans="1:5" x14ac:dyDescent="0.3">
      <c r="A361">
        <v>0</v>
      </c>
      <c r="B361">
        <v>0</v>
      </c>
      <c r="C361">
        <v>0</v>
      </c>
      <c r="D361">
        <v>13.33</v>
      </c>
      <c r="E361">
        <v>3.59</v>
      </c>
    </row>
    <row r="362" spans="1:5" x14ac:dyDescent="0.3">
      <c r="A362">
        <v>0</v>
      </c>
      <c r="B362">
        <v>0</v>
      </c>
      <c r="C362">
        <v>0</v>
      </c>
      <c r="D362">
        <v>13.23</v>
      </c>
      <c r="E362">
        <v>3.37</v>
      </c>
    </row>
    <row r="363" spans="1:5" x14ac:dyDescent="0.3">
      <c r="A363">
        <v>0</v>
      </c>
      <c r="B363">
        <v>0</v>
      </c>
      <c r="C363">
        <v>0</v>
      </c>
      <c r="D363">
        <v>13.14</v>
      </c>
      <c r="E363">
        <v>3.14</v>
      </c>
    </row>
    <row r="364" spans="1:5" x14ac:dyDescent="0.3">
      <c r="A364">
        <v>0</v>
      </c>
      <c r="B364">
        <v>0</v>
      </c>
      <c r="C364">
        <v>0</v>
      </c>
      <c r="D364">
        <v>13.04</v>
      </c>
      <c r="E364">
        <v>2.92</v>
      </c>
    </row>
    <row r="365" spans="1:5" x14ac:dyDescent="0.3">
      <c r="A365">
        <v>0</v>
      </c>
      <c r="B365">
        <v>0</v>
      </c>
      <c r="C365">
        <v>0</v>
      </c>
      <c r="D365">
        <v>12.92</v>
      </c>
      <c r="E365">
        <v>2.85</v>
      </c>
    </row>
    <row r="366" spans="1:5" x14ac:dyDescent="0.3">
      <c r="A366">
        <v>0</v>
      </c>
      <c r="B366">
        <v>0</v>
      </c>
      <c r="C366">
        <v>0</v>
      </c>
      <c r="D366">
        <v>12.79</v>
      </c>
      <c r="E366">
        <v>2.77</v>
      </c>
    </row>
    <row r="367" spans="1:5" x14ac:dyDescent="0.3">
      <c r="A367">
        <v>0</v>
      </c>
      <c r="B367">
        <v>0</v>
      </c>
      <c r="C367">
        <v>0</v>
      </c>
      <c r="D367">
        <v>12.66</v>
      </c>
      <c r="E367">
        <v>2.69</v>
      </c>
    </row>
    <row r="368" spans="1:5" x14ac:dyDescent="0.3">
      <c r="A368">
        <v>0</v>
      </c>
      <c r="B368">
        <v>0</v>
      </c>
      <c r="C368">
        <v>0</v>
      </c>
      <c r="D368">
        <v>12.59</v>
      </c>
      <c r="E368">
        <v>2.61</v>
      </c>
    </row>
    <row r="369" spans="1:5" x14ac:dyDescent="0.3">
      <c r="A369">
        <v>0</v>
      </c>
      <c r="B369">
        <v>0</v>
      </c>
      <c r="C369">
        <v>0</v>
      </c>
      <c r="D369">
        <v>12.53</v>
      </c>
      <c r="E369">
        <v>2.52</v>
      </c>
    </row>
    <row r="370" spans="1:5" x14ac:dyDescent="0.3">
      <c r="A370">
        <v>0</v>
      </c>
      <c r="B370">
        <v>0</v>
      </c>
      <c r="C370">
        <v>0</v>
      </c>
      <c r="D370">
        <v>12.46</v>
      </c>
      <c r="E370">
        <v>2.44</v>
      </c>
    </row>
    <row r="371" spans="1:5" x14ac:dyDescent="0.3">
      <c r="A371">
        <v>68</v>
      </c>
      <c r="B371">
        <v>9.93</v>
      </c>
      <c r="C371">
        <v>66</v>
      </c>
      <c r="D371">
        <v>13.34</v>
      </c>
      <c r="E371">
        <v>2.91</v>
      </c>
    </row>
    <row r="372" spans="1:5" x14ac:dyDescent="0.3">
      <c r="A372">
        <v>191</v>
      </c>
      <c r="B372">
        <v>53.04</v>
      </c>
      <c r="C372">
        <v>171</v>
      </c>
      <c r="D372">
        <v>14.23</v>
      </c>
      <c r="E372">
        <v>3.39</v>
      </c>
    </row>
    <row r="373" spans="1:5" x14ac:dyDescent="0.3">
      <c r="A373">
        <v>299</v>
      </c>
      <c r="B373">
        <v>87.32</v>
      </c>
      <c r="C373">
        <v>254</v>
      </c>
      <c r="D373">
        <v>15.12</v>
      </c>
      <c r="E373">
        <v>3.86</v>
      </c>
    </row>
    <row r="374" spans="1:5" x14ac:dyDescent="0.3">
      <c r="A374">
        <v>450</v>
      </c>
      <c r="B374">
        <v>235.67</v>
      </c>
      <c r="C374">
        <v>307</v>
      </c>
      <c r="D374">
        <v>15.24</v>
      </c>
      <c r="E374">
        <v>4.04</v>
      </c>
    </row>
    <row r="375" spans="1:5" x14ac:dyDescent="0.3">
      <c r="A375">
        <v>465</v>
      </c>
      <c r="B375">
        <v>206.16</v>
      </c>
      <c r="C375">
        <v>332</v>
      </c>
      <c r="D375">
        <v>15.37</v>
      </c>
      <c r="E375">
        <v>4.21</v>
      </c>
    </row>
    <row r="376" spans="1:5" x14ac:dyDescent="0.3">
      <c r="A376">
        <v>453</v>
      </c>
      <c r="B376">
        <v>211.87</v>
      </c>
      <c r="C376">
        <v>320</v>
      </c>
      <c r="D376">
        <v>15.5</v>
      </c>
      <c r="E376">
        <v>4.3899999999999997</v>
      </c>
    </row>
    <row r="377" spans="1:5" x14ac:dyDescent="0.3">
      <c r="A377">
        <v>393</v>
      </c>
      <c r="B377">
        <v>201.48</v>
      </c>
      <c r="C377">
        <v>281</v>
      </c>
      <c r="D377">
        <v>14.99</v>
      </c>
      <c r="E377">
        <v>4.1100000000000003</v>
      </c>
    </row>
    <row r="378" spans="1:5" x14ac:dyDescent="0.3">
      <c r="A378">
        <v>304</v>
      </c>
      <c r="B378">
        <v>214.1</v>
      </c>
      <c r="C378">
        <v>211</v>
      </c>
      <c r="D378">
        <v>14.47</v>
      </c>
      <c r="E378">
        <v>3.83</v>
      </c>
    </row>
    <row r="379" spans="1:5" x14ac:dyDescent="0.3">
      <c r="A379">
        <v>201</v>
      </c>
      <c r="B379">
        <v>324.08999999999997</v>
      </c>
      <c r="C379">
        <v>113</v>
      </c>
      <c r="D379">
        <v>13.96</v>
      </c>
      <c r="E379">
        <v>3.54</v>
      </c>
    </row>
    <row r="380" spans="1:5" x14ac:dyDescent="0.3">
      <c r="A380">
        <v>27</v>
      </c>
      <c r="B380">
        <v>0</v>
      </c>
      <c r="C380">
        <v>27</v>
      </c>
      <c r="D380">
        <v>13.6</v>
      </c>
      <c r="E380">
        <v>3.26</v>
      </c>
    </row>
    <row r="381" spans="1:5" x14ac:dyDescent="0.3">
      <c r="A381">
        <v>0</v>
      </c>
      <c r="B381">
        <v>0</v>
      </c>
      <c r="C381">
        <v>0</v>
      </c>
      <c r="D381">
        <v>13.24</v>
      </c>
      <c r="E381">
        <v>2.97</v>
      </c>
    </row>
    <row r="382" spans="1:5" x14ac:dyDescent="0.3">
      <c r="A382">
        <v>0</v>
      </c>
      <c r="B382">
        <v>0</v>
      </c>
      <c r="C382">
        <v>0</v>
      </c>
      <c r="D382">
        <v>12.88</v>
      </c>
      <c r="E382">
        <v>2.68</v>
      </c>
    </row>
    <row r="383" spans="1:5" x14ac:dyDescent="0.3">
      <c r="A383">
        <v>0</v>
      </c>
      <c r="B383">
        <v>0</v>
      </c>
      <c r="C383">
        <v>0</v>
      </c>
      <c r="D383">
        <v>13.23</v>
      </c>
      <c r="E383">
        <v>2.84</v>
      </c>
    </row>
    <row r="384" spans="1:5" x14ac:dyDescent="0.3">
      <c r="A384">
        <v>0</v>
      </c>
      <c r="B384">
        <v>0</v>
      </c>
      <c r="C384">
        <v>0</v>
      </c>
      <c r="D384">
        <v>13.57</v>
      </c>
      <c r="E384">
        <v>3.01</v>
      </c>
    </row>
    <row r="385" spans="1:5" x14ac:dyDescent="0.3">
      <c r="A385">
        <v>0</v>
      </c>
      <c r="B385">
        <v>0</v>
      </c>
      <c r="C385">
        <v>0</v>
      </c>
      <c r="D385">
        <v>13.92</v>
      </c>
      <c r="E385">
        <v>3.17</v>
      </c>
    </row>
    <row r="386" spans="1:5" x14ac:dyDescent="0.3">
      <c r="A386">
        <v>0</v>
      </c>
      <c r="B386">
        <v>0</v>
      </c>
      <c r="C386">
        <v>0</v>
      </c>
      <c r="D386">
        <v>13.86</v>
      </c>
      <c r="E386">
        <v>3.04</v>
      </c>
    </row>
    <row r="387" spans="1:5" x14ac:dyDescent="0.3">
      <c r="A387">
        <v>0</v>
      </c>
      <c r="B387">
        <v>0</v>
      </c>
      <c r="C387">
        <v>0</v>
      </c>
      <c r="D387">
        <v>13.81</v>
      </c>
      <c r="E387">
        <v>2.91</v>
      </c>
    </row>
    <row r="388" spans="1:5" x14ac:dyDescent="0.3">
      <c r="A388">
        <v>0</v>
      </c>
      <c r="B388">
        <v>0</v>
      </c>
      <c r="C388">
        <v>0</v>
      </c>
      <c r="D388">
        <v>13.75</v>
      </c>
      <c r="E388">
        <v>2.79</v>
      </c>
    </row>
    <row r="389" spans="1:5" x14ac:dyDescent="0.3">
      <c r="A389">
        <v>0</v>
      </c>
      <c r="B389">
        <v>0</v>
      </c>
      <c r="C389">
        <v>0</v>
      </c>
      <c r="D389">
        <v>13.82</v>
      </c>
      <c r="E389">
        <v>2.77</v>
      </c>
    </row>
    <row r="390" spans="1:5" x14ac:dyDescent="0.3">
      <c r="A390">
        <v>0</v>
      </c>
      <c r="B390">
        <v>0</v>
      </c>
      <c r="C390">
        <v>0</v>
      </c>
      <c r="D390">
        <v>13.89</v>
      </c>
      <c r="E390">
        <v>2.76</v>
      </c>
    </row>
    <row r="391" spans="1:5" x14ac:dyDescent="0.3">
      <c r="A391">
        <v>0</v>
      </c>
      <c r="B391">
        <v>0</v>
      </c>
      <c r="C391">
        <v>0</v>
      </c>
      <c r="D391">
        <v>13.96</v>
      </c>
      <c r="E391">
        <v>2.74</v>
      </c>
    </row>
    <row r="392" spans="1:5" x14ac:dyDescent="0.3">
      <c r="A392">
        <v>0</v>
      </c>
      <c r="B392">
        <v>0</v>
      </c>
      <c r="C392">
        <v>0</v>
      </c>
      <c r="D392">
        <v>14.02</v>
      </c>
      <c r="E392">
        <v>2.9</v>
      </c>
    </row>
    <row r="393" spans="1:5" x14ac:dyDescent="0.3">
      <c r="A393">
        <v>0</v>
      </c>
      <c r="B393">
        <v>0</v>
      </c>
      <c r="C393">
        <v>0</v>
      </c>
      <c r="D393">
        <v>14.09</v>
      </c>
      <c r="E393">
        <v>3.06</v>
      </c>
    </row>
    <row r="394" spans="1:5" x14ac:dyDescent="0.3">
      <c r="A394">
        <v>0</v>
      </c>
      <c r="B394">
        <v>0</v>
      </c>
      <c r="C394">
        <v>0</v>
      </c>
      <c r="D394">
        <v>14.15</v>
      </c>
      <c r="E394">
        <v>3.21</v>
      </c>
    </row>
    <row r="395" spans="1:5" x14ac:dyDescent="0.3">
      <c r="A395">
        <v>110</v>
      </c>
      <c r="B395">
        <v>108.76</v>
      </c>
      <c r="C395">
        <v>88</v>
      </c>
      <c r="D395">
        <v>15.1</v>
      </c>
      <c r="E395">
        <v>3.29</v>
      </c>
    </row>
    <row r="396" spans="1:5" x14ac:dyDescent="0.3">
      <c r="A396">
        <v>361</v>
      </c>
      <c r="B396">
        <v>692.38</v>
      </c>
      <c r="C396">
        <v>99</v>
      </c>
      <c r="D396">
        <v>16.05</v>
      </c>
      <c r="E396">
        <v>3.37</v>
      </c>
    </row>
    <row r="397" spans="1:5" x14ac:dyDescent="0.3">
      <c r="A397">
        <v>450</v>
      </c>
      <c r="B397">
        <v>458.32</v>
      </c>
      <c r="C397">
        <v>213</v>
      </c>
      <c r="D397">
        <v>17.010000000000002</v>
      </c>
      <c r="E397">
        <v>3.45</v>
      </c>
    </row>
    <row r="398" spans="1:5" x14ac:dyDescent="0.3">
      <c r="A398">
        <v>631</v>
      </c>
      <c r="B398">
        <v>812.89</v>
      </c>
      <c r="C398">
        <v>136</v>
      </c>
      <c r="D398">
        <v>17.12</v>
      </c>
      <c r="E398">
        <v>3.97</v>
      </c>
    </row>
    <row r="399" spans="1:5" x14ac:dyDescent="0.3">
      <c r="A399">
        <v>376</v>
      </c>
      <c r="B399">
        <v>78.75</v>
      </c>
      <c r="C399">
        <v>325</v>
      </c>
      <c r="D399">
        <v>17.239999999999998</v>
      </c>
      <c r="E399">
        <v>4.49</v>
      </c>
    </row>
    <row r="400" spans="1:5" x14ac:dyDescent="0.3">
      <c r="A400">
        <v>340</v>
      </c>
      <c r="B400">
        <v>53.92</v>
      </c>
      <c r="C400">
        <v>306</v>
      </c>
      <c r="D400">
        <v>17.350000000000001</v>
      </c>
      <c r="E400">
        <v>5.01</v>
      </c>
    </row>
    <row r="401" spans="1:5" x14ac:dyDescent="0.3">
      <c r="A401">
        <v>407</v>
      </c>
      <c r="B401">
        <v>229.03</v>
      </c>
      <c r="C401">
        <v>279</v>
      </c>
      <c r="D401">
        <v>16.57</v>
      </c>
      <c r="E401">
        <v>4.6399999999999997</v>
      </c>
    </row>
    <row r="402" spans="1:5" x14ac:dyDescent="0.3">
      <c r="A402">
        <v>286</v>
      </c>
      <c r="B402">
        <v>162.29</v>
      </c>
      <c r="C402">
        <v>215</v>
      </c>
      <c r="D402">
        <v>15.79</v>
      </c>
      <c r="E402">
        <v>4.28</v>
      </c>
    </row>
    <row r="403" spans="1:5" x14ac:dyDescent="0.3">
      <c r="A403">
        <v>227</v>
      </c>
      <c r="B403">
        <v>473.35</v>
      </c>
      <c r="C403">
        <v>97</v>
      </c>
      <c r="D403">
        <v>15.01</v>
      </c>
      <c r="E403">
        <v>3.92</v>
      </c>
    </row>
    <row r="404" spans="1:5" x14ac:dyDescent="0.3">
      <c r="A404">
        <v>27</v>
      </c>
      <c r="B404">
        <v>0</v>
      </c>
      <c r="C404">
        <v>27</v>
      </c>
      <c r="D404">
        <v>14.21</v>
      </c>
      <c r="E404">
        <v>3.81</v>
      </c>
    </row>
    <row r="405" spans="1:5" x14ac:dyDescent="0.3">
      <c r="A405">
        <v>0</v>
      </c>
      <c r="B405">
        <v>0</v>
      </c>
      <c r="C405">
        <v>0</v>
      </c>
      <c r="D405">
        <v>13.41</v>
      </c>
      <c r="E405">
        <v>3.7</v>
      </c>
    </row>
    <row r="406" spans="1:5" x14ac:dyDescent="0.3">
      <c r="A406">
        <v>0</v>
      </c>
      <c r="B406">
        <v>0</v>
      </c>
      <c r="C406">
        <v>0</v>
      </c>
      <c r="D406">
        <v>12.6</v>
      </c>
      <c r="E406">
        <v>3.59</v>
      </c>
    </row>
    <row r="407" spans="1:5" x14ac:dyDescent="0.3">
      <c r="A407">
        <v>0</v>
      </c>
      <c r="B407">
        <v>0</v>
      </c>
      <c r="C407">
        <v>0</v>
      </c>
      <c r="D407">
        <v>12.44</v>
      </c>
      <c r="E407">
        <v>3.19</v>
      </c>
    </row>
    <row r="408" spans="1:5" x14ac:dyDescent="0.3">
      <c r="A408">
        <v>0</v>
      </c>
      <c r="B408">
        <v>0</v>
      </c>
      <c r="C408">
        <v>0</v>
      </c>
      <c r="D408">
        <v>12.27</v>
      </c>
      <c r="E408">
        <v>2.8</v>
      </c>
    </row>
    <row r="409" spans="1:5" x14ac:dyDescent="0.3">
      <c r="A409">
        <v>0</v>
      </c>
      <c r="B409">
        <v>0</v>
      </c>
      <c r="C409">
        <v>0</v>
      </c>
      <c r="D409">
        <v>12.11</v>
      </c>
      <c r="E409">
        <v>2.4</v>
      </c>
    </row>
    <row r="410" spans="1:5" x14ac:dyDescent="0.3">
      <c r="A410">
        <v>0</v>
      </c>
      <c r="B410">
        <v>0</v>
      </c>
      <c r="C410">
        <v>0</v>
      </c>
      <c r="D410">
        <v>12.05</v>
      </c>
      <c r="E410">
        <v>2.5099999999999998</v>
      </c>
    </row>
    <row r="411" spans="1:5" x14ac:dyDescent="0.3">
      <c r="A411">
        <v>0</v>
      </c>
      <c r="B411">
        <v>0</v>
      </c>
      <c r="C411">
        <v>0</v>
      </c>
      <c r="D411">
        <v>11.99</v>
      </c>
      <c r="E411">
        <v>2.63</v>
      </c>
    </row>
    <row r="412" spans="1:5" x14ac:dyDescent="0.3">
      <c r="A412">
        <v>0</v>
      </c>
      <c r="B412">
        <v>0</v>
      </c>
      <c r="C412">
        <v>0</v>
      </c>
      <c r="D412">
        <v>11.92</v>
      </c>
      <c r="E412">
        <v>2.74</v>
      </c>
    </row>
    <row r="413" spans="1:5" x14ac:dyDescent="0.3">
      <c r="A413">
        <v>0</v>
      </c>
      <c r="B413">
        <v>0</v>
      </c>
      <c r="C413">
        <v>0</v>
      </c>
      <c r="D413">
        <v>11.93</v>
      </c>
      <c r="E413">
        <v>2.94</v>
      </c>
    </row>
    <row r="414" spans="1:5" x14ac:dyDescent="0.3">
      <c r="A414">
        <v>0</v>
      </c>
      <c r="B414">
        <v>0</v>
      </c>
      <c r="C414">
        <v>0</v>
      </c>
      <c r="D414">
        <v>11.93</v>
      </c>
      <c r="E414">
        <v>3.14</v>
      </c>
    </row>
    <row r="415" spans="1:5" x14ac:dyDescent="0.3">
      <c r="A415">
        <v>0</v>
      </c>
      <c r="B415">
        <v>0</v>
      </c>
      <c r="C415">
        <v>0</v>
      </c>
      <c r="D415">
        <v>11.93</v>
      </c>
      <c r="E415">
        <v>3.34</v>
      </c>
    </row>
    <row r="416" spans="1:5" x14ac:dyDescent="0.3">
      <c r="A416">
        <v>0</v>
      </c>
      <c r="B416">
        <v>0</v>
      </c>
      <c r="C416">
        <v>0</v>
      </c>
      <c r="D416">
        <v>12.1</v>
      </c>
      <c r="E416">
        <v>3.31</v>
      </c>
    </row>
    <row r="417" spans="1:5" x14ac:dyDescent="0.3">
      <c r="A417">
        <v>0</v>
      </c>
      <c r="B417">
        <v>0</v>
      </c>
      <c r="C417">
        <v>0</v>
      </c>
      <c r="D417">
        <v>12.27</v>
      </c>
      <c r="E417">
        <v>3.28</v>
      </c>
    </row>
    <row r="418" spans="1:5" x14ac:dyDescent="0.3">
      <c r="A418">
        <v>0</v>
      </c>
      <c r="B418">
        <v>0</v>
      </c>
      <c r="C418">
        <v>0</v>
      </c>
      <c r="D418">
        <v>12.44</v>
      </c>
      <c r="E418">
        <v>3.26</v>
      </c>
    </row>
    <row r="419" spans="1:5" x14ac:dyDescent="0.3">
      <c r="A419">
        <v>117</v>
      </c>
      <c r="B419">
        <v>132.81</v>
      </c>
      <c r="C419">
        <v>90</v>
      </c>
      <c r="D419">
        <v>13.51</v>
      </c>
      <c r="E419">
        <v>3.73</v>
      </c>
    </row>
    <row r="420" spans="1:5" x14ac:dyDescent="0.3">
      <c r="A420">
        <v>63</v>
      </c>
      <c r="B420">
        <v>0</v>
      </c>
      <c r="C420">
        <v>63</v>
      </c>
      <c r="D420">
        <v>14.58</v>
      </c>
      <c r="E420">
        <v>4.2</v>
      </c>
    </row>
    <row r="421" spans="1:5" x14ac:dyDescent="0.3">
      <c r="A421">
        <v>443</v>
      </c>
      <c r="B421">
        <v>429.71</v>
      </c>
      <c r="C421">
        <v>220</v>
      </c>
      <c r="D421">
        <v>15.65</v>
      </c>
      <c r="E421">
        <v>4.68</v>
      </c>
    </row>
    <row r="422" spans="1:5" x14ac:dyDescent="0.3">
      <c r="A422">
        <v>447</v>
      </c>
      <c r="B422">
        <v>222.52</v>
      </c>
      <c r="C422">
        <v>311</v>
      </c>
      <c r="D422">
        <v>15.8</v>
      </c>
      <c r="E422">
        <v>4.5199999999999996</v>
      </c>
    </row>
    <row r="423" spans="1:5" x14ac:dyDescent="0.3">
      <c r="A423">
        <v>451</v>
      </c>
      <c r="B423">
        <v>175.32</v>
      </c>
      <c r="C423">
        <v>337</v>
      </c>
      <c r="D423">
        <v>15.95</v>
      </c>
      <c r="E423">
        <v>4.3600000000000003</v>
      </c>
    </row>
    <row r="424" spans="1:5" x14ac:dyDescent="0.3">
      <c r="A424">
        <v>649</v>
      </c>
      <c r="B424">
        <v>779.86</v>
      </c>
      <c r="C424">
        <v>155</v>
      </c>
      <c r="D424">
        <v>16.100000000000001</v>
      </c>
      <c r="E424">
        <v>4.21</v>
      </c>
    </row>
    <row r="425" spans="1:5" x14ac:dyDescent="0.3">
      <c r="A425">
        <v>588</v>
      </c>
      <c r="B425">
        <v>859.49</v>
      </c>
      <c r="C425">
        <v>105</v>
      </c>
      <c r="D425">
        <v>15.49</v>
      </c>
      <c r="E425">
        <v>4.16</v>
      </c>
    </row>
    <row r="426" spans="1:5" x14ac:dyDescent="0.3">
      <c r="A426">
        <v>436</v>
      </c>
      <c r="B426">
        <v>757.97</v>
      </c>
      <c r="C426">
        <v>102</v>
      </c>
      <c r="D426">
        <v>14.88</v>
      </c>
      <c r="E426">
        <v>4.1100000000000003</v>
      </c>
    </row>
    <row r="427" spans="1:5" x14ac:dyDescent="0.3">
      <c r="A427">
        <v>239</v>
      </c>
      <c r="B427">
        <v>543.59</v>
      </c>
      <c r="C427">
        <v>88</v>
      </c>
      <c r="D427">
        <v>14.27</v>
      </c>
      <c r="E427">
        <v>4.0599999999999996</v>
      </c>
    </row>
    <row r="428" spans="1:5" x14ac:dyDescent="0.3">
      <c r="A428">
        <v>25</v>
      </c>
      <c r="B428">
        <v>0</v>
      </c>
      <c r="C428">
        <v>25</v>
      </c>
      <c r="D428">
        <v>13.64</v>
      </c>
      <c r="E428">
        <v>3.6</v>
      </c>
    </row>
    <row r="429" spans="1:5" x14ac:dyDescent="0.3">
      <c r="A429">
        <v>0</v>
      </c>
      <c r="B429">
        <v>0</v>
      </c>
      <c r="C429">
        <v>0</v>
      </c>
      <c r="D429">
        <v>13.02</v>
      </c>
      <c r="E429">
        <v>3.14</v>
      </c>
    </row>
    <row r="430" spans="1:5" x14ac:dyDescent="0.3">
      <c r="A430">
        <v>0</v>
      </c>
      <c r="B430">
        <v>0</v>
      </c>
      <c r="C430">
        <v>0</v>
      </c>
      <c r="D430">
        <v>12.39</v>
      </c>
      <c r="E430">
        <v>2.69</v>
      </c>
    </row>
    <row r="431" spans="1:5" x14ac:dyDescent="0.3">
      <c r="A431">
        <v>0</v>
      </c>
      <c r="B431">
        <v>0</v>
      </c>
      <c r="C431">
        <v>0</v>
      </c>
      <c r="D431">
        <v>12.48</v>
      </c>
      <c r="E431">
        <v>2.74</v>
      </c>
    </row>
    <row r="432" spans="1:5" x14ac:dyDescent="0.3">
      <c r="A432">
        <v>0</v>
      </c>
      <c r="B432">
        <v>0</v>
      </c>
      <c r="C432">
        <v>0</v>
      </c>
      <c r="D432">
        <v>12.57</v>
      </c>
      <c r="E432">
        <v>2.8</v>
      </c>
    </row>
    <row r="433" spans="1:5" x14ac:dyDescent="0.3">
      <c r="A433">
        <v>0</v>
      </c>
      <c r="B433">
        <v>0</v>
      </c>
      <c r="C433">
        <v>0</v>
      </c>
      <c r="D433">
        <v>12.66</v>
      </c>
      <c r="E433">
        <v>2.86</v>
      </c>
    </row>
    <row r="434" spans="1:5" x14ac:dyDescent="0.3">
      <c r="A434">
        <v>0</v>
      </c>
      <c r="B434">
        <v>0</v>
      </c>
      <c r="C434">
        <v>0</v>
      </c>
      <c r="D434">
        <v>12.52</v>
      </c>
      <c r="E434">
        <v>2.96</v>
      </c>
    </row>
    <row r="435" spans="1:5" x14ac:dyDescent="0.3">
      <c r="A435">
        <v>0</v>
      </c>
      <c r="B435">
        <v>0</v>
      </c>
      <c r="C435">
        <v>0</v>
      </c>
      <c r="D435">
        <v>12.38</v>
      </c>
      <c r="E435">
        <v>3.06</v>
      </c>
    </row>
    <row r="436" spans="1:5" x14ac:dyDescent="0.3">
      <c r="A436">
        <v>0</v>
      </c>
      <c r="B436">
        <v>0</v>
      </c>
      <c r="C436">
        <v>0</v>
      </c>
      <c r="D436">
        <v>12.23</v>
      </c>
      <c r="E436">
        <v>3.16</v>
      </c>
    </row>
    <row r="437" spans="1:5" x14ac:dyDescent="0.3">
      <c r="A437">
        <v>0</v>
      </c>
      <c r="B437">
        <v>0</v>
      </c>
      <c r="C437">
        <v>0</v>
      </c>
      <c r="D437">
        <v>12.34</v>
      </c>
      <c r="E437">
        <v>3.04</v>
      </c>
    </row>
    <row r="438" spans="1:5" x14ac:dyDescent="0.3">
      <c r="A438">
        <v>0</v>
      </c>
      <c r="B438">
        <v>0</v>
      </c>
      <c r="C438">
        <v>0</v>
      </c>
      <c r="D438">
        <v>12.45</v>
      </c>
      <c r="E438">
        <v>2.92</v>
      </c>
    </row>
    <row r="439" spans="1:5" x14ac:dyDescent="0.3">
      <c r="A439">
        <v>0</v>
      </c>
      <c r="B439">
        <v>0</v>
      </c>
      <c r="C439">
        <v>0</v>
      </c>
      <c r="D439">
        <v>12.55</v>
      </c>
      <c r="E439">
        <v>2.8</v>
      </c>
    </row>
    <row r="440" spans="1:5" x14ac:dyDescent="0.3">
      <c r="A440">
        <v>0</v>
      </c>
      <c r="B440">
        <v>0</v>
      </c>
      <c r="C440">
        <v>0</v>
      </c>
      <c r="D440">
        <v>12.74</v>
      </c>
      <c r="E440">
        <v>2.79</v>
      </c>
    </row>
    <row r="441" spans="1:5" x14ac:dyDescent="0.3">
      <c r="A441">
        <v>0</v>
      </c>
      <c r="B441">
        <v>0</v>
      </c>
      <c r="C441">
        <v>0</v>
      </c>
      <c r="D441">
        <v>12.94</v>
      </c>
      <c r="E441">
        <v>2.77</v>
      </c>
    </row>
    <row r="442" spans="1:5" x14ac:dyDescent="0.3">
      <c r="A442">
        <v>0</v>
      </c>
      <c r="B442">
        <v>0</v>
      </c>
      <c r="C442">
        <v>0</v>
      </c>
      <c r="D442">
        <v>13.13</v>
      </c>
      <c r="E442">
        <v>2.76</v>
      </c>
    </row>
    <row r="443" spans="1:5" x14ac:dyDescent="0.3">
      <c r="A443">
        <v>138</v>
      </c>
      <c r="B443">
        <v>249.48</v>
      </c>
      <c r="C443">
        <v>87</v>
      </c>
      <c r="D443">
        <v>14.16</v>
      </c>
      <c r="E443">
        <v>3.1</v>
      </c>
    </row>
    <row r="444" spans="1:5" x14ac:dyDescent="0.3">
      <c r="A444">
        <v>317</v>
      </c>
      <c r="B444">
        <v>424.79</v>
      </c>
      <c r="C444">
        <v>155</v>
      </c>
      <c r="D444">
        <v>15.19</v>
      </c>
      <c r="E444">
        <v>3.44</v>
      </c>
    </row>
    <row r="445" spans="1:5" x14ac:dyDescent="0.3">
      <c r="A445">
        <v>503</v>
      </c>
      <c r="B445">
        <v>664.24</v>
      </c>
      <c r="C445">
        <v>157</v>
      </c>
      <c r="D445">
        <v>16.22</v>
      </c>
      <c r="E445">
        <v>3.78</v>
      </c>
    </row>
    <row r="446" spans="1:5" x14ac:dyDescent="0.3">
      <c r="A446">
        <v>543</v>
      </c>
      <c r="B446">
        <v>464.54</v>
      </c>
      <c r="C446">
        <v>258</v>
      </c>
      <c r="D446">
        <v>16.41</v>
      </c>
      <c r="E446">
        <v>3.63</v>
      </c>
    </row>
    <row r="447" spans="1:5" x14ac:dyDescent="0.3">
      <c r="A447">
        <v>616</v>
      </c>
      <c r="B447">
        <v>577.41999999999996</v>
      </c>
      <c r="C447">
        <v>239</v>
      </c>
      <c r="D447">
        <v>16.600000000000001</v>
      </c>
      <c r="E447">
        <v>3.48</v>
      </c>
    </row>
    <row r="448" spans="1:5" x14ac:dyDescent="0.3">
      <c r="A448">
        <v>618</v>
      </c>
      <c r="B448">
        <v>645.83000000000004</v>
      </c>
      <c r="C448">
        <v>207</v>
      </c>
      <c r="D448">
        <v>16.79</v>
      </c>
      <c r="E448">
        <v>3.32</v>
      </c>
    </row>
    <row r="449" spans="1:5" x14ac:dyDescent="0.3">
      <c r="A449">
        <v>577</v>
      </c>
      <c r="B449">
        <v>789.26</v>
      </c>
      <c r="C449">
        <v>131</v>
      </c>
      <c r="D449">
        <v>16.190000000000001</v>
      </c>
      <c r="E449">
        <v>3.34</v>
      </c>
    </row>
    <row r="450" spans="1:5" x14ac:dyDescent="0.3">
      <c r="A450">
        <v>405</v>
      </c>
      <c r="B450">
        <v>576.76</v>
      </c>
      <c r="C450">
        <v>149</v>
      </c>
      <c r="D450">
        <v>15.58</v>
      </c>
      <c r="E450">
        <v>3.35</v>
      </c>
    </row>
    <row r="451" spans="1:5" x14ac:dyDescent="0.3">
      <c r="A451">
        <v>227</v>
      </c>
      <c r="B451">
        <v>434.21</v>
      </c>
      <c r="C451">
        <v>105</v>
      </c>
      <c r="D451">
        <v>14.98</v>
      </c>
      <c r="E451">
        <v>3.37</v>
      </c>
    </row>
    <row r="452" spans="1:5" x14ac:dyDescent="0.3">
      <c r="A452">
        <v>28</v>
      </c>
      <c r="B452">
        <v>0</v>
      </c>
      <c r="C452">
        <v>28</v>
      </c>
      <c r="D452">
        <v>14.35</v>
      </c>
      <c r="E452">
        <v>3.09</v>
      </c>
    </row>
    <row r="453" spans="1:5" x14ac:dyDescent="0.3">
      <c r="A453">
        <v>0</v>
      </c>
      <c r="B453">
        <v>0</v>
      </c>
      <c r="C453">
        <v>0</v>
      </c>
      <c r="D453">
        <v>13.72</v>
      </c>
      <c r="E453">
        <v>2.8</v>
      </c>
    </row>
    <row r="454" spans="1:5" x14ac:dyDescent="0.3">
      <c r="A454">
        <v>0</v>
      </c>
      <c r="B454">
        <v>0</v>
      </c>
      <c r="C454">
        <v>0</v>
      </c>
      <c r="D454">
        <v>13.08</v>
      </c>
      <c r="E454">
        <v>2.52</v>
      </c>
    </row>
    <row r="455" spans="1:5" x14ac:dyDescent="0.3">
      <c r="A455">
        <v>0</v>
      </c>
      <c r="B455">
        <v>0</v>
      </c>
      <c r="C455">
        <v>0</v>
      </c>
      <c r="D455">
        <v>13.07</v>
      </c>
      <c r="E455">
        <v>2.94</v>
      </c>
    </row>
    <row r="456" spans="1:5" x14ac:dyDescent="0.3">
      <c r="A456">
        <v>0</v>
      </c>
      <c r="B456">
        <v>0</v>
      </c>
      <c r="C456">
        <v>0</v>
      </c>
      <c r="D456">
        <v>13.05</v>
      </c>
      <c r="E456">
        <v>3.36</v>
      </c>
    </row>
    <row r="457" spans="1:5" x14ac:dyDescent="0.3">
      <c r="A457">
        <v>0</v>
      </c>
      <c r="B457">
        <v>0</v>
      </c>
      <c r="C457">
        <v>0</v>
      </c>
      <c r="D457">
        <v>13.03</v>
      </c>
      <c r="E457">
        <v>3.78</v>
      </c>
    </row>
    <row r="458" spans="1:5" x14ac:dyDescent="0.3">
      <c r="A458">
        <v>0</v>
      </c>
      <c r="B458">
        <v>0</v>
      </c>
      <c r="C458">
        <v>0</v>
      </c>
      <c r="D458">
        <v>12.96</v>
      </c>
      <c r="E458">
        <v>3.6</v>
      </c>
    </row>
    <row r="459" spans="1:5" x14ac:dyDescent="0.3">
      <c r="A459">
        <v>0</v>
      </c>
      <c r="B459">
        <v>0</v>
      </c>
      <c r="C459">
        <v>0</v>
      </c>
      <c r="D459">
        <v>12.89</v>
      </c>
      <c r="E459">
        <v>3.42</v>
      </c>
    </row>
    <row r="460" spans="1:5" x14ac:dyDescent="0.3">
      <c r="A460">
        <v>0</v>
      </c>
      <c r="B460">
        <v>0</v>
      </c>
      <c r="C460">
        <v>0</v>
      </c>
      <c r="D460">
        <v>12.82</v>
      </c>
      <c r="E460">
        <v>3.24</v>
      </c>
    </row>
    <row r="461" spans="1:5" x14ac:dyDescent="0.3">
      <c r="A461">
        <v>0</v>
      </c>
      <c r="B461">
        <v>0</v>
      </c>
      <c r="C461">
        <v>0</v>
      </c>
      <c r="D461">
        <v>12.73</v>
      </c>
      <c r="E461">
        <v>2.97</v>
      </c>
    </row>
    <row r="462" spans="1:5" x14ac:dyDescent="0.3">
      <c r="A462">
        <v>0</v>
      </c>
      <c r="B462">
        <v>0</v>
      </c>
      <c r="C462">
        <v>0</v>
      </c>
      <c r="D462">
        <v>12.63</v>
      </c>
      <c r="E462">
        <v>2.69</v>
      </c>
    </row>
    <row r="463" spans="1:5" x14ac:dyDescent="0.3">
      <c r="A463">
        <v>0</v>
      </c>
      <c r="B463">
        <v>0</v>
      </c>
      <c r="C463">
        <v>0</v>
      </c>
      <c r="D463">
        <v>12.53</v>
      </c>
      <c r="E463">
        <v>2.41</v>
      </c>
    </row>
    <row r="464" spans="1:5" x14ac:dyDescent="0.3">
      <c r="A464">
        <v>0</v>
      </c>
      <c r="B464">
        <v>0</v>
      </c>
      <c r="C464">
        <v>0</v>
      </c>
      <c r="D464">
        <v>12.43</v>
      </c>
      <c r="E464">
        <v>2.41</v>
      </c>
    </row>
    <row r="465" spans="1:5" x14ac:dyDescent="0.3">
      <c r="A465">
        <v>0</v>
      </c>
      <c r="B465">
        <v>0</v>
      </c>
      <c r="C465">
        <v>0</v>
      </c>
      <c r="D465">
        <v>12.32</v>
      </c>
      <c r="E465">
        <v>2.4</v>
      </c>
    </row>
    <row r="466" spans="1:5" x14ac:dyDescent="0.3">
      <c r="A466">
        <v>0</v>
      </c>
      <c r="B466">
        <v>0</v>
      </c>
      <c r="C466">
        <v>0</v>
      </c>
      <c r="D466">
        <v>12.22</v>
      </c>
      <c r="E466">
        <v>2.4</v>
      </c>
    </row>
    <row r="467" spans="1:5" x14ac:dyDescent="0.3">
      <c r="A467">
        <v>139</v>
      </c>
      <c r="B467">
        <v>252.87</v>
      </c>
      <c r="C467">
        <v>87</v>
      </c>
      <c r="D467">
        <v>13.1</v>
      </c>
      <c r="E467">
        <v>2.89</v>
      </c>
    </row>
    <row r="468" spans="1:5" x14ac:dyDescent="0.3">
      <c r="A468">
        <v>341</v>
      </c>
      <c r="B468">
        <v>545.72</v>
      </c>
      <c r="C468">
        <v>132</v>
      </c>
      <c r="D468">
        <v>13.98</v>
      </c>
      <c r="E468">
        <v>3.38</v>
      </c>
    </row>
    <row r="469" spans="1:5" x14ac:dyDescent="0.3">
      <c r="A469">
        <v>327</v>
      </c>
      <c r="B469">
        <v>122.39</v>
      </c>
      <c r="C469">
        <v>263</v>
      </c>
      <c r="D469">
        <v>14.86</v>
      </c>
      <c r="E469">
        <v>3.88</v>
      </c>
    </row>
    <row r="470" spans="1:5" x14ac:dyDescent="0.3">
      <c r="A470">
        <v>433</v>
      </c>
      <c r="B470">
        <v>189.96</v>
      </c>
      <c r="C470">
        <v>316</v>
      </c>
      <c r="D470">
        <v>15.21</v>
      </c>
      <c r="E470">
        <v>3.86</v>
      </c>
    </row>
    <row r="471" spans="1:5" x14ac:dyDescent="0.3">
      <c r="A471">
        <v>586</v>
      </c>
      <c r="B471">
        <v>475.86</v>
      </c>
      <c r="C471">
        <v>274</v>
      </c>
      <c r="D471">
        <v>15.56</v>
      </c>
      <c r="E471">
        <v>3.85</v>
      </c>
    </row>
    <row r="472" spans="1:5" x14ac:dyDescent="0.3">
      <c r="A472">
        <v>677</v>
      </c>
      <c r="B472">
        <v>869.56</v>
      </c>
      <c r="C472">
        <v>121</v>
      </c>
      <c r="D472">
        <v>15.91</v>
      </c>
      <c r="E472">
        <v>3.83</v>
      </c>
    </row>
    <row r="473" spans="1:5" x14ac:dyDescent="0.3">
      <c r="A473">
        <v>598</v>
      </c>
      <c r="B473">
        <v>878.1</v>
      </c>
      <c r="C473">
        <v>99</v>
      </c>
      <c r="D473">
        <v>15.36</v>
      </c>
      <c r="E473">
        <v>3.9</v>
      </c>
    </row>
    <row r="474" spans="1:5" x14ac:dyDescent="0.3">
      <c r="A474">
        <v>434</v>
      </c>
      <c r="B474">
        <v>708.99</v>
      </c>
      <c r="C474">
        <v>117</v>
      </c>
      <c r="D474">
        <v>14.8</v>
      </c>
      <c r="E474">
        <v>3.96</v>
      </c>
    </row>
    <row r="475" spans="1:5" x14ac:dyDescent="0.3">
      <c r="A475">
        <v>251</v>
      </c>
      <c r="B475">
        <v>591.16</v>
      </c>
      <c r="C475">
        <v>83</v>
      </c>
      <c r="D475">
        <v>14.25</v>
      </c>
      <c r="E475">
        <v>4.03</v>
      </c>
    </row>
    <row r="476" spans="1:5" x14ac:dyDescent="0.3">
      <c r="A476">
        <v>31</v>
      </c>
      <c r="B476">
        <v>0</v>
      </c>
      <c r="C476">
        <v>31</v>
      </c>
      <c r="D476">
        <v>13.7</v>
      </c>
      <c r="E476">
        <v>3.56</v>
      </c>
    </row>
    <row r="477" spans="1:5" x14ac:dyDescent="0.3">
      <c r="A477">
        <v>0</v>
      </c>
      <c r="B477">
        <v>0</v>
      </c>
      <c r="C477">
        <v>0</v>
      </c>
      <c r="D477">
        <v>13.16</v>
      </c>
      <c r="E477">
        <v>3.1</v>
      </c>
    </row>
    <row r="478" spans="1:5" x14ac:dyDescent="0.3">
      <c r="A478">
        <v>0</v>
      </c>
      <c r="B478">
        <v>0</v>
      </c>
      <c r="C478">
        <v>0</v>
      </c>
      <c r="D478">
        <v>12.61</v>
      </c>
      <c r="E478">
        <v>2.63</v>
      </c>
    </row>
    <row r="479" spans="1:5" x14ac:dyDescent="0.3">
      <c r="A479">
        <v>0</v>
      </c>
      <c r="B479">
        <v>0</v>
      </c>
      <c r="C479">
        <v>0</v>
      </c>
      <c r="D479">
        <v>12.67</v>
      </c>
      <c r="E479">
        <v>3.05</v>
      </c>
    </row>
    <row r="480" spans="1:5" x14ac:dyDescent="0.3">
      <c r="A480">
        <v>0</v>
      </c>
      <c r="B480">
        <v>0</v>
      </c>
      <c r="C480">
        <v>0</v>
      </c>
      <c r="D480">
        <v>12.72</v>
      </c>
      <c r="E480">
        <v>3.47</v>
      </c>
    </row>
    <row r="481" spans="1:5" x14ac:dyDescent="0.3">
      <c r="A481">
        <v>0</v>
      </c>
      <c r="B481">
        <v>0</v>
      </c>
      <c r="C481">
        <v>0</v>
      </c>
      <c r="D481">
        <v>12.78</v>
      </c>
      <c r="E481">
        <v>3.89</v>
      </c>
    </row>
    <row r="482" spans="1:5" x14ac:dyDescent="0.3">
      <c r="A482">
        <v>0</v>
      </c>
      <c r="B482">
        <v>0</v>
      </c>
      <c r="C482">
        <v>0</v>
      </c>
      <c r="D482">
        <v>12.66</v>
      </c>
      <c r="E482">
        <v>3.55</v>
      </c>
    </row>
    <row r="483" spans="1:5" x14ac:dyDescent="0.3">
      <c r="A483">
        <v>0</v>
      </c>
      <c r="B483">
        <v>0</v>
      </c>
      <c r="C483">
        <v>0</v>
      </c>
      <c r="D483">
        <v>12.55</v>
      </c>
      <c r="E483">
        <v>3.22</v>
      </c>
    </row>
    <row r="484" spans="1:5" x14ac:dyDescent="0.3">
      <c r="A484">
        <v>0</v>
      </c>
      <c r="B484">
        <v>0</v>
      </c>
      <c r="C484">
        <v>0</v>
      </c>
      <c r="D484">
        <v>12.43</v>
      </c>
      <c r="E484">
        <v>2.88</v>
      </c>
    </row>
    <row r="485" spans="1:5" x14ac:dyDescent="0.3">
      <c r="A485">
        <v>0</v>
      </c>
      <c r="B485">
        <v>0</v>
      </c>
      <c r="C485">
        <v>0</v>
      </c>
      <c r="D485">
        <v>12.33</v>
      </c>
      <c r="E485">
        <v>2.88</v>
      </c>
    </row>
    <row r="486" spans="1:5" x14ac:dyDescent="0.3">
      <c r="A486">
        <v>0</v>
      </c>
      <c r="B486">
        <v>0</v>
      </c>
      <c r="C486">
        <v>0</v>
      </c>
      <c r="D486">
        <v>12.23</v>
      </c>
      <c r="E486">
        <v>2.88</v>
      </c>
    </row>
    <row r="487" spans="1:5" x14ac:dyDescent="0.3">
      <c r="A487">
        <v>0</v>
      </c>
      <c r="B487">
        <v>0</v>
      </c>
      <c r="C487">
        <v>0</v>
      </c>
      <c r="D487">
        <v>12.13</v>
      </c>
      <c r="E487">
        <v>2.88</v>
      </c>
    </row>
    <row r="488" spans="1:5" x14ac:dyDescent="0.3">
      <c r="A488">
        <v>0</v>
      </c>
      <c r="B488">
        <v>0</v>
      </c>
      <c r="C488">
        <v>0</v>
      </c>
      <c r="D488">
        <v>12.14</v>
      </c>
      <c r="E488">
        <v>2.78</v>
      </c>
    </row>
    <row r="489" spans="1:5" x14ac:dyDescent="0.3">
      <c r="A489">
        <v>0</v>
      </c>
      <c r="B489">
        <v>0</v>
      </c>
      <c r="C489">
        <v>0</v>
      </c>
      <c r="D489">
        <v>12.14</v>
      </c>
      <c r="E489">
        <v>2.67</v>
      </c>
    </row>
    <row r="490" spans="1:5" x14ac:dyDescent="0.3">
      <c r="A490">
        <v>0</v>
      </c>
      <c r="B490">
        <v>0</v>
      </c>
      <c r="C490">
        <v>0</v>
      </c>
      <c r="D490">
        <v>12.15</v>
      </c>
      <c r="E490">
        <v>2.57</v>
      </c>
    </row>
    <row r="491" spans="1:5" x14ac:dyDescent="0.3">
      <c r="A491">
        <v>154</v>
      </c>
      <c r="B491">
        <v>362.42</v>
      </c>
      <c r="C491">
        <v>79</v>
      </c>
      <c r="D491">
        <v>13.08</v>
      </c>
      <c r="E491">
        <v>3.1</v>
      </c>
    </row>
    <row r="492" spans="1:5" x14ac:dyDescent="0.3">
      <c r="A492">
        <v>356</v>
      </c>
      <c r="B492">
        <v>623.88</v>
      </c>
      <c r="C492">
        <v>116</v>
      </c>
      <c r="D492">
        <v>14.02</v>
      </c>
      <c r="E492">
        <v>3.64</v>
      </c>
    </row>
    <row r="493" spans="1:5" x14ac:dyDescent="0.3">
      <c r="A493">
        <v>530</v>
      </c>
      <c r="B493">
        <v>771.37</v>
      </c>
      <c r="C493">
        <v>125</v>
      </c>
      <c r="D493">
        <v>14.96</v>
      </c>
      <c r="E493">
        <v>4.18</v>
      </c>
    </row>
    <row r="494" spans="1:5" x14ac:dyDescent="0.3">
      <c r="A494">
        <v>655</v>
      </c>
      <c r="B494">
        <v>874.8</v>
      </c>
      <c r="C494">
        <v>114</v>
      </c>
      <c r="D494">
        <v>15.44</v>
      </c>
      <c r="E494">
        <v>4.12</v>
      </c>
    </row>
    <row r="495" spans="1:5" x14ac:dyDescent="0.3">
      <c r="A495">
        <v>672</v>
      </c>
      <c r="B495">
        <v>760.84</v>
      </c>
      <c r="C495">
        <v>171</v>
      </c>
      <c r="D495">
        <v>15.93</v>
      </c>
      <c r="E495">
        <v>4.0599999999999996</v>
      </c>
    </row>
    <row r="496" spans="1:5" x14ac:dyDescent="0.3">
      <c r="A496">
        <v>681</v>
      </c>
      <c r="B496">
        <v>870.06</v>
      </c>
      <c r="C496">
        <v>122</v>
      </c>
      <c r="D496">
        <v>16.420000000000002</v>
      </c>
      <c r="E496">
        <v>4</v>
      </c>
    </row>
    <row r="497" spans="1:5" x14ac:dyDescent="0.3">
      <c r="A497">
        <v>593</v>
      </c>
      <c r="B497">
        <v>834.62</v>
      </c>
      <c r="C497">
        <v>116</v>
      </c>
      <c r="D497">
        <v>15.95</v>
      </c>
      <c r="E497">
        <v>3.89</v>
      </c>
    </row>
    <row r="498" spans="1:5" x14ac:dyDescent="0.3">
      <c r="A498">
        <v>289</v>
      </c>
      <c r="B498">
        <v>148.75</v>
      </c>
      <c r="C498">
        <v>222</v>
      </c>
      <c r="D498">
        <v>15.48</v>
      </c>
      <c r="E498">
        <v>3.78</v>
      </c>
    </row>
    <row r="499" spans="1:5" x14ac:dyDescent="0.3">
      <c r="A499">
        <v>243</v>
      </c>
      <c r="B499">
        <v>504.45</v>
      </c>
      <c r="C499">
        <v>98</v>
      </c>
      <c r="D499">
        <v>15.02</v>
      </c>
      <c r="E499">
        <v>3.67</v>
      </c>
    </row>
    <row r="500" spans="1:5" x14ac:dyDescent="0.3">
      <c r="A500">
        <v>31</v>
      </c>
      <c r="B500">
        <v>0</v>
      </c>
      <c r="C500">
        <v>31</v>
      </c>
      <c r="D500">
        <v>14.52</v>
      </c>
      <c r="E500">
        <v>3.31</v>
      </c>
    </row>
    <row r="501" spans="1:5" x14ac:dyDescent="0.3">
      <c r="A501">
        <v>0</v>
      </c>
      <c r="B501">
        <v>0</v>
      </c>
      <c r="C501">
        <v>0</v>
      </c>
      <c r="D501">
        <v>14.02</v>
      </c>
      <c r="E501">
        <v>2.96</v>
      </c>
    </row>
    <row r="502" spans="1:5" x14ac:dyDescent="0.3">
      <c r="A502">
        <v>0</v>
      </c>
      <c r="B502">
        <v>0</v>
      </c>
      <c r="C502">
        <v>0</v>
      </c>
      <c r="D502">
        <v>13.51</v>
      </c>
      <c r="E502">
        <v>2.61</v>
      </c>
    </row>
    <row r="503" spans="1:5" x14ac:dyDescent="0.3">
      <c r="A503">
        <v>0</v>
      </c>
      <c r="B503">
        <v>0</v>
      </c>
      <c r="C503">
        <v>0</v>
      </c>
      <c r="D503">
        <v>13.5</v>
      </c>
      <c r="E503">
        <v>3.02</v>
      </c>
    </row>
    <row r="504" spans="1:5" x14ac:dyDescent="0.3">
      <c r="A504">
        <v>0</v>
      </c>
      <c r="B504">
        <v>0</v>
      </c>
      <c r="C504">
        <v>0</v>
      </c>
      <c r="D504">
        <v>13.48</v>
      </c>
      <c r="E504">
        <v>3.43</v>
      </c>
    </row>
    <row r="505" spans="1:5" x14ac:dyDescent="0.3">
      <c r="A505">
        <v>0</v>
      </c>
      <c r="B505">
        <v>0</v>
      </c>
      <c r="C505">
        <v>0</v>
      </c>
      <c r="D505">
        <v>13.47</v>
      </c>
      <c r="E505">
        <v>3.85</v>
      </c>
    </row>
    <row r="506" spans="1:5" x14ac:dyDescent="0.3">
      <c r="A506">
        <v>0</v>
      </c>
      <c r="B506">
        <v>0</v>
      </c>
      <c r="C506">
        <v>0</v>
      </c>
      <c r="D506">
        <v>13.45</v>
      </c>
      <c r="E506">
        <v>3.46</v>
      </c>
    </row>
    <row r="507" spans="1:5" x14ac:dyDescent="0.3">
      <c r="A507">
        <v>0</v>
      </c>
      <c r="B507">
        <v>0</v>
      </c>
      <c r="C507">
        <v>0</v>
      </c>
      <c r="D507">
        <v>13.43</v>
      </c>
      <c r="E507">
        <v>3.07</v>
      </c>
    </row>
    <row r="508" spans="1:5" x14ac:dyDescent="0.3">
      <c r="A508">
        <v>0</v>
      </c>
      <c r="B508">
        <v>0</v>
      </c>
      <c r="C508">
        <v>0</v>
      </c>
      <c r="D508">
        <v>13.41</v>
      </c>
      <c r="E508">
        <v>2.68</v>
      </c>
    </row>
    <row r="509" spans="1:5" x14ac:dyDescent="0.3">
      <c r="A509">
        <v>0</v>
      </c>
      <c r="B509">
        <v>0</v>
      </c>
      <c r="C509">
        <v>0</v>
      </c>
      <c r="D509">
        <v>13.38</v>
      </c>
      <c r="E509">
        <v>2.63</v>
      </c>
    </row>
    <row r="510" spans="1:5" x14ac:dyDescent="0.3">
      <c r="A510">
        <v>0</v>
      </c>
      <c r="B510">
        <v>0</v>
      </c>
      <c r="C510">
        <v>0</v>
      </c>
      <c r="D510">
        <v>13.34</v>
      </c>
      <c r="E510">
        <v>2.59</v>
      </c>
    </row>
    <row r="511" spans="1:5" x14ac:dyDescent="0.3">
      <c r="A511">
        <v>0</v>
      </c>
      <c r="B511">
        <v>0</v>
      </c>
      <c r="C511">
        <v>0</v>
      </c>
      <c r="D511">
        <v>13.3</v>
      </c>
      <c r="E511">
        <v>2.5499999999999998</v>
      </c>
    </row>
    <row r="512" spans="1:5" x14ac:dyDescent="0.3">
      <c r="A512">
        <v>0</v>
      </c>
      <c r="B512">
        <v>0</v>
      </c>
      <c r="C512">
        <v>0</v>
      </c>
      <c r="D512">
        <v>13.33</v>
      </c>
      <c r="E512">
        <v>2.71</v>
      </c>
    </row>
    <row r="513" spans="1:5" x14ac:dyDescent="0.3">
      <c r="A513">
        <v>0</v>
      </c>
      <c r="B513">
        <v>0</v>
      </c>
      <c r="C513">
        <v>0</v>
      </c>
      <c r="D513">
        <v>13.35</v>
      </c>
      <c r="E513">
        <v>2.86</v>
      </c>
    </row>
    <row r="514" spans="1:5" x14ac:dyDescent="0.3">
      <c r="A514">
        <v>0</v>
      </c>
      <c r="B514">
        <v>0</v>
      </c>
      <c r="C514">
        <v>0</v>
      </c>
      <c r="D514">
        <v>13.38</v>
      </c>
      <c r="E514">
        <v>3.02</v>
      </c>
    </row>
    <row r="515" spans="1:5" x14ac:dyDescent="0.3">
      <c r="A515">
        <v>78</v>
      </c>
      <c r="B515">
        <v>14.4</v>
      </c>
      <c r="C515">
        <v>75</v>
      </c>
      <c r="D515">
        <v>14.3</v>
      </c>
      <c r="E515">
        <v>3.21</v>
      </c>
    </row>
    <row r="516" spans="1:5" x14ac:dyDescent="0.3">
      <c r="A516">
        <v>198</v>
      </c>
      <c r="B516">
        <v>56.92</v>
      </c>
      <c r="C516">
        <v>176</v>
      </c>
      <c r="D516">
        <v>15.22</v>
      </c>
      <c r="E516">
        <v>3.41</v>
      </c>
    </row>
    <row r="517" spans="1:5" x14ac:dyDescent="0.3">
      <c r="A517">
        <v>212</v>
      </c>
      <c r="B517">
        <v>9.48</v>
      </c>
      <c r="C517">
        <v>207</v>
      </c>
      <c r="D517">
        <v>16.149999999999999</v>
      </c>
      <c r="E517">
        <v>3.6</v>
      </c>
    </row>
    <row r="518" spans="1:5" x14ac:dyDescent="0.3">
      <c r="A518">
        <v>271</v>
      </c>
      <c r="B518">
        <v>14.49</v>
      </c>
      <c r="C518">
        <v>262</v>
      </c>
      <c r="D518">
        <v>16.37</v>
      </c>
      <c r="E518">
        <v>3.53</v>
      </c>
    </row>
    <row r="519" spans="1:5" x14ac:dyDescent="0.3">
      <c r="A519">
        <v>351</v>
      </c>
      <c r="B519">
        <v>48.38</v>
      </c>
      <c r="C519">
        <v>319</v>
      </c>
      <c r="D519">
        <v>16.600000000000001</v>
      </c>
      <c r="E519">
        <v>3.45</v>
      </c>
    </row>
    <row r="520" spans="1:5" x14ac:dyDescent="0.3">
      <c r="A520">
        <v>305</v>
      </c>
      <c r="B520">
        <v>24.78</v>
      </c>
      <c r="C520">
        <v>289</v>
      </c>
      <c r="D520">
        <v>16.82</v>
      </c>
      <c r="E520">
        <v>3.38</v>
      </c>
    </row>
    <row r="521" spans="1:5" x14ac:dyDescent="0.3">
      <c r="A521">
        <v>119</v>
      </c>
      <c r="B521">
        <v>0</v>
      </c>
      <c r="C521">
        <v>119</v>
      </c>
      <c r="D521">
        <v>16.16</v>
      </c>
      <c r="E521">
        <v>3.4</v>
      </c>
    </row>
    <row r="522" spans="1:5" x14ac:dyDescent="0.3">
      <c r="A522">
        <v>140</v>
      </c>
      <c r="B522">
        <v>0</v>
      </c>
      <c r="C522">
        <v>140</v>
      </c>
      <c r="D522">
        <v>15.49</v>
      </c>
      <c r="E522">
        <v>3.43</v>
      </c>
    </row>
    <row r="523" spans="1:5" x14ac:dyDescent="0.3">
      <c r="A523">
        <v>133</v>
      </c>
      <c r="B523">
        <v>37.840000000000003</v>
      </c>
      <c r="C523">
        <v>122</v>
      </c>
      <c r="D523">
        <v>14.83</v>
      </c>
      <c r="E523">
        <v>3.45</v>
      </c>
    </row>
    <row r="524" spans="1:5" x14ac:dyDescent="0.3">
      <c r="A524">
        <v>35</v>
      </c>
      <c r="B524">
        <v>0</v>
      </c>
      <c r="C524">
        <v>35</v>
      </c>
      <c r="D524">
        <v>14.15</v>
      </c>
      <c r="E524">
        <v>3.09</v>
      </c>
    </row>
    <row r="525" spans="1:5" x14ac:dyDescent="0.3">
      <c r="A525">
        <v>0</v>
      </c>
      <c r="B525">
        <v>0</v>
      </c>
      <c r="C525">
        <v>0</v>
      </c>
      <c r="D525">
        <v>13.48</v>
      </c>
      <c r="E525">
        <v>2.74</v>
      </c>
    </row>
    <row r="526" spans="1:5" x14ac:dyDescent="0.3">
      <c r="A526">
        <v>0</v>
      </c>
      <c r="B526">
        <v>0</v>
      </c>
      <c r="C526">
        <v>0</v>
      </c>
      <c r="D526">
        <v>12.8</v>
      </c>
      <c r="E526">
        <v>2.39</v>
      </c>
    </row>
    <row r="527" spans="1:5" x14ac:dyDescent="0.3">
      <c r="A527">
        <v>0</v>
      </c>
      <c r="B527">
        <v>0</v>
      </c>
      <c r="C527">
        <v>0</v>
      </c>
      <c r="D527">
        <v>12.79</v>
      </c>
      <c r="E527">
        <v>2.68</v>
      </c>
    </row>
    <row r="528" spans="1:5" x14ac:dyDescent="0.3">
      <c r="A528">
        <v>0</v>
      </c>
      <c r="B528">
        <v>0</v>
      </c>
      <c r="C528">
        <v>0</v>
      </c>
      <c r="D528">
        <v>12.77</v>
      </c>
      <c r="E528">
        <v>2.97</v>
      </c>
    </row>
    <row r="529" spans="1:5" x14ac:dyDescent="0.3">
      <c r="A529">
        <v>0</v>
      </c>
      <c r="B529">
        <v>0</v>
      </c>
      <c r="C529">
        <v>0</v>
      </c>
      <c r="D529">
        <v>12.75</v>
      </c>
      <c r="E529">
        <v>3.27</v>
      </c>
    </row>
    <row r="530" spans="1:5" x14ac:dyDescent="0.3">
      <c r="A530">
        <v>0</v>
      </c>
      <c r="B530">
        <v>0</v>
      </c>
      <c r="C530">
        <v>0</v>
      </c>
      <c r="D530">
        <v>12.64</v>
      </c>
      <c r="E530">
        <v>2.97</v>
      </c>
    </row>
    <row r="531" spans="1:5" x14ac:dyDescent="0.3">
      <c r="A531">
        <v>0</v>
      </c>
      <c r="B531">
        <v>0</v>
      </c>
      <c r="C531">
        <v>0</v>
      </c>
      <c r="D531">
        <v>12.54</v>
      </c>
      <c r="E531">
        <v>2.66</v>
      </c>
    </row>
    <row r="532" spans="1:5" x14ac:dyDescent="0.3">
      <c r="A532">
        <v>0</v>
      </c>
      <c r="B532">
        <v>0</v>
      </c>
      <c r="C532">
        <v>0</v>
      </c>
      <c r="D532">
        <v>12.43</v>
      </c>
      <c r="E532">
        <v>2.36</v>
      </c>
    </row>
    <row r="533" spans="1:5" x14ac:dyDescent="0.3">
      <c r="A533">
        <v>0</v>
      </c>
      <c r="B533">
        <v>0</v>
      </c>
      <c r="C533">
        <v>0</v>
      </c>
      <c r="D533">
        <v>12.4</v>
      </c>
      <c r="E533">
        <v>2.5</v>
      </c>
    </row>
    <row r="534" spans="1:5" x14ac:dyDescent="0.3">
      <c r="A534">
        <v>0</v>
      </c>
      <c r="B534">
        <v>0</v>
      </c>
      <c r="C534">
        <v>0</v>
      </c>
      <c r="D534">
        <v>12.37</v>
      </c>
      <c r="E534">
        <v>2.63</v>
      </c>
    </row>
    <row r="535" spans="1:5" x14ac:dyDescent="0.3">
      <c r="A535">
        <v>0</v>
      </c>
      <c r="B535">
        <v>0</v>
      </c>
      <c r="C535">
        <v>0</v>
      </c>
      <c r="D535">
        <v>12.34</v>
      </c>
      <c r="E535">
        <v>2.77</v>
      </c>
    </row>
    <row r="536" spans="1:5" x14ac:dyDescent="0.3">
      <c r="A536">
        <v>0</v>
      </c>
      <c r="B536">
        <v>0</v>
      </c>
      <c r="C536">
        <v>0</v>
      </c>
      <c r="D536">
        <v>12.33</v>
      </c>
      <c r="E536">
        <v>2.5</v>
      </c>
    </row>
    <row r="537" spans="1:5" x14ac:dyDescent="0.3">
      <c r="A537">
        <v>0</v>
      </c>
      <c r="B537">
        <v>0</v>
      </c>
      <c r="C537">
        <v>0</v>
      </c>
      <c r="D537">
        <v>12.32</v>
      </c>
      <c r="E537">
        <v>2.23</v>
      </c>
    </row>
    <row r="538" spans="1:5" x14ac:dyDescent="0.3">
      <c r="A538">
        <v>0</v>
      </c>
      <c r="B538">
        <v>0</v>
      </c>
      <c r="C538">
        <v>0</v>
      </c>
      <c r="D538">
        <v>12.31</v>
      </c>
      <c r="E538">
        <v>1.96</v>
      </c>
    </row>
    <row r="539" spans="1:5" x14ac:dyDescent="0.3">
      <c r="A539">
        <v>112</v>
      </c>
      <c r="B539">
        <v>95.32</v>
      </c>
      <c r="C539">
        <v>92</v>
      </c>
      <c r="D539">
        <v>13.19</v>
      </c>
      <c r="E539">
        <v>2.23</v>
      </c>
    </row>
    <row r="540" spans="1:5" x14ac:dyDescent="0.3">
      <c r="A540">
        <v>302</v>
      </c>
      <c r="B540">
        <v>332.15</v>
      </c>
      <c r="C540">
        <v>173</v>
      </c>
      <c r="D540">
        <v>14.07</v>
      </c>
      <c r="E540">
        <v>2.5</v>
      </c>
    </row>
    <row r="541" spans="1:5" x14ac:dyDescent="0.3">
      <c r="A541">
        <v>448</v>
      </c>
      <c r="B541">
        <v>411.69</v>
      </c>
      <c r="C541">
        <v>230</v>
      </c>
      <c r="D541">
        <v>14.96</v>
      </c>
      <c r="E541">
        <v>2.77</v>
      </c>
    </row>
    <row r="542" spans="1:5" x14ac:dyDescent="0.3">
      <c r="A542">
        <v>436</v>
      </c>
      <c r="B542">
        <v>184.4</v>
      </c>
      <c r="C542">
        <v>321</v>
      </c>
      <c r="D542">
        <v>15.34</v>
      </c>
      <c r="E542">
        <v>2.81</v>
      </c>
    </row>
    <row r="543" spans="1:5" x14ac:dyDescent="0.3">
      <c r="A543">
        <v>642</v>
      </c>
      <c r="B543">
        <v>629.19000000000005</v>
      </c>
      <c r="C543">
        <v>224</v>
      </c>
      <c r="D543">
        <v>15.72</v>
      </c>
      <c r="E543">
        <v>2.85</v>
      </c>
    </row>
    <row r="544" spans="1:5" x14ac:dyDescent="0.3">
      <c r="A544">
        <v>628</v>
      </c>
      <c r="B544">
        <v>636.54</v>
      </c>
      <c r="C544">
        <v>215</v>
      </c>
      <c r="D544">
        <v>16.100000000000001</v>
      </c>
      <c r="E544">
        <v>2.88</v>
      </c>
    </row>
    <row r="545" spans="1:5" x14ac:dyDescent="0.3">
      <c r="A545">
        <v>520</v>
      </c>
      <c r="B545">
        <v>506.79</v>
      </c>
      <c r="C545">
        <v>227</v>
      </c>
      <c r="D545">
        <v>15.51</v>
      </c>
      <c r="E545">
        <v>2.88</v>
      </c>
    </row>
    <row r="546" spans="1:5" x14ac:dyDescent="0.3">
      <c r="A546">
        <v>408</v>
      </c>
      <c r="B546">
        <v>527.19000000000005</v>
      </c>
      <c r="C546">
        <v>167</v>
      </c>
      <c r="D546">
        <v>14.91</v>
      </c>
      <c r="E546">
        <v>2.87</v>
      </c>
    </row>
    <row r="547" spans="1:5" x14ac:dyDescent="0.3">
      <c r="A547">
        <v>237</v>
      </c>
      <c r="B547">
        <v>425.11</v>
      </c>
      <c r="C547">
        <v>112</v>
      </c>
      <c r="D547">
        <v>14.32</v>
      </c>
      <c r="E547">
        <v>2.87</v>
      </c>
    </row>
    <row r="548" spans="1:5" x14ac:dyDescent="0.3">
      <c r="A548">
        <v>31</v>
      </c>
      <c r="B548">
        <v>0</v>
      </c>
      <c r="C548">
        <v>31</v>
      </c>
      <c r="D548">
        <v>13.74</v>
      </c>
      <c r="E548">
        <v>2.91</v>
      </c>
    </row>
    <row r="549" spans="1:5" x14ac:dyDescent="0.3">
      <c r="A549">
        <v>0</v>
      </c>
      <c r="B549">
        <v>0</v>
      </c>
      <c r="C549">
        <v>0</v>
      </c>
      <c r="D549">
        <v>13.16</v>
      </c>
      <c r="E549">
        <v>2.96</v>
      </c>
    </row>
    <row r="550" spans="1:5" x14ac:dyDescent="0.3">
      <c r="A550">
        <v>0</v>
      </c>
      <c r="B550">
        <v>0</v>
      </c>
      <c r="C550">
        <v>0</v>
      </c>
      <c r="D550">
        <v>12.57</v>
      </c>
      <c r="E550">
        <v>3.01</v>
      </c>
    </row>
    <row r="551" spans="1:5" x14ac:dyDescent="0.3">
      <c r="A551">
        <v>0</v>
      </c>
      <c r="B551">
        <v>0</v>
      </c>
      <c r="C551">
        <v>0</v>
      </c>
      <c r="D551">
        <v>12.59</v>
      </c>
      <c r="E551">
        <v>2.94</v>
      </c>
    </row>
    <row r="552" spans="1:5" x14ac:dyDescent="0.3">
      <c r="A552">
        <v>0</v>
      </c>
      <c r="B552">
        <v>0</v>
      </c>
      <c r="C552">
        <v>0</v>
      </c>
      <c r="D552">
        <v>12.61</v>
      </c>
      <c r="E552">
        <v>2.87</v>
      </c>
    </row>
    <row r="553" spans="1:5" x14ac:dyDescent="0.3">
      <c r="A553">
        <v>0</v>
      </c>
      <c r="B553">
        <v>0</v>
      </c>
      <c r="C553">
        <v>0</v>
      </c>
      <c r="D553">
        <v>12.63</v>
      </c>
      <c r="E553">
        <v>2.8</v>
      </c>
    </row>
    <row r="554" spans="1:5" x14ac:dyDescent="0.3">
      <c r="A554">
        <v>0</v>
      </c>
      <c r="B554">
        <v>0</v>
      </c>
      <c r="C554">
        <v>0</v>
      </c>
      <c r="D554">
        <v>12.57</v>
      </c>
      <c r="E554">
        <v>2.67</v>
      </c>
    </row>
    <row r="555" spans="1:5" x14ac:dyDescent="0.3">
      <c r="A555">
        <v>0</v>
      </c>
      <c r="B555">
        <v>0</v>
      </c>
      <c r="C555">
        <v>0</v>
      </c>
      <c r="D555">
        <v>12.52</v>
      </c>
      <c r="E555">
        <v>2.54</v>
      </c>
    </row>
    <row r="556" spans="1:5" x14ac:dyDescent="0.3">
      <c r="A556">
        <v>0</v>
      </c>
      <c r="B556">
        <v>0</v>
      </c>
      <c r="C556">
        <v>0</v>
      </c>
      <c r="D556">
        <v>12.46</v>
      </c>
      <c r="E556">
        <v>2.41</v>
      </c>
    </row>
    <row r="557" spans="1:5" x14ac:dyDescent="0.3">
      <c r="A557">
        <v>0</v>
      </c>
      <c r="B557">
        <v>0</v>
      </c>
      <c r="C557">
        <v>0</v>
      </c>
      <c r="D557">
        <v>12.36</v>
      </c>
      <c r="E557">
        <v>2.2400000000000002</v>
      </c>
    </row>
    <row r="558" spans="1:5" x14ac:dyDescent="0.3">
      <c r="A558">
        <v>0</v>
      </c>
      <c r="B558">
        <v>0</v>
      </c>
      <c r="C558">
        <v>0</v>
      </c>
      <c r="D558">
        <v>12.26</v>
      </c>
      <c r="E558">
        <v>2.0699999999999998</v>
      </c>
    </row>
    <row r="559" spans="1:5" x14ac:dyDescent="0.3">
      <c r="A559">
        <v>0</v>
      </c>
      <c r="B559">
        <v>0</v>
      </c>
      <c r="C559">
        <v>0</v>
      </c>
      <c r="D559">
        <v>12.16</v>
      </c>
      <c r="E559">
        <v>1.9</v>
      </c>
    </row>
    <row r="560" spans="1:5" x14ac:dyDescent="0.3">
      <c r="A560">
        <v>0</v>
      </c>
      <c r="B560">
        <v>0</v>
      </c>
      <c r="C560">
        <v>0</v>
      </c>
      <c r="D560">
        <v>12.22</v>
      </c>
      <c r="E560">
        <v>2</v>
      </c>
    </row>
    <row r="561" spans="1:5" x14ac:dyDescent="0.3">
      <c r="A561">
        <v>0</v>
      </c>
      <c r="B561">
        <v>0</v>
      </c>
      <c r="C561">
        <v>0</v>
      </c>
      <c r="D561">
        <v>12.29</v>
      </c>
      <c r="E561">
        <v>2.11</v>
      </c>
    </row>
    <row r="562" spans="1:5" x14ac:dyDescent="0.3">
      <c r="A562">
        <v>0</v>
      </c>
      <c r="B562">
        <v>0</v>
      </c>
      <c r="C562">
        <v>0</v>
      </c>
      <c r="D562">
        <v>12.35</v>
      </c>
      <c r="E562">
        <v>2.21</v>
      </c>
    </row>
    <row r="563" spans="1:5" x14ac:dyDescent="0.3">
      <c r="A563">
        <v>125</v>
      </c>
      <c r="B563">
        <v>151.36000000000001</v>
      </c>
      <c r="C563">
        <v>93</v>
      </c>
      <c r="D563">
        <v>13.33</v>
      </c>
      <c r="E563">
        <v>1.92</v>
      </c>
    </row>
    <row r="564" spans="1:5" x14ac:dyDescent="0.3">
      <c r="A564">
        <v>94</v>
      </c>
      <c r="B564">
        <v>0</v>
      </c>
      <c r="C564">
        <v>94</v>
      </c>
      <c r="D564">
        <v>14.31</v>
      </c>
      <c r="E564">
        <v>1.63</v>
      </c>
    </row>
    <row r="565" spans="1:5" x14ac:dyDescent="0.3">
      <c r="A565">
        <v>234</v>
      </c>
      <c r="B565">
        <v>18.8</v>
      </c>
      <c r="C565">
        <v>224</v>
      </c>
      <c r="D565">
        <v>15.29</v>
      </c>
      <c r="E565">
        <v>1.34</v>
      </c>
    </row>
    <row r="566" spans="1:5" x14ac:dyDescent="0.3">
      <c r="A566">
        <v>445</v>
      </c>
      <c r="B566">
        <v>197.96</v>
      </c>
      <c r="C566">
        <v>321</v>
      </c>
      <c r="D566">
        <v>15.54</v>
      </c>
      <c r="E566">
        <v>1.32</v>
      </c>
    </row>
    <row r="567" spans="1:5" x14ac:dyDescent="0.3">
      <c r="A567">
        <v>664</v>
      </c>
      <c r="B567">
        <v>695.26</v>
      </c>
      <c r="C567">
        <v>200</v>
      </c>
      <c r="D567">
        <v>15.79</v>
      </c>
      <c r="E567">
        <v>1.3</v>
      </c>
    </row>
    <row r="568" spans="1:5" x14ac:dyDescent="0.3">
      <c r="A568">
        <v>635</v>
      </c>
      <c r="B568">
        <v>650.22</v>
      </c>
      <c r="C568">
        <v>211</v>
      </c>
      <c r="D568">
        <v>16.04</v>
      </c>
      <c r="E568">
        <v>1.28</v>
      </c>
    </row>
    <row r="569" spans="1:5" x14ac:dyDescent="0.3">
      <c r="A569">
        <v>583</v>
      </c>
      <c r="B569">
        <v>741.14</v>
      </c>
      <c r="C569">
        <v>152</v>
      </c>
      <c r="D569">
        <v>15.49</v>
      </c>
      <c r="E569">
        <v>1.55</v>
      </c>
    </row>
    <row r="570" spans="1:5" x14ac:dyDescent="0.3">
      <c r="A570">
        <v>449</v>
      </c>
      <c r="B570">
        <v>716.52</v>
      </c>
      <c r="C570">
        <v>119</v>
      </c>
      <c r="D570">
        <v>14.94</v>
      </c>
      <c r="E570">
        <v>1.83</v>
      </c>
    </row>
    <row r="571" spans="1:5" x14ac:dyDescent="0.3">
      <c r="A571">
        <v>273</v>
      </c>
      <c r="B571">
        <v>669.17</v>
      </c>
      <c r="C571">
        <v>74</v>
      </c>
      <c r="D571">
        <v>14.39</v>
      </c>
      <c r="E571">
        <v>2.1</v>
      </c>
    </row>
    <row r="572" spans="1:5" x14ac:dyDescent="0.3">
      <c r="A572">
        <v>33</v>
      </c>
      <c r="B572">
        <v>0</v>
      </c>
      <c r="C572">
        <v>33</v>
      </c>
      <c r="D572">
        <v>13.83</v>
      </c>
      <c r="E572">
        <v>2.2599999999999998</v>
      </c>
    </row>
    <row r="573" spans="1:5" x14ac:dyDescent="0.3">
      <c r="A573">
        <v>0</v>
      </c>
      <c r="B573">
        <v>0</v>
      </c>
      <c r="C573">
        <v>0</v>
      </c>
      <c r="D573">
        <v>13.27</v>
      </c>
      <c r="E573">
        <v>2.4300000000000002</v>
      </c>
    </row>
    <row r="574" spans="1:5" x14ac:dyDescent="0.3">
      <c r="A574">
        <v>0</v>
      </c>
      <c r="B574">
        <v>0</v>
      </c>
      <c r="C574">
        <v>0</v>
      </c>
      <c r="D574">
        <v>12.71</v>
      </c>
      <c r="E574">
        <v>2.59</v>
      </c>
    </row>
    <row r="575" spans="1:5" x14ac:dyDescent="0.3">
      <c r="A575">
        <v>0</v>
      </c>
      <c r="B575">
        <v>0</v>
      </c>
      <c r="C575">
        <v>0</v>
      </c>
      <c r="D575">
        <v>12.75</v>
      </c>
      <c r="E575">
        <v>2.54</v>
      </c>
    </row>
    <row r="576" spans="1:5" x14ac:dyDescent="0.3">
      <c r="A576">
        <v>0</v>
      </c>
      <c r="B576">
        <v>0</v>
      </c>
      <c r="C576">
        <v>0</v>
      </c>
      <c r="D576">
        <v>12.78</v>
      </c>
      <c r="E576">
        <v>2.4900000000000002</v>
      </c>
    </row>
    <row r="577" spans="1:5" x14ac:dyDescent="0.3">
      <c r="A577">
        <v>0</v>
      </c>
      <c r="B577">
        <v>0</v>
      </c>
      <c r="C577">
        <v>0</v>
      </c>
      <c r="D577">
        <v>12.82</v>
      </c>
      <c r="E577">
        <v>2.44</v>
      </c>
    </row>
    <row r="578" spans="1:5" x14ac:dyDescent="0.3">
      <c r="A578">
        <v>0</v>
      </c>
      <c r="B578">
        <v>0</v>
      </c>
      <c r="C578">
        <v>0</v>
      </c>
      <c r="D578">
        <v>12.63</v>
      </c>
      <c r="E578">
        <v>2.4700000000000002</v>
      </c>
    </row>
    <row r="579" spans="1:5" x14ac:dyDescent="0.3">
      <c r="A579">
        <v>0</v>
      </c>
      <c r="B579">
        <v>0</v>
      </c>
      <c r="C579">
        <v>0</v>
      </c>
      <c r="D579">
        <v>12.44</v>
      </c>
      <c r="E579">
        <v>2.5099999999999998</v>
      </c>
    </row>
    <row r="580" spans="1:5" x14ac:dyDescent="0.3">
      <c r="A580">
        <v>0</v>
      </c>
      <c r="B580">
        <v>0</v>
      </c>
      <c r="C580">
        <v>0</v>
      </c>
      <c r="D580">
        <v>12.25</v>
      </c>
      <c r="E580">
        <v>2.54</v>
      </c>
    </row>
    <row r="581" spans="1:5" x14ac:dyDescent="0.3">
      <c r="A581">
        <v>0</v>
      </c>
      <c r="B581">
        <v>0</v>
      </c>
      <c r="C581">
        <v>0</v>
      </c>
      <c r="D581">
        <v>12.28</v>
      </c>
      <c r="E581">
        <v>2.61</v>
      </c>
    </row>
    <row r="582" spans="1:5" x14ac:dyDescent="0.3">
      <c r="A582">
        <v>0</v>
      </c>
      <c r="B582">
        <v>0</v>
      </c>
      <c r="C582">
        <v>0</v>
      </c>
      <c r="D582">
        <v>12.31</v>
      </c>
      <c r="E582">
        <v>2.69</v>
      </c>
    </row>
    <row r="583" spans="1:5" x14ac:dyDescent="0.3">
      <c r="A583">
        <v>0</v>
      </c>
      <c r="B583">
        <v>0</v>
      </c>
      <c r="C583">
        <v>0</v>
      </c>
      <c r="D583">
        <v>12.33</v>
      </c>
      <c r="E583">
        <v>2.76</v>
      </c>
    </row>
    <row r="584" spans="1:5" x14ac:dyDescent="0.3">
      <c r="A584">
        <v>0</v>
      </c>
      <c r="B584">
        <v>0</v>
      </c>
      <c r="C584">
        <v>0</v>
      </c>
      <c r="D584">
        <v>12.41</v>
      </c>
      <c r="E584">
        <v>2.67</v>
      </c>
    </row>
    <row r="585" spans="1:5" x14ac:dyDescent="0.3">
      <c r="A585">
        <v>0</v>
      </c>
      <c r="B585">
        <v>0</v>
      </c>
      <c r="C585">
        <v>0</v>
      </c>
      <c r="D585">
        <v>12.49</v>
      </c>
      <c r="E585">
        <v>2.57</v>
      </c>
    </row>
    <row r="586" spans="1:5" x14ac:dyDescent="0.3">
      <c r="A586">
        <v>0</v>
      </c>
      <c r="B586">
        <v>0</v>
      </c>
      <c r="C586">
        <v>0</v>
      </c>
      <c r="D586">
        <v>12.57</v>
      </c>
      <c r="E586">
        <v>2.48</v>
      </c>
    </row>
    <row r="587" spans="1:5" x14ac:dyDescent="0.3">
      <c r="A587">
        <v>175</v>
      </c>
      <c r="B587">
        <v>497.46</v>
      </c>
      <c r="C587">
        <v>69</v>
      </c>
      <c r="D587">
        <v>13.54</v>
      </c>
      <c r="E587">
        <v>2.34</v>
      </c>
    </row>
    <row r="588" spans="1:5" x14ac:dyDescent="0.3">
      <c r="A588">
        <v>347</v>
      </c>
      <c r="B588">
        <v>527.48</v>
      </c>
      <c r="C588">
        <v>140</v>
      </c>
      <c r="D588">
        <v>14.51</v>
      </c>
      <c r="E588">
        <v>2.2000000000000002</v>
      </c>
    </row>
    <row r="589" spans="1:5" x14ac:dyDescent="0.3">
      <c r="A589">
        <v>543</v>
      </c>
      <c r="B589">
        <v>787.86</v>
      </c>
      <c r="C589">
        <v>122</v>
      </c>
      <c r="D589">
        <v>15.49</v>
      </c>
      <c r="E589">
        <v>2.06</v>
      </c>
    </row>
    <row r="590" spans="1:5" x14ac:dyDescent="0.3">
      <c r="A590">
        <v>677</v>
      </c>
      <c r="B590">
        <v>924.99</v>
      </c>
      <c r="C590">
        <v>95</v>
      </c>
      <c r="D590">
        <v>15.76</v>
      </c>
      <c r="E590">
        <v>2.59</v>
      </c>
    </row>
    <row r="591" spans="1:5" x14ac:dyDescent="0.3">
      <c r="A591">
        <v>718</v>
      </c>
      <c r="B591">
        <v>897.86</v>
      </c>
      <c r="C591">
        <v>116</v>
      </c>
      <c r="D591">
        <v>16.03</v>
      </c>
      <c r="E591">
        <v>3.13</v>
      </c>
    </row>
    <row r="592" spans="1:5" x14ac:dyDescent="0.3">
      <c r="A592">
        <v>699</v>
      </c>
      <c r="B592">
        <v>891.06</v>
      </c>
      <c r="C592">
        <v>115</v>
      </c>
      <c r="D592">
        <v>16.3</v>
      </c>
      <c r="E592">
        <v>3.67</v>
      </c>
    </row>
    <row r="593" spans="1:5" x14ac:dyDescent="0.3">
      <c r="A593">
        <v>618</v>
      </c>
      <c r="B593">
        <v>885.51</v>
      </c>
      <c r="C593">
        <v>100</v>
      </c>
      <c r="D593">
        <v>15.72</v>
      </c>
      <c r="E593">
        <v>3.76</v>
      </c>
    </row>
    <row r="594" spans="1:5" x14ac:dyDescent="0.3">
      <c r="A594">
        <v>469</v>
      </c>
      <c r="B594">
        <v>812.48</v>
      </c>
      <c r="C594">
        <v>92</v>
      </c>
      <c r="D594">
        <v>15.14</v>
      </c>
      <c r="E594">
        <v>3.84</v>
      </c>
    </row>
    <row r="595" spans="1:5" x14ac:dyDescent="0.3">
      <c r="A595">
        <v>158</v>
      </c>
      <c r="B595">
        <v>76.48</v>
      </c>
      <c r="C595">
        <v>135</v>
      </c>
      <c r="D595">
        <v>14.56</v>
      </c>
      <c r="E595">
        <v>3.93</v>
      </c>
    </row>
    <row r="596" spans="1:5" x14ac:dyDescent="0.3">
      <c r="A596">
        <v>40</v>
      </c>
      <c r="B596">
        <v>0</v>
      </c>
      <c r="C596">
        <v>40</v>
      </c>
      <c r="D596">
        <v>14.02</v>
      </c>
      <c r="E596">
        <v>3.55</v>
      </c>
    </row>
    <row r="597" spans="1:5" x14ac:dyDescent="0.3">
      <c r="A597">
        <v>0</v>
      </c>
      <c r="B597">
        <v>0</v>
      </c>
      <c r="C597">
        <v>0</v>
      </c>
      <c r="D597">
        <v>13.49</v>
      </c>
      <c r="E597">
        <v>3.18</v>
      </c>
    </row>
    <row r="598" spans="1:5" x14ac:dyDescent="0.3">
      <c r="A598">
        <v>0</v>
      </c>
      <c r="B598">
        <v>0</v>
      </c>
      <c r="C598">
        <v>0</v>
      </c>
      <c r="D598">
        <v>12.95</v>
      </c>
      <c r="E598">
        <v>2.8</v>
      </c>
    </row>
    <row r="599" spans="1:5" x14ac:dyDescent="0.3">
      <c r="A599">
        <v>0</v>
      </c>
      <c r="B599">
        <v>0</v>
      </c>
      <c r="C599">
        <v>0</v>
      </c>
      <c r="D599">
        <v>13.03</v>
      </c>
      <c r="E599">
        <v>3.15</v>
      </c>
    </row>
    <row r="600" spans="1:5" x14ac:dyDescent="0.3">
      <c r="A600">
        <v>0</v>
      </c>
      <c r="B600">
        <v>0</v>
      </c>
      <c r="C600">
        <v>0</v>
      </c>
      <c r="D600">
        <v>13.11</v>
      </c>
      <c r="E600">
        <v>3.51</v>
      </c>
    </row>
    <row r="601" spans="1:5" x14ac:dyDescent="0.3">
      <c r="A601">
        <v>0</v>
      </c>
      <c r="B601">
        <v>0</v>
      </c>
      <c r="C601">
        <v>0</v>
      </c>
      <c r="D601">
        <v>13.19</v>
      </c>
      <c r="E601">
        <v>3.86</v>
      </c>
    </row>
    <row r="602" spans="1:5" x14ac:dyDescent="0.3">
      <c r="A602">
        <v>0</v>
      </c>
      <c r="B602">
        <v>0</v>
      </c>
      <c r="C602">
        <v>0</v>
      </c>
      <c r="D602">
        <v>13.08</v>
      </c>
      <c r="E602">
        <v>3.52</v>
      </c>
    </row>
    <row r="603" spans="1:5" x14ac:dyDescent="0.3">
      <c r="A603">
        <v>0</v>
      </c>
      <c r="B603">
        <v>0</v>
      </c>
      <c r="C603">
        <v>0</v>
      </c>
      <c r="D603">
        <v>12.98</v>
      </c>
      <c r="E603">
        <v>3.17</v>
      </c>
    </row>
    <row r="604" spans="1:5" x14ac:dyDescent="0.3">
      <c r="A604">
        <v>0</v>
      </c>
      <c r="B604">
        <v>0</v>
      </c>
      <c r="C604">
        <v>0</v>
      </c>
      <c r="D604">
        <v>12.87</v>
      </c>
      <c r="E604">
        <v>2.83</v>
      </c>
    </row>
    <row r="605" spans="1:5" x14ac:dyDescent="0.3">
      <c r="A605">
        <v>0</v>
      </c>
      <c r="B605">
        <v>0</v>
      </c>
      <c r="C605">
        <v>0</v>
      </c>
      <c r="D605">
        <v>12.83</v>
      </c>
      <c r="E605">
        <v>2.9</v>
      </c>
    </row>
    <row r="606" spans="1:5" x14ac:dyDescent="0.3">
      <c r="A606">
        <v>0</v>
      </c>
      <c r="B606">
        <v>0</v>
      </c>
      <c r="C606">
        <v>0</v>
      </c>
      <c r="D606">
        <v>12.79</v>
      </c>
      <c r="E606">
        <v>2.97</v>
      </c>
    </row>
    <row r="607" spans="1:5" x14ac:dyDescent="0.3">
      <c r="A607">
        <v>0</v>
      </c>
      <c r="B607">
        <v>0</v>
      </c>
      <c r="C607">
        <v>0</v>
      </c>
      <c r="D607">
        <v>12.74</v>
      </c>
      <c r="E607">
        <v>3.05</v>
      </c>
    </row>
    <row r="608" spans="1:5" x14ac:dyDescent="0.3">
      <c r="A608">
        <v>0</v>
      </c>
      <c r="B608">
        <v>0</v>
      </c>
      <c r="C608">
        <v>0</v>
      </c>
      <c r="D608">
        <v>12.75</v>
      </c>
      <c r="E608">
        <v>2.88</v>
      </c>
    </row>
    <row r="609" spans="1:5" x14ac:dyDescent="0.3">
      <c r="A609">
        <v>0</v>
      </c>
      <c r="B609">
        <v>0</v>
      </c>
      <c r="C609">
        <v>0</v>
      </c>
      <c r="D609">
        <v>12.76</v>
      </c>
      <c r="E609">
        <v>2.71</v>
      </c>
    </row>
    <row r="610" spans="1:5" x14ac:dyDescent="0.3">
      <c r="A610">
        <v>0</v>
      </c>
      <c r="B610">
        <v>0</v>
      </c>
      <c r="C610">
        <v>0</v>
      </c>
      <c r="D610">
        <v>12.77</v>
      </c>
      <c r="E610">
        <v>2.54</v>
      </c>
    </row>
    <row r="611" spans="1:5" x14ac:dyDescent="0.3">
      <c r="A611">
        <v>143</v>
      </c>
      <c r="B611">
        <v>237.38</v>
      </c>
      <c r="C611">
        <v>92</v>
      </c>
      <c r="D611">
        <v>13.65</v>
      </c>
      <c r="E611">
        <v>2.74</v>
      </c>
    </row>
    <row r="612" spans="1:5" x14ac:dyDescent="0.3">
      <c r="A612">
        <v>329</v>
      </c>
      <c r="B612">
        <v>430.83</v>
      </c>
      <c r="C612">
        <v>159</v>
      </c>
      <c r="D612">
        <v>14.53</v>
      </c>
      <c r="E612">
        <v>2.93</v>
      </c>
    </row>
    <row r="613" spans="1:5" x14ac:dyDescent="0.3">
      <c r="A613">
        <v>548</v>
      </c>
      <c r="B613">
        <v>802.76</v>
      </c>
      <c r="C613">
        <v>117</v>
      </c>
      <c r="D613">
        <v>15.41</v>
      </c>
      <c r="E613">
        <v>3.13</v>
      </c>
    </row>
    <row r="614" spans="1:5" x14ac:dyDescent="0.3">
      <c r="A614">
        <v>612</v>
      </c>
      <c r="B614">
        <v>643.91</v>
      </c>
      <c r="C614">
        <v>205</v>
      </c>
      <c r="D614">
        <v>15.81</v>
      </c>
      <c r="E614">
        <v>3.2</v>
      </c>
    </row>
    <row r="615" spans="1:5" x14ac:dyDescent="0.3">
      <c r="A615">
        <v>722</v>
      </c>
      <c r="B615">
        <v>899.58</v>
      </c>
      <c r="C615">
        <v>116</v>
      </c>
      <c r="D615">
        <v>16.22</v>
      </c>
      <c r="E615">
        <v>3.28</v>
      </c>
    </row>
    <row r="616" spans="1:5" x14ac:dyDescent="0.3">
      <c r="A616">
        <v>703</v>
      </c>
      <c r="B616">
        <v>891.06</v>
      </c>
      <c r="C616">
        <v>116</v>
      </c>
      <c r="D616">
        <v>16.62</v>
      </c>
      <c r="E616">
        <v>3.35</v>
      </c>
    </row>
    <row r="617" spans="1:5" x14ac:dyDescent="0.3">
      <c r="A617">
        <v>315</v>
      </c>
      <c r="B617">
        <v>56.08</v>
      </c>
      <c r="C617">
        <v>282</v>
      </c>
      <c r="D617">
        <v>16.010000000000002</v>
      </c>
      <c r="E617">
        <v>3.23</v>
      </c>
    </row>
    <row r="618" spans="1:5" x14ac:dyDescent="0.3">
      <c r="A618">
        <v>430</v>
      </c>
      <c r="B618">
        <v>586.1</v>
      </c>
      <c r="C618">
        <v>156</v>
      </c>
      <c r="D618">
        <v>15.4</v>
      </c>
      <c r="E618">
        <v>3.1</v>
      </c>
    </row>
    <row r="619" spans="1:5" x14ac:dyDescent="0.3">
      <c r="A619">
        <v>250</v>
      </c>
      <c r="B619">
        <v>450.45</v>
      </c>
      <c r="C619">
        <v>113</v>
      </c>
      <c r="D619">
        <v>14.8</v>
      </c>
      <c r="E619">
        <v>2.98</v>
      </c>
    </row>
    <row r="620" spans="1:5" x14ac:dyDescent="0.3">
      <c r="A620">
        <v>42</v>
      </c>
      <c r="B620">
        <v>0</v>
      </c>
      <c r="C620">
        <v>42</v>
      </c>
      <c r="D620">
        <v>14.17</v>
      </c>
      <c r="E620">
        <v>2.97</v>
      </c>
    </row>
    <row r="621" spans="1:5" x14ac:dyDescent="0.3">
      <c r="A621">
        <v>0</v>
      </c>
      <c r="B621">
        <v>0</v>
      </c>
      <c r="C621">
        <v>0</v>
      </c>
      <c r="D621">
        <v>13.55</v>
      </c>
      <c r="E621">
        <v>2.95</v>
      </c>
    </row>
    <row r="622" spans="1:5" x14ac:dyDescent="0.3">
      <c r="A622">
        <v>0</v>
      </c>
      <c r="B622">
        <v>0</v>
      </c>
      <c r="C622">
        <v>0</v>
      </c>
      <c r="D622">
        <v>12.92</v>
      </c>
      <c r="E622">
        <v>2.94</v>
      </c>
    </row>
    <row r="623" spans="1:5" x14ac:dyDescent="0.3">
      <c r="A623">
        <v>0</v>
      </c>
      <c r="B623">
        <v>0</v>
      </c>
      <c r="C623">
        <v>0</v>
      </c>
      <c r="D623">
        <v>12.94</v>
      </c>
      <c r="E623">
        <v>2.93</v>
      </c>
    </row>
    <row r="624" spans="1:5" x14ac:dyDescent="0.3">
      <c r="A624">
        <v>0</v>
      </c>
      <c r="B624">
        <v>0</v>
      </c>
      <c r="C624">
        <v>0</v>
      </c>
      <c r="D624">
        <v>12.95</v>
      </c>
      <c r="E624">
        <v>2.93</v>
      </c>
    </row>
    <row r="625" spans="1:5" x14ac:dyDescent="0.3">
      <c r="A625">
        <v>0</v>
      </c>
      <c r="B625">
        <v>0</v>
      </c>
      <c r="C625">
        <v>0</v>
      </c>
      <c r="D625">
        <v>12.97</v>
      </c>
      <c r="E625">
        <v>2.92</v>
      </c>
    </row>
    <row r="626" spans="1:5" x14ac:dyDescent="0.3">
      <c r="A626">
        <v>0</v>
      </c>
      <c r="B626">
        <v>0</v>
      </c>
      <c r="C626">
        <v>0</v>
      </c>
      <c r="D626">
        <v>12.88</v>
      </c>
      <c r="E626">
        <v>2.8</v>
      </c>
    </row>
    <row r="627" spans="1:5" x14ac:dyDescent="0.3">
      <c r="A627">
        <v>0</v>
      </c>
      <c r="B627">
        <v>0</v>
      </c>
      <c r="C627">
        <v>0</v>
      </c>
      <c r="D627">
        <v>12.79</v>
      </c>
      <c r="E627">
        <v>2.69</v>
      </c>
    </row>
    <row r="628" spans="1:5" x14ac:dyDescent="0.3">
      <c r="A628">
        <v>0</v>
      </c>
      <c r="B628">
        <v>0</v>
      </c>
      <c r="C628">
        <v>0</v>
      </c>
      <c r="D628">
        <v>12.7</v>
      </c>
      <c r="E628">
        <v>2.57</v>
      </c>
    </row>
    <row r="629" spans="1:5" x14ac:dyDescent="0.3">
      <c r="A629">
        <v>0</v>
      </c>
      <c r="B629">
        <v>0</v>
      </c>
      <c r="C629">
        <v>0</v>
      </c>
      <c r="D629">
        <v>12.62</v>
      </c>
      <c r="E629">
        <v>2.64</v>
      </c>
    </row>
    <row r="630" spans="1:5" x14ac:dyDescent="0.3">
      <c r="A630">
        <v>0</v>
      </c>
      <c r="B630">
        <v>0</v>
      </c>
      <c r="C630">
        <v>0</v>
      </c>
      <c r="D630">
        <v>12.53</v>
      </c>
      <c r="E630">
        <v>2.71</v>
      </c>
    </row>
    <row r="631" spans="1:5" x14ac:dyDescent="0.3">
      <c r="A631">
        <v>0</v>
      </c>
      <c r="B631">
        <v>0</v>
      </c>
      <c r="C631">
        <v>0</v>
      </c>
      <c r="D631">
        <v>12.44</v>
      </c>
      <c r="E631">
        <v>2.79</v>
      </c>
    </row>
    <row r="632" spans="1:5" x14ac:dyDescent="0.3">
      <c r="A632">
        <v>0</v>
      </c>
      <c r="B632">
        <v>0</v>
      </c>
      <c r="C632">
        <v>0</v>
      </c>
      <c r="D632">
        <v>12.44</v>
      </c>
      <c r="E632">
        <v>2.72</v>
      </c>
    </row>
    <row r="633" spans="1:5" x14ac:dyDescent="0.3">
      <c r="A633">
        <v>0</v>
      </c>
      <c r="B633">
        <v>0</v>
      </c>
      <c r="C633">
        <v>0</v>
      </c>
      <c r="D633">
        <v>12.43</v>
      </c>
      <c r="E633">
        <v>2.65</v>
      </c>
    </row>
    <row r="634" spans="1:5" x14ac:dyDescent="0.3">
      <c r="A634">
        <v>0</v>
      </c>
      <c r="B634">
        <v>0</v>
      </c>
      <c r="C634">
        <v>0</v>
      </c>
      <c r="D634">
        <v>12.43</v>
      </c>
      <c r="E634">
        <v>2.58</v>
      </c>
    </row>
    <row r="635" spans="1:5" x14ac:dyDescent="0.3">
      <c r="A635">
        <v>188</v>
      </c>
      <c r="B635">
        <v>609.14</v>
      </c>
      <c r="C635">
        <v>56</v>
      </c>
      <c r="D635">
        <v>13.34</v>
      </c>
      <c r="E635">
        <v>2.4900000000000002</v>
      </c>
    </row>
    <row r="636" spans="1:5" x14ac:dyDescent="0.3">
      <c r="A636">
        <v>392</v>
      </c>
      <c r="B636">
        <v>778.67</v>
      </c>
      <c r="C636">
        <v>83</v>
      </c>
      <c r="D636">
        <v>14.26</v>
      </c>
      <c r="E636">
        <v>2.4</v>
      </c>
    </row>
    <row r="637" spans="1:5" x14ac:dyDescent="0.3">
      <c r="A637">
        <v>562</v>
      </c>
      <c r="B637">
        <v>861.89</v>
      </c>
      <c r="C637">
        <v>97</v>
      </c>
      <c r="D637">
        <v>15.18</v>
      </c>
      <c r="E637">
        <v>2.2999999999999998</v>
      </c>
    </row>
    <row r="638" spans="1:5" x14ac:dyDescent="0.3">
      <c r="A638">
        <v>664</v>
      </c>
      <c r="B638">
        <v>836.18</v>
      </c>
      <c r="C638">
        <v>133</v>
      </c>
      <c r="D638">
        <v>15.59</v>
      </c>
      <c r="E638">
        <v>2.38</v>
      </c>
    </row>
    <row r="639" spans="1:5" x14ac:dyDescent="0.3">
      <c r="A639">
        <v>744</v>
      </c>
      <c r="B639">
        <v>979.51</v>
      </c>
      <c r="C639">
        <v>81</v>
      </c>
      <c r="D639">
        <v>16.010000000000002</v>
      </c>
      <c r="E639">
        <v>2.4500000000000002</v>
      </c>
    </row>
    <row r="640" spans="1:5" x14ac:dyDescent="0.3">
      <c r="A640">
        <v>707</v>
      </c>
      <c r="B640">
        <v>892.5</v>
      </c>
      <c r="C640">
        <v>116</v>
      </c>
      <c r="D640">
        <v>16.43</v>
      </c>
      <c r="E640">
        <v>2.52</v>
      </c>
    </row>
    <row r="641" spans="1:5" x14ac:dyDescent="0.3">
      <c r="A641">
        <v>604</v>
      </c>
      <c r="B641">
        <v>787.21</v>
      </c>
      <c r="C641">
        <v>138</v>
      </c>
      <c r="D641">
        <v>15.86</v>
      </c>
      <c r="E641">
        <v>2.67</v>
      </c>
    </row>
    <row r="642" spans="1:5" x14ac:dyDescent="0.3">
      <c r="A642">
        <v>484</v>
      </c>
      <c r="B642">
        <v>859.86</v>
      </c>
      <c r="C642">
        <v>79</v>
      </c>
      <c r="D642">
        <v>15.29</v>
      </c>
      <c r="E642">
        <v>2.82</v>
      </c>
    </row>
    <row r="643" spans="1:5" x14ac:dyDescent="0.3">
      <c r="A643">
        <v>290</v>
      </c>
      <c r="B643">
        <v>728.34</v>
      </c>
      <c r="C643">
        <v>66</v>
      </c>
      <c r="D643">
        <v>14.73</v>
      </c>
      <c r="E643">
        <v>2.97</v>
      </c>
    </row>
    <row r="644" spans="1:5" x14ac:dyDescent="0.3">
      <c r="A644">
        <v>43</v>
      </c>
      <c r="B644">
        <v>0</v>
      </c>
      <c r="C644">
        <v>43</v>
      </c>
      <c r="D644">
        <v>14.15</v>
      </c>
      <c r="E644">
        <v>3.05</v>
      </c>
    </row>
    <row r="645" spans="1:5" x14ac:dyDescent="0.3">
      <c r="A645">
        <v>0</v>
      </c>
      <c r="B645">
        <v>0</v>
      </c>
      <c r="C645">
        <v>0</v>
      </c>
      <c r="D645">
        <v>13.57</v>
      </c>
      <c r="E645">
        <v>3.13</v>
      </c>
    </row>
    <row r="646" spans="1:5" x14ac:dyDescent="0.3">
      <c r="A646">
        <v>0</v>
      </c>
      <c r="B646">
        <v>0</v>
      </c>
      <c r="C646">
        <v>0</v>
      </c>
      <c r="D646">
        <v>12.99</v>
      </c>
      <c r="E646">
        <v>3.21</v>
      </c>
    </row>
    <row r="647" spans="1:5" x14ac:dyDescent="0.3">
      <c r="A647">
        <v>0</v>
      </c>
      <c r="B647">
        <v>0</v>
      </c>
      <c r="C647">
        <v>0</v>
      </c>
      <c r="D647">
        <v>13.1</v>
      </c>
      <c r="E647">
        <v>3.17</v>
      </c>
    </row>
    <row r="648" spans="1:5" x14ac:dyDescent="0.3">
      <c r="A648">
        <v>0</v>
      </c>
      <c r="B648">
        <v>0</v>
      </c>
      <c r="C648">
        <v>0</v>
      </c>
      <c r="D648">
        <v>13.2</v>
      </c>
      <c r="E648">
        <v>3.13</v>
      </c>
    </row>
    <row r="649" spans="1:5" x14ac:dyDescent="0.3">
      <c r="A649">
        <v>0</v>
      </c>
      <c r="B649">
        <v>0</v>
      </c>
      <c r="C649">
        <v>0</v>
      </c>
      <c r="D649">
        <v>13.31</v>
      </c>
      <c r="E649">
        <v>3.09</v>
      </c>
    </row>
    <row r="650" spans="1:5" x14ac:dyDescent="0.3">
      <c r="A650">
        <v>0</v>
      </c>
      <c r="B650">
        <v>0</v>
      </c>
      <c r="C650">
        <v>0</v>
      </c>
      <c r="D650">
        <v>13.27</v>
      </c>
      <c r="E650">
        <v>3.03</v>
      </c>
    </row>
    <row r="651" spans="1:5" x14ac:dyDescent="0.3">
      <c r="A651">
        <v>0</v>
      </c>
      <c r="B651">
        <v>0</v>
      </c>
      <c r="C651">
        <v>0</v>
      </c>
      <c r="D651">
        <v>13.23</v>
      </c>
      <c r="E651">
        <v>2.96</v>
      </c>
    </row>
    <row r="652" spans="1:5" x14ac:dyDescent="0.3">
      <c r="A652">
        <v>0</v>
      </c>
      <c r="B652">
        <v>0</v>
      </c>
      <c r="C652">
        <v>0</v>
      </c>
      <c r="D652">
        <v>13.18</v>
      </c>
      <c r="E652">
        <v>2.9</v>
      </c>
    </row>
    <row r="653" spans="1:5" x14ac:dyDescent="0.3">
      <c r="A653">
        <v>0</v>
      </c>
      <c r="B653">
        <v>0</v>
      </c>
      <c r="C653">
        <v>0</v>
      </c>
      <c r="D653">
        <v>13.19</v>
      </c>
      <c r="E653">
        <v>2.9</v>
      </c>
    </row>
    <row r="654" spans="1:5" x14ac:dyDescent="0.3">
      <c r="A654">
        <v>0</v>
      </c>
      <c r="B654">
        <v>0</v>
      </c>
      <c r="C654">
        <v>0</v>
      </c>
      <c r="D654">
        <v>13.2</v>
      </c>
      <c r="E654">
        <v>2.91</v>
      </c>
    </row>
    <row r="655" spans="1:5" x14ac:dyDescent="0.3">
      <c r="A655">
        <v>0</v>
      </c>
      <c r="B655">
        <v>0</v>
      </c>
      <c r="C655">
        <v>0</v>
      </c>
      <c r="D655">
        <v>13.21</v>
      </c>
      <c r="E655">
        <v>2.91</v>
      </c>
    </row>
    <row r="656" spans="1:5" x14ac:dyDescent="0.3">
      <c r="A656">
        <v>0</v>
      </c>
      <c r="B656">
        <v>0</v>
      </c>
      <c r="C656">
        <v>0</v>
      </c>
      <c r="D656">
        <v>13.21</v>
      </c>
      <c r="E656">
        <v>2.76</v>
      </c>
    </row>
    <row r="657" spans="1:5" x14ac:dyDescent="0.3">
      <c r="A657">
        <v>0</v>
      </c>
      <c r="B657">
        <v>0</v>
      </c>
      <c r="C657">
        <v>0</v>
      </c>
      <c r="D657">
        <v>13.21</v>
      </c>
      <c r="E657">
        <v>2.62</v>
      </c>
    </row>
    <row r="658" spans="1:5" x14ac:dyDescent="0.3">
      <c r="A658">
        <v>0</v>
      </c>
      <c r="B658">
        <v>0</v>
      </c>
      <c r="C658">
        <v>0</v>
      </c>
      <c r="D658">
        <v>13.21</v>
      </c>
      <c r="E658">
        <v>2.4700000000000002</v>
      </c>
    </row>
    <row r="659" spans="1:5" x14ac:dyDescent="0.3">
      <c r="A659">
        <v>111</v>
      </c>
      <c r="B659">
        <v>77.75</v>
      </c>
      <c r="C659">
        <v>94</v>
      </c>
      <c r="D659">
        <v>14.06</v>
      </c>
      <c r="E659">
        <v>2.74</v>
      </c>
    </row>
    <row r="660" spans="1:5" x14ac:dyDescent="0.3">
      <c r="A660">
        <v>244</v>
      </c>
      <c r="B660">
        <v>127.77</v>
      </c>
      <c r="C660">
        <v>193</v>
      </c>
      <c r="D660">
        <v>14.91</v>
      </c>
      <c r="E660">
        <v>3.02</v>
      </c>
    </row>
    <row r="661" spans="1:5" x14ac:dyDescent="0.3">
      <c r="A661">
        <v>139</v>
      </c>
      <c r="B661">
        <v>0</v>
      </c>
      <c r="C661">
        <v>139</v>
      </c>
      <c r="D661">
        <v>15.76</v>
      </c>
      <c r="E661">
        <v>3.3</v>
      </c>
    </row>
    <row r="662" spans="1:5" x14ac:dyDescent="0.3">
      <c r="A662">
        <v>369</v>
      </c>
      <c r="B662">
        <v>78.36</v>
      </c>
      <c r="C662">
        <v>319</v>
      </c>
      <c r="D662">
        <v>15.76</v>
      </c>
      <c r="E662">
        <v>3.41</v>
      </c>
    </row>
    <row r="663" spans="1:5" x14ac:dyDescent="0.3">
      <c r="A663">
        <v>233</v>
      </c>
      <c r="B663">
        <v>1.47</v>
      </c>
      <c r="C663">
        <v>232</v>
      </c>
      <c r="D663">
        <v>15.76</v>
      </c>
      <c r="E663">
        <v>3.53</v>
      </c>
    </row>
    <row r="664" spans="1:5" x14ac:dyDescent="0.3">
      <c r="A664">
        <v>180</v>
      </c>
      <c r="B664">
        <v>0</v>
      </c>
      <c r="C664">
        <v>180</v>
      </c>
      <c r="D664">
        <v>15.76</v>
      </c>
      <c r="E664">
        <v>3.64</v>
      </c>
    </row>
    <row r="665" spans="1:5" x14ac:dyDescent="0.3">
      <c r="A665">
        <v>237</v>
      </c>
      <c r="B665">
        <v>8.4</v>
      </c>
      <c r="C665">
        <v>232</v>
      </c>
      <c r="D665">
        <v>15.15</v>
      </c>
      <c r="E665">
        <v>3.59</v>
      </c>
    </row>
    <row r="666" spans="1:5" x14ac:dyDescent="0.3">
      <c r="A666">
        <v>196</v>
      </c>
      <c r="B666">
        <v>12.64</v>
      </c>
      <c r="C666">
        <v>190</v>
      </c>
      <c r="D666">
        <v>14.53</v>
      </c>
      <c r="E666">
        <v>3.53</v>
      </c>
    </row>
    <row r="667" spans="1:5" x14ac:dyDescent="0.3">
      <c r="A667">
        <v>152</v>
      </c>
      <c r="B667">
        <v>51.45</v>
      </c>
      <c r="C667">
        <v>136</v>
      </c>
      <c r="D667">
        <v>13.92</v>
      </c>
      <c r="E667">
        <v>3.48</v>
      </c>
    </row>
    <row r="668" spans="1:5" x14ac:dyDescent="0.3">
      <c r="A668">
        <v>43</v>
      </c>
      <c r="B668">
        <v>0</v>
      </c>
      <c r="C668">
        <v>43</v>
      </c>
      <c r="D668">
        <v>13.29</v>
      </c>
      <c r="E668">
        <v>3.1</v>
      </c>
    </row>
    <row r="669" spans="1:5" x14ac:dyDescent="0.3">
      <c r="A669">
        <v>0</v>
      </c>
      <c r="B669">
        <v>0</v>
      </c>
      <c r="C669">
        <v>0</v>
      </c>
      <c r="D669">
        <v>12.67</v>
      </c>
      <c r="E669">
        <v>2.72</v>
      </c>
    </row>
    <row r="670" spans="1:5" x14ac:dyDescent="0.3">
      <c r="A670">
        <v>0</v>
      </c>
      <c r="B670">
        <v>0</v>
      </c>
      <c r="C670">
        <v>0</v>
      </c>
      <c r="D670">
        <v>12.04</v>
      </c>
      <c r="E670">
        <v>2.34</v>
      </c>
    </row>
    <row r="671" spans="1:5" x14ac:dyDescent="0.3">
      <c r="A671">
        <v>0</v>
      </c>
      <c r="B671">
        <v>0</v>
      </c>
      <c r="C671">
        <v>0</v>
      </c>
      <c r="D671">
        <v>11.99</v>
      </c>
      <c r="E671">
        <v>2.77</v>
      </c>
    </row>
    <row r="672" spans="1:5" x14ac:dyDescent="0.3">
      <c r="A672">
        <v>0</v>
      </c>
      <c r="B672">
        <v>0</v>
      </c>
      <c r="C672">
        <v>0</v>
      </c>
      <c r="D672">
        <v>11.93</v>
      </c>
      <c r="E672">
        <v>3.19</v>
      </c>
    </row>
    <row r="673" spans="1:5" x14ac:dyDescent="0.3">
      <c r="A673">
        <v>0</v>
      </c>
      <c r="B673">
        <v>0</v>
      </c>
      <c r="C673">
        <v>0</v>
      </c>
      <c r="D673">
        <v>11.88</v>
      </c>
      <c r="E673">
        <v>3.61</v>
      </c>
    </row>
    <row r="674" spans="1:5" x14ac:dyDescent="0.3">
      <c r="A674">
        <v>0</v>
      </c>
      <c r="B674">
        <v>0</v>
      </c>
      <c r="C674">
        <v>0</v>
      </c>
      <c r="D674">
        <v>11.78</v>
      </c>
      <c r="E674">
        <v>3.23</v>
      </c>
    </row>
    <row r="675" spans="1:5" x14ac:dyDescent="0.3">
      <c r="A675">
        <v>0</v>
      </c>
      <c r="B675">
        <v>0</v>
      </c>
      <c r="C675">
        <v>0</v>
      </c>
      <c r="D675">
        <v>11.69</v>
      </c>
      <c r="E675">
        <v>2.84</v>
      </c>
    </row>
    <row r="676" spans="1:5" x14ac:dyDescent="0.3">
      <c r="A676">
        <v>0</v>
      </c>
      <c r="B676">
        <v>0</v>
      </c>
      <c r="C676">
        <v>0</v>
      </c>
      <c r="D676">
        <v>11.59</v>
      </c>
      <c r="E676">
        <v>2.46</v>
      </c>
    </row>
    <row r="677" spans="1:5" x14ac:dyDescent="0.3">
      <c r="A677">
        <v>0</v>
      </c>
      <c r="B677">
        <v>0</v>
      </c>
      <c r="C677">
        <v>0</v>
      </c>
      <c r="D677">
        <v>11.5</v>
      </c>
      <c r="E677">
        <v>2.41</v>
      </c>
    </row>
    <row r="678" spans="1:5" x14ac:dyDescent="0.3">
      <c r="A678">
        <v>0</v>
      </c>
      <c r="B678">
        <v>0</v>
      </c>
      <c r="C678">
        <v>0</v>
      </c>
      <c r="D678">
        <v>11.4</v>
      </c>
      <c r="E678">
        <v>2.37</v>
      </c>
    </row>
    <row r="679" spans="1:5" x14ac:dyDescent="0.3">
      <c r="A679">
        <v>0</v>
      </c>
      <c r="B679">
        <v>0</v>
      </c>
      <c r="C679">
        <v>0</v>
      </c>
      <c r="D679">
        <v>11.3</v>
      </c>
      <c r="E679">
        <v>2.33</v>
      </c>
    </row>
    <row r="680" spans="1:5" x14ac:dyDescent="0.3">
      <c r="A680">
        <v>0</v>
      </c>
      <c r="B680">
        <v>0</v>
      </c>
      <c r="C680">
        <v>0</v>
      </c>
      <c r="D680">
        <v>11.31</v>
      </c>
      <c r="E680">
        <v>2.16</v>
      </c>
    </row>
    <row r="681" spans="1:5" x14ac:dyDescent="0.3">
      <c r="A681">
        <v>0</v>
      </c>
      <c r="B681">
        <v>0</v>
      </c>
      <c r="C681">
        <v>0</v>
      </c>
      <c r="D681">
        <v>11.33</v>
      </c>
      <c r="E681">
        <v>1.99</v>
      </c>
    </row>
    <row r="682" spans="1:5" x14ac:dyDescent="0.3">
      <c r="A682">
        <v>0</v>
      </c>
      <c r="B682">
        <v>0</v>
      </c>
      <c r="C682">
        <v>0</v>
      </c>
      <c r="D682">
        <v>11.34</v>
      </c>
      <c r="E682">
        <v>1.82</v>
      </c>
    </row>
    <row r="683" spans="1:5" x14ac:dyDescent="0.3">
      <c r="A683">
        <v>135</v>
      </c>
      <c r="B683">
        <v>172.2</v>
      </c>
      <c r="C683">
        <v>97</v>
      </c>
      <c r="D683">
        <v>12.31</v>
      </c>
      <c r="E683">
        <v>2.37</v>
      </c>
    </row>
    <row r="684" spans="1:5" x14ac:dyDescent="0.3">
      <c r="A684">
        <v>223</v>
      </c>
      <c r="B684">
        <v>82.18</v>
      </c>
      <c r="C684">
        <v>190</v>
      </c>
      <c r="D684">
        <v>13.28</v>
      </c>
      <c r="E684">
        <v>2.91</v>
      </c>
    </row>
    <row r="685" spans="1:5" x14ac:dyDescent="0.3">
      <c r="A685">
        <v>306</v>
      </c>
      <c r="B685">
        <v>73.400000000000006</v>
      </c>
      <c r="C685">
        <v>266</v>
      </c>
      <c r="D685">
        <v>14.26</v>
      </c>
      <c r="E685">
        <v>3.46</v>
      </c>
    </row>
    <row r="686" spans="1:5" x14ac:dyDescent="0.3">
      <c r="A686">
        <v>75</v>
      </c>
      <c r="B686">
        <v>0</v>
      </c>
      <c r="C686">
        <v>75</v>
      </c>
      <c r="D686">
        <v>14.7</v>
      </c>
      <c r="E686">
        <v>3.57</v>
      </c>
    </row>
    <row r="687" spans="1:5" x14ac:dyDescent="0.3">
      <c r="A687">
        <v>83</v>
      </c>
      <c r="B687">
        <v>0</v>
      </c>
      <c r="C687">
        <v>83</v>
      </c>
      <c r="D687">
        <v>15.15</v>
      </c>
      <c r="E687">
        <v>3.67</v>
      </c>
    </row>
    <row r="688" spans="1:5" x14ac:dyDescent="0.3">
      <c r="A688">
        <v>126</v>
      </c>
      <c r="B688">
        <v>0</v>
      </c>
      <c r="C688">
        <v>126</v>
      </c>
      <c r="D688">
        <v>15.6</v>
      </c>
      <c r="E688">
        <v>3.78</v>
      </c>
    </row>
    <row r="689" spans="1:5" x14ac:dyDescent="0.3">
      <c r="A689">
        <v>180</v>
      </c>
      <c r="B689">
        <v>0</v>
      </c>
      <c r="C689">
        <v>180</v>
      </c>
      <c r="D689">
        <v>14.98</v>
      </c>
      <c r="E689">
        <v>3.65</v>
      </c>
    </row>
    <row r="690" spans="1:5" x14ac:dyDescent="0.3">
      <c r="A690">
        <v>439</v>
      </c>
      <c r="B690">
        <v>579.36</v>
      </c>
      <c r="C690">
        <v>162</v>
      </c>
      <c r="D690">
        <v>14.35</v>
      </c>
      <c r="E690">
        <v>3.52</v>
      </c>
    </row>
    <row r="691" spans="1:5" x14ac:dyDescent="0.3">
      <c r="A691">
        <v>240</v>
      </c>
      <c r="B691">
        <v>346.67</v>
      </c>
      <c r="C691">
        <v>131</v>
      </c>
      <c r="D691">
        <v>13.73</v>
      </c>
      <c r="E691">
        <v>3.39</v>
      </c>
    </row>
    <row r="692" spans="1:5" x14ac:dyDescent="0.3">
      <c r="A692">
        <v>12</v>
      </c>
      <c r="B692">
        <v>0</v>
      </c>
      <c r="C692">
        <v>12</v>
      </c>
      <c r="D692">
        <v>13.11</v>
      </c>
      <c r="E692">
        <v>3.04</v>
      </c>
    </row>
    <row r="693" spans="1:5" x14ac:dyDescent="0.3">
      <c r="A693">
        <v>0</v>
      </c>
      <c r="B693">
        <v>0</v>
      </c>
      <c r="C693">
        <v>0</v>
      </c>
      <c r="D693">
        <v>12.49</v>
      </c>
      <c r="E693">
        <v>2.69</v>
      </c>
    </row>
    <row r="694" spans="1:5" x14ac:dyDescent="0.3">
      <c r="A694">
        <v>0</v>
      </c>
      <c r="B694">
        <v>0</v>
      </c>
      <c r="C694">
        <v>0</v>
      </c>
      <c r="D694">
        <v>11.87</v>
      </c>
      <c r="E694">
        <v>2.33</v>
      </c>
    </row>
    <row r="695" spans="1:5" x14ac:dyDescent="0.3">
      <c r="A695">
        <v>0</v>
      </c>
      <c r="B695">
        <v>0</v>
      </c>
      <c r="C695">
        <v>0</v>
      </c>
      <c r="D695">
        <v>11.98</v>
      </c>
      <c r="E695">
        <v>2.6</v>
      </c>
    </row>
    <row r="696" spans="1:5" x14ac:dyDescent="0.3">
      <c r="A696">
        <v>0</v>
      </c>
      <c r="B696">
        <v>0</v>
      </c>
      <c r="C696">
        <v>0</v>
      </c>
      <c r="D696">
        <v>12.08</v>
      </c>
      <c r="E696">
        <v>2.86</v>
      </c>
    </row>
    <row r="697" spans="1:5" x14ac:dyDescent="0.3">
      <c r="A697">
        <v>0</v>
      </c>
      <c r="B697">
        <v>0</v>
      </c>
      <c r="C697">
        <v>0</v>
      </c>
      <c r="D697">
        <v>12.18</v>
      </c>
      <c r="E697">
        <v>3.13</v>
      </c>
    </row>
    <row r="698" spans="1:5" x14ac:dyDescent="0.3">
      <c r="A698">
        <v>0</v>
      </c>
      <c r="B698">
        <v>0</v>
      </c>
      <c r="C698">
        <v>0</v>
      </c>
      <c r="D698">
        <v>12.19</v>
      </c>
      <c r="E698">
        <v>2.88</v>
      </c>
    </row>
    <row r="699" spans="1:5" x14ac:dyDescent="0.3">
      <c r="A699">
        <v>0</v>
      </c>
      <c r="B699">
        <v>0</v>
      </c>
      <c r="C699">
        <v>0</v>
      </c>
      <c r="D699">
        <v>12.21</v>
      </c>
      <c r="E699">
        <v>2.63</v>
      </c>
    </row>
    <row r="700" spans="1:5" x14ac:dyDescent="0.3">
      <c r="A700">
        <v>0</v>
      </c>
      <c r="B700">
        <v>0</v>
      </c>
      <c r="C700">
        <v>0</v>
      </c>
      <c r="D700">
        <v>12.22</v>
      </c>
      <c r="E700">
        <v>2.37</v>
      </c>
    </row>
    <row r="701" spans="1:5" x14ac:dyDescent="0.3">
      <c r="A701">
        <v>0</v>
      </c>
      <c r="B701">
        <v>0</v>
      </c>
      <c r="C701">
        <v>0</v>
      </c>
      <c r="D701">
        <v>12.31</v>
      </c>
      <c r="E701">
        <v>2.52</v>
      </c>
    </row>
    <row r="702" spans="1:5" x14ac:dyDescent="0.3">
      <c r="A702">
        <v>0</v>
      </c>
      <c r="B702">
        <v>0</v>
      </c>
      <c r="C702">
        <v>0</v>
      </c>
      <c r="D702">
        <v>12.39</v>
      </c>
      <c r="E702">
        <v>2.68</v>
      </c>
    </row>
    <row r="703" spans="1:5" x14ac:dyDescent="0.3">
      <c r="A703">
        <v>0</v>
      </c>
      <c r="B703">
        <v>0</v>
      </c>
      <c r="C703">
        <v>0</v>
      </c>
      <c r="D703">
        <v>12.47</v>
      </c>
      <c r="E703">
        <v>2.83</v>
      </c>
    </row>
    <row r="704" spans="1:5" x14ac:dyDescent="0.3">
      <c r="A704">
        <v>0</v>
      </c>
      <c r="B704">
        <v>0</v>
      </c>
      <c r="C704">
        <v>0</v>
      </c>
      <c r="D704">
        <v>12.69</v>
      </c>
      <c r="E704">
        <v>2.66</v>
      </c>
    </row>
    <row r="705" spans="1:5" x14ac:dyDescent="0.3">
      <c r="A705">
        <v>0</v>
      </c>
      <c r="B705">
        <v>0</v>
      </c>
      <c r="C705">
        <v>0</v>
      </c>
      <c r="D705">
        <v>12.9</v>
      </c>
      <c r="E705">
        <v>2.5</v>
      </c>
    </row>
    <row r="706" spans="1:5" x14ac:dyDescent="0.3">
      <c r="A706">
        <v>0</v>
      </c>
      <c r="B706">
        <v>0</v>
      </c>
      <c r="C706">
        <v>0</v>
      </c>
      <c r="D706">
        <v>13.12</v>
      </c>
      <c r="E706">
        <v>2.33</v>
      </c>
    </row>
    <row r="707" spans="1:5" x14ac:dyDescent="0.3">
      <c r="A707">
        <v>111</v>
      </c>
      <c r="B707">
        <v>71.819999999999993</v>
      </c>
      <c r="C707">
        <v>95</v>
      </c>
      <c r="D707">
        <v>14.15</v>
      </c>
      <c r="E707">
        <v>2.4900000000000002</v>
      </c>
    </row>
    <row r="708" spans="1:5" x14ac:dyDescent="0.3">
      <c r="A708">
        <v>147</v>
      </c>
      <c r="B708">
        <v>4.95</v>
      </c>
      <c r="C708">
        <v>145</v>
      </c>
      <c r="D708">
        <v>15.18</v>
      </c>
      <c r="E708">
        <v>2.64</v>
      </c>
    </row>
    <row r="709" spans="1:5" x14ac:dyDescent="0.3">
      <c r="A709">
        <v>134</v>
      </c>
      <c r="B709">
        <v>0</v>
      </c>
      <c r="C709">
        <v>134</v>
      </c>
      <c r="D709">
        <v>16.22</v>
      </c>
      <c r="E709">
        <v>2.8</v>
      </c>
    </row>
    <row r="710" spans="1:5" x14ac:dyDescent="0.3">
      <c r="A710">
        <v>97</v>
      </c>
      <c r="B710">
        <v>0</v>
      </c>
      <c r="C710">
        <v>97</v>
      </c>
      <c r="D710">
        <v>16.32</v>
      </c>
      <c r="E710">
        <v>2.97</v>
      </c>
    </row>
    <row r="711" spans="1:5" x14ac:dyDescent="0.3">
      <c r="A711">
        <v>135</v>
      </c>
      <c r="B711">
        <v>0</v>
      </c>
      <c r="C711">
        <v>135</v>
      </c>
      <c r="D711">
        <v>16.43</v>
      </c>
      <c r="E711">
        <v>3.15</v>
      </c>
    </row>
    <row r="712" spans="1:5" x14ac:dyDescent="0.3">
      <c r="A712">
        <v>115</v>
      </c>
      <c r="B712">
        <v>0</v>
      </c>
      <c r="C712">
        <v>115</v>
      </c>
      <c r="D712">
        <v>16.54</v>
      </c>
      <c r="E712">
        <v>3.32</v>
      </c>
    </row>
    <row r="713" spans="1:5" x14ac:dyDescent="0.3">
      <c r="A713">
        <v>119</v>
      </c>
      <c r="B713">
        <v>0</v>
      </c>
      <c r="C713">
        <v>119</v>
      </c>
      <c r="D713">
        <v>15.91</v>
      </c>
      <c r="E713">
        <v>3.31</v>
      </c>
    </row>
    <row r="714" spans="1:5" x14ac:dyDescent="0.3">
      <c r="A714">
        <v>117</v>
      </c>
      <c r="B714">
        <v>0</v>
      </c>
      <c r="C714">
        <v>117</v>
      </c>
      <c r="D714">
        <v>15.28</v>
      </c>
      <c r="E714">
        <v>3.29</v>
      </c>
    </row>
    <row r="715" spans="1:5" x14ac:dyDescent="0.3">
      <c r="A715">
        <v>94</v>
      </c>
      <c r="B715">
        <v>0</v>
      </c>
      <c r="C715">
        <v>94</v>
      </c>
      <c r="D715">
        <v>14.65</v>
      </c>
      <c r="E715">
        <v>3.27</v>
      </c>
    </row>
    <row r="716" spans="1:5" x14ac:dyDescent="0.3">
      <c r="A716">
        <v>40</v>
      </c>
      <c r="B716">
        <v>0</v>
      </c>
      <c r="C716">
        <v>40</v>
      </c>
      <c r="D716">
        <v>14.08</v>
      </c>
      <c r="E716">
        <v>3.04</v>
      </c>
    </row>
    <row r="717" spans="1:5" x14ac:dyDescent="0.3">
      <c r="A717">
        <v>0</v>
      </c>
      <c r="B717">
        <v>0</v>
      </c>
      <c r="C717">
        <v>0</v>
      </c>
      <c r="D717">
        <v>13.51</v>
      </c>
      <c r="E717">
        <v>2.82</v>
      </c>
    </row>
    <row r="718" spans="1:5" x14ac:dyDescent="0.3">
      <c r="A718">
        <v>0</v>
      </c>
      <c r="B718">
        <v>0</v>
      </c>
      <c r="C718">
        <v>0</v>
      </c>
      <c r="D718">
        <v>12.93</v>
      </c>
      <c r="E718">
        <v>2.59</v>
      </c>
    </row>
    <row r="719" spans="1:5" x14ac:dyDescent="0.3">
      <c r="A719">
        <v>0</v>
      </c>
      <c r="B719">
        <v>0</v>
      </c>
      <c r="C719">
        <v>0</v>
      </c>
      <c r="D719">
        <v>12.98</v>
      </c>
      <c r="E719">
        <v>2.87</v>
      </c>
    </row>
    <row r="720" spans="1:5" x14ac:dyDescent="0.3">
      <c r="A720">
        <v>0</v>
      </c>
      <c r="B720">
        <v>0</v>
      </c>
      <c r="C720">
        <v>0</v>
      </c>
      <c r="D720">
        <v>13.02</v>
      </c>
      <c r="E720">
        <v>3.15</v>
      </c>
    </row>
    <row r="721" spans="1:5" x14ac:dyDescent="0.3">
      <c r="A721">
        <v>0</v>
      </c>
      <c r="B721">
        <v>0</v>
      </c>
      <c r="C721">
        <v>0</v>
      </c>
      <c r="D721">
        <v>13.06</v>
      </c>
      <c r="E721">
        <v>3.43</v>
      </c>
    </row>
    <row r="722" spans="1:5" x14ac:dyDescent="0.3">
      <c r="A722">
        <v>0</v>
      </c>
      <c r="B722">
        <v>0</v>
      </c>
      <c r="C722">
        <v>0</v>
      </c>
      <c r="D722">
        <v>12.86</v>
      </c>
      <c r="E722">
        <v>3.12</v>
      </c>
    </row>
    <row r="723" spans="1:5" x14ac:dyDescent="0.3">
      <c r="A723">
        <v>0</v>
      </c>
      <c r="B723">
        <v>0</v>
      </c>
      <c r="C723">
        <v>0</v>
      </c>
      <c r="D723">
        <v>12.66</v>
      </c>
      <c r="E723">
        <v>2.81</v>
      </c>
    </row>
    <row r="724" spans="1:5" x14ac:dyDescent="0.3">
      <c r="A724">
        <v>0</v>
      </c>
      <c r="B724">
        <v>0</v>
      </c>
      <c r="C724">
        <v>0</v>
      </c>
      <c r="D724">
        <v>12.46</v>
      </c>
      <c r="E724">
        <v>2.5</v>
      </c>
    </row>
    <row r="725" spans="1:5" x14ac:dyDescent="0.3">
      <c r="A725">
        <v>0</v>
      </c>
      <c r="B725">
        <v>0</v>
      </c>
      <c r="C725">
        <v>0</v>
      </c>
      <c r="D725">
        <v>12.45</v>
      </c>
      <c r="E725">
        <v>2.5099999999999998</v>
      </c>
    </row>
    <row r="726" spans="1:5" x14ac:dyDescent="0.3">
      <c r="A726">
        <v>0</v>
      </c>
      <c r="B726">
        <v>0</v>
      </c>
      <c r="C726">
        <v>0</v>
      </c>
      <c r="D726">
        <v>12.44</v>
      </c>
      <c r="E726">
        <v>2.52</v>
      </c>
    </row>
    <row r="727" spans="1:5" x14ac:dyDescent="0.3">
      <c r="A727">
        <v>0</v>
      </c>
      <c r="B727">
        <v>0</v>
      </c>
      <c r="C727">
        <v>0</v>
      </c>
      <c r="D727">
        <v>12.42</v>
      </c>
      <c r="E727">
        <v>2.54</v>
      </c>
    </row>
    <row r="728" spans="1:5" x14ac:dyDescent="0.3">
      <c r="A728">
        <v>0</v>
      </c>
      <c r="B728">
        <v>0</v>
      </c>
      <c r="C728">
        <v>0</v>
      </c>
      <c r="D728">
        <v>12.47</v>
      </c>
      <c r="E728">
        <v>2.44</v>
      </c>
    </row>
    <row r="729" spans="1:5" x14ac:dyDescent="0.3">
      <c r="A729">
        <v>0</v>
      </c>
      <c r="B729">
        <v>0</v>
      </c>
      <c r="C729">
        <v>0</v>
      </c>
      <c r="D729">
        <v>12.51</v>
      </c>
      <c r="E729">
        <v>2.34</v>
      </c>
    </row>
    <row r="730" spans="1:5" x14ac:dyDescent="0.3">
      <c r="A730">
        <v>0</v>
      </c>
      <c r="B730">
        <v>0</v>
      </c>
      <c r="C730">
        <v>0</v>
      </c>
      <c r="D730">
        <v>12.56</v>
      </c>
      <c r="E730">
        <v>2.23</v>
      </c>
    </row>
    <row r="731" spans="1:5" x14ac:dyDescent="0.3">
      <c r="A731">
        <v>36</v>
      </c>
      <c r="B731">
        <v>0</v>
      </c>
      <c r="C731">
        <v>36</v>
      </c>
      <c r="D731">
        <v>13.52</v>
      </c>
      <c r="E731">
        <v>2.5299999999999998</v>
      </c>
    </row>
    <row r="732" spans="1:5" x14ac:dyDescent="0.3">
      <c r="A732">
        <v>131</v>
      </c>
      <c r="B732">
        <v>2.46</v>
      </c>
      <c r="C732">
        <v>130</v>
      </c>
      <c r="D732">
        <v>14.49</v>
      </c>
      <c r="E732">
        <v>2.82</v>
      </c>
    </row>
    <row r="733" spans="1:5" x14ac:dyDescent="0.3">
      <c r="A733">
        <v>250</v>
      </c>
      <c r="B733">
        <v>21.79</v>
      </c>
      <c r="C733">
        <v>238</v>
      </c>
      <c r="D733">
        <v>15.46</v>
      </c>
      <c r="E733">
        <v>3.12</v>
      </c>
    </row>
    <row r="734" spans="1:5" x14ac:dyDescent="0.3">
      <c r="A734">
        <v>190</v>
      </c>
      <c r="B734">
        <v>0</v>
      </c>
      <c r="C734">
        <v>190</v>
      </c>
      <c r="D734">
        <v>15.61</v>
      </c>
      <c r="E734">
        <v>3.12</v>
      </c>
    </row>
    <row r="735" spans="1:5" x14ac:dyDescent="0.3">
      <c r="A735">
        <v>127</v>
      </c>
      <c r="B735">
        <v>0</v>
      </c>
      <c r="C735">
        <v>127</v>
      </c>
      <c r="D735">
        <v>15.77</v>
      </c>
      <c r="E735">
        <v>3.13</v>
      </c>
    </row>
    <row r="736" spans="1:5" x14ac:dyDescent="0.3">
      <c r="A736">
        <v>130</v>
      </c>
      <c r="B736">
        <v>0</v>
      </c>
      <c r="C736">
        <v>130</v>
      </c>
      <c r="D736">
        <v>15.92</v>
      </c>
      <c r="E736">
        <v>3.13</v>
      </c>
    </row>
    <row r="737" spans="1:5" x14ac:dyDescent="0.3">
      <c r="A737">
        <v>252</v>
      </c>
      <c r="B737">
        <v>11.54</v>
      </c>
      <c r="C737">
        <v>245</v>
      </c>
      <c r="D737">
        <v>15.36</v>
      </c>
      <c r="E737">
        <v>3.1</v>
      </c>
    </row>
    <row r="738" spans="1:5" x14ac:dyDescent="0.3">
      <c r="A738">
        <v>206</v>
      </c>
      <c r="B738">
        <v>16.48</v>
      </c>
      <c r="C738">
        <v>198</v>
      </c>
      <c r="D738">
        <v>13.36</v>
      </c>
      <c r="E738">
        <v>1.81</v>
      </c>
    </row>
    <row r="739" spans="1:5" x14ac:dyDescent="0.3">
      <c r="A739">
        <v>214</v>
      </c>
      <c r="B739">
        <v>205.39</v>
      </c>
      <c r="C739">
        <v>148</v>
      </c>
      <c r="D739">
        <v>13.39</v>
      </c>
      <c r="E739">
        <v>2.27</v>
      </c>
    </row>
    <row r="740" spans="1:5" x14ac:dyDescent="0.3">
      <c r="A740">
        <v>46</v>
      </c>
      <c r="B740">
        <v>0</v>
      </c>
      <c r="C740">
        <v>46</v>
      </c>
      <c r="D740">
        <v>13.43</v>
      </c>
      <c r="E740">
        <v>2.72</v>
      </c>
    </row>
    <row r="741" spans="1:5" x14ac:dyDescent="0.3">
      <c r="A741">
        <v>0</v>
      </c>
      <c r="B741">
        <v>0</v>
      </c>
      <c r="C741">
        <v>0</v>
      </c>
      <c r="D741">
        <v>13.47</v>
      </c>
      <c r="E741">
        <v>3.18</v>
      </c>
    </row>
    <row r="742" spans="1:5" x14ac:dyDescent="0.3">
      <c r="A742">
        <v>0</v>
      </c>
      <c r="B742">
        <v>0</v>
      </c>
      <c r="C742">
        <v>0</v>
      </c>
      <c r="D742">
        <v>13.51</v>
      </c>
      <c r="E742">
        <v>3.64</v>
      </c>
    </row>
    <row r="743" spans="1:5" x14ac:dyDescent="0.3">
      <c r="A743">
        <v>0</v>
      </c>
      <c r="B743">
        <v>0</v>
      </c>
      <c r="C743">
        <v>0</v>
      </c>
      <c r="D743">
        <v>13.55</v>
      </c>
      <c r="E743">
        <v>4.09</v>
      </c>
    </row>
    <row r="744" spans="1:5" x14ac:dyDescent="0.3">
      <c r="A744">
        <v>0</v>
      </c>
      <c r="B744">
        <v>0</v>
      </c>
      <c r="C744">
        <v>0</v>
      </c>
      <c r="D744">
        <v>13.58</v>
      </c>
      <c r="E744">
        <v>4.55</v>
      </c>
    </row>
    <row r="745" spans="1:5" x14ac:dyDescent="0.3">
      <c r="A745">
        <v>0</v>
      </c>
      <c r="B745">
        <v>0</v>
      </c>
      <c r="C745">
        <v>0</v>
      </c>
      <c r="D745">
        <v>13.62</v>
      </c>
      <c r="E745">
        <v>5</v>
      </c>
    </row>
    <row r="746" spans="1:5" x14ac:dyDescent="0.3">
      <c r="A746">
        <v>0</v>
      </c>
      <c r="B746">
        <v>0</v>
      </c>
      <c r="C746">
        <v>0</v>
      </c>
      <c r="D746">
        <v>13.66</v>
      </c>
      <c r="E746">
        <v>5.46</v>
      </c>
    </row>
    <row r="747" spans="1:5" x14ac:dyDescent="0.3">
      <c r="A747">
        <v>0</v>
      </c>
      <c r="B747">
        <v>0</v>
      </c>
      <c r="C747">
        <v>0</v>
      </c>
      <c r="D747">
        <v>13.7</v>
      </c>
      <c r="E747">
        <v>5.91</v>
      </c>
    </row>
    <row r="748" spans="1:5" x14ac:dyDescent="0.3">
      <c r="A748">
        <v>0</v>
      </c>
      <c r="B748">
        <v>0</v>
      </c>
      <c r="C748">
        <v>0</v>
      </c>
      <c r="D748">
        <v>13.74</v>
      </c>
      <c r="E748">
        <v>6.37</v>
      </c>
    </row>
    <row r="749" spans="1:5" x14ac:dyDescent="0.3">
      <c r="A749">
        <v>0</v>
      </c>
      <c r="B749">
        <v>0</v>
      </c>
      <c r="C749">
        <v>0</v>
      </c>
      <c r="D749">
        <v>13.78</v>
      </c>
      <c r="E749">
        <v>6.82</v>
      </c>
    </row>
    <row r="750" spans="1:5" x14ac:dyDescent="0.3">
      <c r="A750">
        <v>0</v>
      </c>
      <c r="B750">
        <v>0</v>
      </c>
      <c r="C750">
        <v>0</v>
      </c>
      <c r="D750">
        <v>13.81</v>
      </c>
      <c r="E750">
        <v>7.28</v>
      </c>
    </row>
    <row r="751" spans="1:5" x14ac:dyDescent="0.3">
      <c r="A751">
        <v>0</v>
      </c>
      <c r="B751">
        <v>0</v>
      </c>
      <c r="C751">
        <v>0</v>
      </c>
      <c r="D751">
        <v>13.85</v>
      </c>
      <c r="E751">
        <v>7.73</v>
      </c>
    </row>
    <row r="752" spans="1:5" x14ac:dyDescent="0.3">
      <c r="A752">
        <v>0</v>
      </c>
      <c r="B752">
        <v>0</v>
      </c>
      <c r="C752">
        <v>0</v>
      </c>
      <c r="D752">
        <v>13.89</v>
      </c>
      <c r="E752">
        <v>8.19</v>
      </c>
    </row>
    <row r="753" spans="1:5" x14ac:dyDescent="0.3">
      <c r="A753">
        <v>0</v>
      </c>
      <c r="B753">
        <v>0</v>
      </c>
      <c r="C753">
        <v>0</v>
      </c>
      <c r="D753">
        <v>13.93</v>
      </c>
      <c r="E753">
        <v>8.64</v>
      </c>
    </row>
    <row r="754" spans="1:5" x14ac:dyDescent="0.3">
      <c r="A754">
        <v>0</v>
      </c>
      <c r="B754">
        <v>0</v>
      </c>
      <c r="C754">
        <v>0</v>
      </c>
      <c r="D754">
        <v>14.68</v>
      </c>
      <c r="E754">
        <v>7.01</v>
      </c>
    </row>
    <row r="755" spans="1:5" x14ac:dyDescent="0.3">
      <c r="A755">
        <v>93</v>
      </c>
      <c r="B755">
        <v>44</v>
      </c>
      <c r="C755">
        <v>83</v>
      </c>
      <c r="D755">
        <v>15.69</v>
      </c>
      <c r="E755">
        <v>6.78</v>
      </c>
    </row>
    <row r="756" spans="1:5" x14ac:dyDescent="0.3">
      <c r="A756">
        <v>278</v>
      </c>
      <c r="B756">
        <v>246.77</v>
      </c>
      <c r="C756">
        <v>177</v>
      </c>
      <c r="D756">
        <v>16.7</v>
      </c>
      <c r="E756">
        <v>6.56</v>
      </c>
    </row>
    <row r="757" spans="1:5" x14ac:dyDescent="0.3">
      <c r="A757">
        <v>405</v>
      </c>
      <c r="B757">
        <v>278.11</v>
      </c>
      <c r="C757">
        <v>251</v>
      </c>
      <c r="D757">
        <v>17.72</v>
      </c>
      <c r="E757">
        <v>6.33</v>
      </c>
    </row>
    <row r="758" spans="1:5" x14ac:dyDescent="0.3">
      <c r="A758">
        <v>556</v>
      </c>
      <c r="B758">
        <v>460.97</v>
      </c>
      <c r="C758">
        <v>256</v>
      </c>
      <c r="D758">
        <v>17.93</v>
      </c>
      <c r="E758">
        <v>5.82</v>
      </c>
    </row>
    <row r="759" spans="1:5" x14ac:dyDescent="0.3">
      <c r="A759">
        <v>554</v>
      </c>
      <c r="B759">
        <v>344.45</v>
      </c>
      <c r="C759">
        <v>315</v>
      </c>
      <c r="D759">
        <v>18.14</v>
      </c>
      <c r="E759">
        <v>5.3</v>
      </c>
    </row>
    <row r="760" spans="1:5" x14ac:dyDescent="0.3">
      <c r="A760">
        <v>277</v>
      </c>
      <c r="B760">
        <v>10.29</v>
      </c>
      <c r="C760">
        <v>270</v>
      </c>
      <c r="D760">
        <v>18.350000000000001</v>
      </c>
      <c r="E760">
        <v>4.79</v>
      </c>
    </row>
    <row r="761" spans="1:5" x14ac:dyDescent="0.3">
      <c r="A761">
        <v>613</v>
      </c>
      <c r="B761">
        <v>793.36</v>
      </c>
      <c r="C761">
        <v>129</v>
      </c>
      <c r="D761">
        <v>17.84</v>
      </c>
      <c r="E761">
        <v>4.7699999999999996</v>
      </c>
    </row>
    <row r="762" spans="1:5" x14ac:dyDescent="0.3">
      <c r="A762">
        <v>368</v>
      </c>
      <c r="B762">
        <v>292.47000000000003</v>
      </c>
      <c r="C762">
        <v>225</v>
      </c>
      <c r="D762">
        <v>17.34</v>
      </c>
      <c r="E762">
        <v>4.75</v>
      </c>
    </row>
    <row r="763" spans="1:5" x14ac:dyDescent="0.3">
      <c r="A763">
        <v>224</v>
      </c>
      <c r="B763">
        <v>237.05</v>
      </c>
      <c r="C763">
        <v>147</v>
      </c>
      <c r="D763">
        <v>16.84</v>
      </c>
      <c r="E763">
        <v>4.7300000000000004</v>
      </c>
    </row>
    <row r="764" spans="1:5" x14ac:dyDescent="0.3">
      <c r="A764">
        <v>51</v>
      </c>
      <c r="B764">
        <v>0</v>
      </c>
      <c r="C764">
        <v>51</v>
      </c>
      <c r="D764">
        <v>16.11</v>
      </c>
      <c r="E764">
        <v>5.17</v>
      </c>
    </row>
    <row r="765" spans="1:5" x14ac:dyDescent="0.3">
      <c r="A765">
        <v>0</v>
      </c>
      <c r="B765">
        <v>0</v>
      </c>
      <c r="C765">
        <v>0</v>
      </c>
      <c r="D765">
        <v>15.38</v>
      </c>
      <c r="E765">
        <v>5.6</v>
      </c>
    </row>
    <row r="766" spans="1:5" x14ac:dyDescent="0.3">
      <c r="A766">
        <v>0</v>
      </c>
      <c r="B766">
        <v>0</v>
      </c>
      <c r="C766">
        <v>0</v>
      </c>
      <c r="D766">
        <v>14.65</v>
      </c>
      <c r="E766">
        <v>6.04</v>
      </c>
    </row>
    <row r="767" spans="1:5" x14ac:dyDescent="0.3">
      <c r="A767">
        <v>0</v>
      </c>
      <c r="B767">
        <v>0</v>
      </c>
      <c r="C767">
        <v>0</v>
      </c>
      <c r="D767">
        <v>14.58</v>
      </c>
      <c r="E767">
        <v>6.23</v>
      </c>
    </row>
    <row r="768" spans="1:5" x14ac:dyDescent="0.3">
      <c r="A768">
        <v>0</v>
      </c>
      <c r="B768">
        <v>0</v>
      </c>
      <c r="C768">
        <v>0</v>
      </c>
      <c r="D768">
        <v>14.52</v>
      </c>
      <c r="E768">
        <v>6.42</v>
      </c>
    </row>
    <row r="769" spans="1:5" x14ac:dyDescent="0.3">
      <c r="A769">
        <v>0</v>
      </c>
      <c r="B769">
        <v>0</v>
      </c>
      <c r="C769">
        <v>0</v>
      </c>
      <c r="D769">
        <v>14.46</v>
      </c>
      <c r="E769">
        <v>6.61</v>
      </c>
    </row>
    <row r="770" spans="1:5" x14ac:dyDescent="0.3">
      <c r="A770">
        <v>0</v>
      </c>
      <c r="B770">
        <v>0</v>
      </c>
      <c r="C770">
        <v>0</v>
      </c>
      <c r="D770">
        <v>14.18</v>
      </c>
      <c r="E770">
        <v>6.53</v>
      </c>
    </row>
    <row r="771" spans="1:5" x14ac:dyDescent="0.3">
      <c r="A771">
        <v>0</v>
      </c>
      <c r="B771">
        <v>0</v>
      </c>
      <c r="C771">
        <v>0</v>
      </c>
      <c r="D771">
        <v>13.91</v>
      </c>
      <c r="E771">
        <v>6.46</v>
      </c>
    </row>
    <row r="772" spans="1:5" x14ac:dyDescent="0.3">
      <c r="A772">
        <v>0</v>
      </c>
      <c r="B772">
        <v>0</v>
      </c>
      <c r="C772">
        <v>0</v>
      </c>
      <c r="D772">
        <v>13.63</v>
      </c>
      <c r="E772">
        <v>6.39</v>
      </c>
    </row>
    <row r="773" spans="1:5" x14ac:dyDescent="0.3">
      <c r="A773">
        <v>0</v>
      </c>
      <c r="B773">
        <v>0</v>
      </c>
      <c r="C773">
        <v>0</v>
      </c>
      <c r="D773">
        <v>13.54</v>
      </c>
      <c r="E773">
        <v>6.64</v>
      </c>
    </row>
    <row r="774" spans="1:5" x14ac:dyDescent="0.3">
      <c r="A774">
        <v>0</v>
      </c>
      <c r="B774">
        <v>0</v>
      </c>
      <c r="C774">
        <v>0</v>
      </c>
      <c r="D774">
        <v>13.45</v>
      </c>
      <c r="E774">
        <v>6.9</v>
      </c>
    </row>
    <row r="775" spans="1:5" x14ac:dyDescent="0.3">
      <c r="A775">
        <v>0</v>
      </c>
      <c r="B775">
        <v>0</v>
      </c>
      <c r="C775">
        <v>0</v>
      </c>
      <c r="D775">
        <v>13.36</v>
      </c>
      <c r="E775">
        <v>7.16</v>
      </c>
    </row>
    <row r="776" spans="1:5" x14ac:dyDescent="0.3">
      <c r="A776">
        <v>0</v>
      </c>
      <c r="B776">
        <v>0</v>
      </c>
      <c r="C776">
        <v>0</v>
      </c>
      <c r="D776">
        <v>13.52</v>
      </c>
      <c r="E776">
        <v>6.98</v>
      </c>
    </row>
    <row r="777" spans="1:5" x14ac:dyDescent="0.3">
      <c r="A777">
        <v>0</v>
      </c>
      <c r="B777">
        <v>0</v>
      </c>
      <c r="C777">
        <v>0</v>
      </c>
      <c r="D777">
        <v>13.67</v>
      </c>
      <c r="E777">
        <v>6.81</v>
      </c>
    </row>
    <row r="778" spans="1:5" x14ac:dyDescent="0.3">
      <c r="A778">
        <v>0</v>
      </c>
      <c r="B778">
        <v>0</v>
      </c>
      <c r="C778">
        <v>0</v>
      </c>
      <c r="D778">
        <v>13.83</v>
      </c>
      <c r="E778">
        <v>6.63</v>
      </c>
    </row>
    <row r="779" spans="1:5" x14ac:dyDescent="0.3">
      <c r="A779">
        <v>73</v>
      </c>
      <c r="B779">
        <v>13.06</v>
      </c>
      <c r="C779">
        <v>70</v>
      </c>
      <c r="D779">
        <v>14.85</v>
      </c>
      <c r="E779">
        <v>6.55</v>
      </c>
    </row>
    <row r="780" spans="1:5" x14ac:dyDescent="0.3">
      <c r="A780">
        <v>181</v>
      </c>
      <c r="B780">
        <v>33.979999999999997</v>
      </c>
      <c r="C780">
        <v>167</v>
      </c>
      <c r="D780">
        <v>15.87</v>
      </c>
      <c r="E780">
        <v>6.46</v>
      </c>
    </row>
    <row r="781" spans="1:5" x14ac:dyDescent="0.3">
      <c r="A781">
        <v>329</v>
      </c>
      <c r="B781">
        <v>114.94</v>
      </c>
      <c r="C781">
        <v>265</v>
      </c>
      <c r="D781">
        <v>16.89</v>
      </c>
      <c r="E781">
        <v>6.37</v>
      </c>
    </row>
    <row r="782" spans="1:5" x14ac:dyDescent="0.3">
      <c r="A782">
        <v>226</v>
      </c>
      <c r="B782">
        <v>3.06</v>
      </c>
      <c r="C782">
        <v>224</v>
      </c>
      <c r="D782">
        <v>17.13</v>
      </c>
      <c r="E782">
        <v>6.3</v>
      </c>
    </row>
    <row r="783" spans="1:5" x14ac:dyDescent="0.3">
      <c r="A783">
        <v>410</v>
      </c>
      <c r="B783">
        <v>94.64</v>
      </c>
      <c r="C783">
        <v>344</v>
      </c>
      <c r="D783">
        <v>17.38</v>
      </c>
      <c r="E783">
        <v>6.23</v>
      </c>
    </row>
    <row r="784" spans="1:5" x14ac:dyDescent="0.3">
      <c r="A784">
        <v>226</v>
      </c>
      <c r="B784">
        <v>1.46</v>
      </c>
      <c r="C784">
        <v>225</v>
      </c>
      <c r="D784">
        <v>17.63</v>
      </c>
      <c r="E784">
        <v>6.17</v>
      </c>
    </row>
    <row r="785" spans="1:5" x14ac:dyDescent="0.3">
      <c r="A785">
        <v>230</v>
      </c>
      <c r="B785">
        <v>4.8899999999999997</v>
      </c>
      <c r="C785">
        <v>227</v>
      </c>
      <c r="D785">
        <v>17.170000000000002</v>
      </c>
      <c r="E785">
        <v>6.42</v>
      </c>
    </row>
    <row r="786" spans="1:5" x14ac:dyDescent="0.3">
      <c r="A786">
        <v>215</v>
      </c>
      <c r="B786">
        <v>20.3</v>
      </c>
      <c r="C786">
        <v>205</v>
      </c>
      <c r="D786">
        <v>16.71</v>
      </c>
      <c r="E786">
        <v>6.68</v>
      </c>
    </row>
    <row r="787" spans="1:5" x14ac:dyDescent="0.3">
      <c r="A787">
        <v>209</v>
      </c>
      <c r="B787">
        <v>170.57</v>
      </c>
      <c r="C787">
        <v>153</v>
      </c>
      <c r="D787">
        <v>16.25</v>
      </c>
      <c r="E787">
        <v>6.94</v>
      </c>
    </row>
    <row r="788" spans="1:5" x14ac:dyDescent="0.3">
      <c r="A788">
        <v>54</v>
      </c>
      <c r="B788">
        <v>0</v>
      </c>
      <c r="C788">
        <v>54</v>
      </c>
      <c r="D788">
        <v>15.61</v>
      </c>
      <c r="E788">
        <v>6.82</v>
      </c>
    </row>
    <row r="789" spans="1:5" x14ac:dyDescent="0.3">
      <c r="A789">
        <v>0</v>
      </c>
      <c r="B789">
        <v>0</v>
      </c>
      <c r="C789">
        <v>0</v>
      </c>
      <c r="D789">
        <v>14.97</v>
      </c>
      <c r="E789">
        <v>6.7</v>
      </c>
    </row>
    <row r="790" spans="1:5" x14ac:dyDescent="0.3">
      <c r="A790">
        <v>0</v>
      </c>
      <c r="B790">
        <v>0</v>
      </c>
      <c r="C790">
        <v>0</v>
      </c>
      <c r="D790">
        <v>14.34</v>
      </c>
      <c r="E790">
        <v>6.58</v>
      </c>
    </row>
    <row r="791" spans="1:5" x14ac:dyDescent="0.3">
      <c r="A791">
        <v>0</v>
      </c>
      <c r="B791">
        <v>0</v>
      </c>
      <c r="C791">
        <v>0</v>
      </c>
      <c r="D791">
        <v>14.36</v>
      </c>
      <c r="E791">
        <v>6.46</v>
      </c>
    </row>
    <row r="792" spans="1:5" x14ac:dyDescent="0.3">
      <c r="A792">
        <v>0</v>
      </c>
      <c r="B792">
        <v>0</v>
      </c>
      <c r="C792">
        <v>0</v>
      </c>
      <c r="D792">
        <v>14.38</v>
      </c>
      <c r="E792">
        <v>6.34</v>
      </c>
    </row>
    <row r="793" spans="1:5" x14ac:dyDescent="0.3">
      <c r="A793">
        <v>0</v>
      </c>
      <c r="B793">
        <v>0</v>
      </c>
      <c r="C793">
        <v>0</v>
      </c>
      <c r="D793">
        <v>14.4</v>
      </c>
      <c r="E793">
        <v>6.22</v>
      </c>
    </row>
    <row r="794" spans="1:5" x14ac:dyDescent="0.3">
      <c r="A794">
        <v>0</v>
      </c>
      <c r="B794">
        <v>0</v>
      </c>
      <c r="C794">
        <v>0</v>
      </c>
      <c r="D794">
        <v>14.13</v>
      </c>
      <c r="E794">
        <v>6.45</v>
      </c>
    </row>
    <row r="795" spans="1:5" x14ac:dyDescent="0.3">
      <c r="A795">
        <v>0</v>
      </c>
      <c r="B795">
        <v>0</v>
      </c>
      <c r="C795">
        <v>0</v>
      </c>
      <c r="D795">
        <v>13.85</v>
      </c>
      <c r="E795">
        <v>6.67</v>
      </c>
    </row>
    <row r="796" spans="1:5" x14ac:dyDescent="0.3">
      <c r="A796">
        <v>0</v>
      </c>
      <c r="B796">
        <v>0</v>
      </c>
      <c r="C796">
        <v>0</v>
      </c>
      <c r="D796">
        <v>13.58</v>
      </c>
      <c r="E796">
        <v>6.9</v>
      </c>
    </row>
    <row r="797" spans="1:5" x14ac:dyDescent="0.3">
      <c r="A797">
        <v>0</v>
      </c>
      <c r="B797">
        <v>0</v>
      </c>
      <c r="C797">
        <v>0</v>
      </c>
      <c r="D797">
        <v>13.6</v>
      </c>
      <c r="E797">
        <v>7.22</v>
      </c>
    </row>
    <row r="798" spans="1:5" x14ac:dyDescent="0.3">
      <c r="A798">
        <v>0</v>
      </c>
      <c r="B798">
        <v>0</v>
      </c>
      <c r="C798">
        <v>0</v>
      </c>
      <c r="D798">
        <v>13.62</v>
      </c>
      <c r="E798">
        <v>7.54</v>
      </c>
    </row>
    <row r="799" spans="1:5" x14ac:dyDescent="0.3">
      <c r="A799">
        <v>0</v>
      </c>
      <c r="B799">
        <v>0</v>
      </c>
      <c r="C799">
        <v>0</v>
      </c>
      <c r="D799">
        <v>13.64</v>
      </c>
      <c r="E799">
        <v>7.86</v>
      </c>
    </row>
    <row r="800" spans="1:5" x14ac:dyDescent="0.3">
      <c r="A800">
        <v>0</v>
      </c>
      <c r="B800">
        <v>0</v>
      </c>
      <c r="C800">
        <v>0</v>
      </c>
      <c r="D800">
        <v>13.81</v>
      </c>
      <c r="E800">
        <v>8</v>
      </c>
    </row>
    <row r="801" spans="1:5" x14ac:dyDescent="0.3">
      <c r="A801">
        <v>0</v>
      </c>
      <c r="B801">
        <v>0</v>
      </c>
      <c r="C801">
        <v>0</v>
      </c>
      <c r="D801">
        <v>13.98</v>
      </c>
      <c r="E801">
        <v>8.1300000000000008</v>
      </c>
    </row>
    <row r="802" spans="1:5" x14ac:dyDescent="0.3">
      <c r="A802">
        <v>0</v>
      </c>
      <c r="B802">
        <v>0</v>
      </c>
      <c r="C802">
        <v>0</v>
      </c>
      <c r="D802">
        <v>14.15</v>
      </c>
      <c r="E802">
        <v>8.26</v>
      </c>
    </row>
    <row r="803" spans="1:5" x14ac:dyDescent="0.3">
      <c r="A803">
        <v>140</v>
      </c>
      <c r="B803">
        <v>228.34</v>
      </c>
      <c r="C803">
        <v>87</v>
      </c>
      <c r="D803">
        <v>15.09</v>
      </c>
      <c r="E803">
        <v>8.23</v>
      </c>
    </row>
    <row r="804" spans="1:5" x14ac:dyDescent="0.3">
      <c r="A804">
        <v>361</v>
      </c>
      <c r="B804">
        <v>605.05999999999995</v>
      </c>
      <c r="C804">
        <v>110</v>
      </c>
      <c r="D804">
        <v>16.03</v>
      </c>
      <c r="E804">
        <v>8.19</v>
      </c>
    </row>
    <row r="805" spans="1:5" x14ac:dyDescent="0.3">
      <c r="A805">
        <v>445</v>
      </c>
      <c r="B805">
        <v>382.18</v>
      </c>
      <c r="C805">
        <v>231</v>
      </c>
      <c r="D805">
        <v>16.98</v>
      </c>
      <c r="E805">
        <v>8.15</v>
      </c>
    </row>
    <row r="806" spans="1:5" x14ac:dyDescent="0.3">
      <c r="A806">
        <v>652</v>
      </c>
      <c r="B806">
        <v>780.17</v>
      </c>
      <c r="C806">
        <v>139</v>
      </c>
      <c r="D806">
        <v>17.239999999999998</v>
      </c>
      <c r="E806">
        <v>7.69</v>
      </c>
    </row>
    <row r="807" spans="1:5" x14ac:dyDescent="0.3">
      <c r="A807">
        <v>708</v>
      </c>
      <c r="B807">
        <v>804.56</v>
      </c>
      <c r="C807">
        <v>144</v>
      </c>
      <c r="D807">
        <v>17.510000000000002</v>
      </c>
      <c r="E807">
        <v>7.23</v>
      </c>
    </row>
    <row r="808" spans="1:5" x14ac:dyDescent="0.3">
      <c r="A808">
        <v>689</v>
      </c>
      <c r="B808">
        <v>775.45</v>
      </c>
      <c r="C808">
        <v>156</v>
      </c>
      <c r="D808">
        <v>17.78</v>
      </c>
      <c r="E808">
        <v>6.77</v>
      </c>
    </row>
    <row r="809" spans="1:5" x14ac:dyDescent="0.3">
      <c r="A809">
        <v>618</v>
      </c>
      <c r="B809">
        <v>780.57</v>
      </c>
      <c r="C809">
        <v>136</v>
      </c>
      <c r="D809">
        <v>17.29</v>
      </c>
      <c r="E809">
        <v>6.65</v>
      </c>
    </row>
    <row r="810" spans="1:5" x14ac:dyDescent="0.3">
      <c r="A810">
        <v>414</v>
      </c>
      <c r="B810">
        <v>429.24</v>
      </c>
      <c r="C810">
        <v>201</v>
      </c>
      <c r="D810">
        <v>16.809999999999999</v>
      </c>
      <c r="E810">
        <v>6.53</v>
      </c>
    </row>
    <row r="811" spans="1:5" x14ac:dyDescent="0.3">
      <c r="A811">
        <v>238</v>
      </c>
      <c r="B811">
        <v>274.26</v>
      </c>
      <c r="C811">
        <v>147</v>
      </c>
      <c r="D811">
        <v>16.329999999999998</v>
      </c>
      <c r="E811">
        <v>6.41</v>
      </c>
    </row>
    <row r="812" spans="1:5" x14ac:dyDescent="0.3">
      <c r="A812">
        <v>54</v>
      </c>
      <c r="B812">
        <v>0</v>
      </c>
      <c r="C812">
        <v>54</v>
      </c>
      <c r="D812">
        <v>15.66</v>
      </c>
      <c r="E812">
        <v>6.6</v>
      </c>
    </row>
    <row r="813" spans="1:5" x14ac:dyDescent="0.3">
      <c r="A813">
        <v>0</v>
      </c>
      <c r="B813">
        <v>0</v>
      </c>
      <c r="C813">
        <v>0</v>
      </c>
      <c r="D813">
        <v>15</v>
      </c>
      <c r="E813">
        <v>6.78</v>
      </c>
    </row>
    <row r="814" spans="1:5" x14ac:dyDescent="0.3">
      <c r="A814">
        <v>0</v>
      </c>
      <c r="B814">
        <v>0</v>
      </c>
      <c r="C814">
        <v>0</v>
      </c>
      <c r="D814">
        <v>14.34</v>
      </c>
      <c r="E814">
        <v>6.97</v>
      </c>
    </row>
    <row r="815" spans="1:5" x14ac:dyDescent="0.3">
      <c r="A815">
        <v>0</v>
      </c>
      <c r="B815">
        <v>0</v>
      </c>
      <c r="C815">
        <v>0</v>
      </c>
      <c r="D815">
        <v>14.31</v>
      </c>
      <c r="E815">
        <v>7.04</v>
      </c>
    </row>
    <row r="816" spans="1:5" x14ac:dyDescent="0.3">
      <c r="A816">
        <v>0</v>
      </c>
      <c r="B816">
        <v>0</v>
      </c>
      <c r="C816">
        <v>0</v>
      </c>
      <c r="D816">
        <v>14.29</v>
      </c>
      <c r="E816">
        <v>7.12</v>
      </c>
    </row>
    <row r="817" spans="1:5" x14ac:dyDescent="0.3">
      <c r="A817">
        <v>0</v>
      </c>
      <c r="B817">
        <v>0</v>
      </c>
      <c r="C817">
        <v>0</v>
      </c>
      <c r="D817">
        <v>14.26</v>
      </c>
      <c r="E817">
        <v>7.2</v>
      </c>
    </row>
    <row r="818" spans="1:5" x14ac:dyDescent="0.3">
      <c r="A818">
        <v>0</v>
      </c>
      <c r="B818">
        <v>0</v>
      </c>
      <c r="C818">
        <v>0</v>
      </c>
      <c r="D818">
        <v>14.12</v>
      </c>
      <c r="E818">
        <v>6.96</v>
      </c>
    </row>
    <row r="819" spans="1:5" x14ac:dyDescent="0.3">
      <c r="A819">
        <v>0</v>
      </c>
      <c r="B819">
        <v>0</v>
      </c>
      <c r="C819">
        <v>0</v>
      </c>
      <c r="D819">
        <v>13.98</v>
      </c>
      <c r="E819">
        <v>6.72</v>
      </c>
    </row>
    <row r="820" spans="1:5" x14ac:dyDescent="0.3">
      <c r="A820">
        <v>0</v>
      </c>
      <c r="B820">
        <v>0</v>
      </c>
      <c r="C820">
        <v>0</v>
      </c>
      <c r="D820">
        <v>13.84</v>
      </c>
      <c r="E820">
        <v>6.48</v>
      </c>
    </row>
    <row r="821" spans="1:5" x14ac:dyDescent="0.3">
      <c r="A821">
        <v>0</v>
      </c>
      <c r="B821">
        <v>0</v>
      </c>
      <c r="C821">
        <v>0</v>
      </c>
      <c r="D821">
        <v>13.77</v>
      </c>
      <c r="E821">
        <v>6.68</v>
      </c>
    </row>
    <row r="822" spans="1:5" x14ac:dyDescent="0.3">
      <c r="A822">
        <v>0</v>
      </c>
      <c r="B822">
        <v>0</v>
      </c>
      <c r="C822">
        <v>0</v>
      </c>
      <c r="D822">
        <v>13.7</v>
      </c>
      <c r="E822">
        <v>6.87</v>
      </c>
    </row>
    <row r="823" spans="1:5" x14ac:dyDescent="0.3">
      <c r="A823">
        <v>0</v>
      </c>
      <c r="B823">
        <v>0</v>
      </c>
      <c r="C823">
        <v>0</v>
      </c>
      <c r="D823">
        <v>13.62</v>
      </c>
      <c r="E823">
        <v>7.06</v>
      </c>
    </row>
    <row r="824" spans="1:5" x14ac:dyDescent="0.3">
      <c r="A824">
        <v>0</v>
      </c>
      <c r="B824">
        <v>0</v>
      </c>
      <c r="C824">
        <v>0</v>
      </c>
      <c r="D824">
        <v>13.76</v>
      </c>
      <c r="E824">
        <v>7</v>
      </c>
    </row>
    <row r="825" spans="1:5" x14ac:dyDescent="0.3">
      <c r="A825">
        <v>0</v>
      </c>
      <c r="B825">
        <v>0</v>
      </c>
      <c r="C825">
        <v>0</v>
      </c>
      <c r="D825">
        <v>13.9</v>
      </c>
      <c r="E825">
        <v>6.93</v>
      </c>
    </row>
    <row r="826" spans="1:5" x14ac:dyDescent="0.3">
      <c r="A826">
        <v>0</v>
      </c>
      <c r="B826">
        <v>0</v>
      </c>
      <c r="C826">
        <v>0</v>
      </c>
      <c r="D826">
        <v>14.04</v>
      </c>
      <c r="E826">
        <v>6.87</v>
      </c>
    </row>
    <row r="827" spans="1:5" x14ac:dyDescent="0.3">
      <c r="A827">
        <v>154</v>
      </c>
      <c r="B827">
        <v>306.83</v>
      </c>
      <c r="C827">
        <v>82</v>
      </c>
      <c r="D827">
        <v>14.94</v>
      </c>
      <c r="E827">
        <v>6.55</v>
      </c>
    </row>
    <row r="828" spans="1:5" x14ac:dyDescent="0.3">
      <c r="A828">
        <v>340</v>
      </c>
      <c r="B828">
        <v>476.39</v>
      </c>
      <c r="C828">
        <v>141</v>
      </c>
      <c r="D828">
        <v>15.84</v>
      </c>
      <c r="E828">
        <v>6.23</v>
      </c>
    </row>
    <row r="829" spans="1:5" x14ac:dyDescent="0.3">
      <c r="A829">
        <v>292</v>
      </c>
      <c r="B829">
        <v>62.15</v>
      </c>
      <c r="C829">
        <v>257</v>
      </c>
      <c r="D829">
        <v>16.75</v>
      </c>
      <c r="E829">
        <v>5.92</v>
      </c>
    </row>
    <row r="830" spans="1:5" x14ac:dyDescent="0.3">
      <c r="A830">
        <v>511</v>
      </c>
      <c r="B830">
        <v>317.7</v>
      </c>
      <c r="C830">
        <v>301</v>
      </c>
      <c r="D830">
        <v>16.91</v>
      </c>
      <c r="E830">
        <v>5.46</v>
      </c>
    </row>
    <row r="831" spans="1:5" x14ac:dyDescent="0.3">
      <c r="A831">
        <v>481</v>
      </c>
      <c r="B831">
        <v>184.49</v>
      </c>
      <c r="C831">
        <v>351</v>
      </c>
      <c r="D831">
        <v>17.079999999999998</v>
      </c>
      <c r="E831">
        <v>5</v>
      </c>
    </row>
    <row r="832" spans="1:5" x14ac:dyDescent="0.3">
      <c r="A832">
        <v>531</v>
      </c>
      <c r="B832">
        <v>293.74</v>
      </c>
      <c r="C832">
        <v>328</v>
      </c>
      <c r="D832">
        <v>17.25</v>
      </c>
      <c r="E832">
        <v>4.54</v>
      </c>
    </row>
    <row r="833" spans="1:5" x14ac:dyDescent="0.3">
      <c r="A833">
        <v>619</v>
      </c>
      <c r="B833">
        <v>767.81</v>
      </c>
      <c r="C833">
        <v>142</v>
      </c>
      <c r="D833">
        <v>16.78</v>
      </c>
      <c r="E833">
        <v>4.4400000000000004</v>
      </c>
    </row>
    <row r="834" spans="1:5" x14ac:dyDescent="0.3">
      <c r="A834">
        <v>490</v>
      </c>
      <c r="B834">
        <v>756.16</v>
      </c>
      <c r="C834">
        <v>112</v>
      </c>
      <c r="D834">
        <v>16.309999999999999</v>
      </c>
      <c r="E834">
        <v>4.34</v>
      </c>
    </row>
    <row r="835" spans="1:5" x14ac:dyDescent="0.3">
      <c r="A835">
        <v>304</v>
      </c>
      <c r="B835">
        <v>635.25</v>
      </c>
      <c r="C835">
        <v>91</v>
      </c>
      <c r="D835">
        <v>15.84</v>
      </c>
      <c r="E835">
        <v>4.2300000000000004</v>
      </c>
    </row>
    <row r="836" spans="1:5" x14ac:dyDescent="0.3">
      <c r="A836">
        <v>47</v>
      </c>
      <c r="B836">
        <v>0</v>
      </c>
      <c r="C836">
        <v>47</v>
      </c>
      <c r="D836">
        <v>15.17</v>
      </c>
      <c r="E836">
        <v>4.46</v>
      </c>
    </row>
    <row r="837" spans="1:5" x14ac:dyDescent="0.3">
      <c r="A837">
        <v>0</v>
      </c>
      <c r="B837">
        <v>0</v>
      </c>
      <c r="C837">
        <v>0</v>
      </c>
      <c r="D837">
        <v>14.5</v>
      </c>
      <c r="E837">
        <v>4.6900000000000004</v>
      </c>
    </row>
    <row r="838" spans="1:5" x14ac:dyDescent="0.3">
      <c r="A838">
        <v>0</v>
      </c>
      <c r="B838">
        <v>0</v>
      </c>
      <c r="C838">
        <v>0</v>
      </c>
      <c r="D838">
        <v>13.83</v>
      </c>
      <c r="E838">
        <v>4.92</v>
      </c>
    </row>
    <row r="839" spans="1:5" x14ac:dyDescent="0.3">
      <c r="A839">
        <v>0</v>
      </c>
      <c r="B839">
        <v>0</v>
      </c>
      <c r="C839">
        <v>0</v>
      </c>
      <c r="D839">
        <v>13.83</v>
      </c>
      <c r="E839">
        <v>5.1100000000000003</v>
      </c>
    </row>
    <row r="840" spans="1:5" x14ac:dyDescent="0.3">
      <c r="A840">
        <v>0</v>
      </c>
      <c r="B840">
        <v>0</v>
      </c>
      <c r="C840">
        <v>0</v>
      </c>
      <c r="D840">
        <v>13.83</v>
      </c>
      <c r="E840">
        <v>5.3</v>
      </c>
    </row>
    <row r="841" spans="1:5" x14ac:dyDescent="0.3">
      <c r="A841">
        <v>0</v>
      </c>
      <c r="B841">
        <v>0</v>
      </c>
      <c r="C841">
        <v>0</v>
      </c>
      <c r="D841">
        <v>13.83</v>
      </c>
      <c r="E841">
        <v>5.49</v>
      </c>
    </row>
    <row r="842" spans="1:5" x14ac:dyDescent="0.3">
      <c r="A842">
        <v>0</v>
      </c>
      <c r="B842">
        <v>0</v>
      </c>
      <c r="C842">
        <v>0</v>
      </c>
      <c r="D842">
        <v>13.69</v>
      </c>
      <c r="E842">
        <v>5.38</v>
      </c>
    </row>
    <row r="843" spans="1:5" x14ac:dyDescent="0.3">
      <c r="A843">
        <v>0</v>
      </c>
      <c r="B843">
        <v>0</v>
      </c>
      <c r="C843">
        <v>0</v>
      </c>
      <c r="D843">
        <v>13.54</v>
      </c>
      <c r="E843">
        <v>5.27</v>
      </c>
    </row>
    <row r="844" spans="1:5" x14ac:dyDescent="0.3">
      <c r="A844">
        <v>0</v>
      </c>
      <c r="B844">
        <v>0</v>
      </c>
      <c r="C844">
        <v>0</v>
      </c>
      <c r="D844">
        <v>13.4</v>
      </c>
      <c r="E844">
        <v>5.16</v>
      </c>
    </row>
    <row r="845" spans="1:5" x14ac:dyDescent="0.3">
      <c r="A845">
        <v>0</v>
      </c>
      <c r="B845">
        <v>0</v>
      </c>
      <c r="C845">
        <v>0</v>
      </c>
      <c r="D845">
        <v>13.37</v>
      </c>
      <c r="E845">
        <v>5.19</v>
      </c>
    </row>
    <row r="846" spans="1:5" x14ac:dyDescent="0.3">
      <c r="A846">
        <v>0</v>
      </c>
      <c r="B846">
        <v>0</v>
      </c>
      <c r="C846">
        <v>0</v>
      </c>
      <c r="D846">
        <v>13.34</v>
      </c>
      <c r="E846">
        <v>5.21</v>
      </c>
    </row>
    <row r="847" spans="1:5" x14ac:dyDescent="0.3">
      <c r="A847">
        <v>0</v>
      </c>
      <c r="B847">
        <v>0</v>
      </c>
      <c r="C847">
        <v>0</v>
      </c>
      <c r="D847">
        <v>13.31</v>
      </c>
      <c r="E847">
        <v>5.24</v>
      </c>
    </row>
    <row r="848" spans="1:5" x14ac:dyDescent="0.3">
      <c r="A848">
        <v>0</v>
      </c>
      <c r="B848">
        <v>0</v>
      </c>
      <c r="C848">
        <v>0</v>
      </c>
      <c r="D848">
        <v>13.45</v>
      </c>
      <c r="E848">
        <v>5.26</v>
      </c>
    </row>
    <row r="849" spans="1:5" x14ac:dyDescent="0.3">
      <c r="A849">
        <v>0</v>
      </c>
      <c r="B849">
        <v>0</v>
      </c>
      <c r="C849">
        <v>0</v>
      </c>
      <c r="D849">
        <v>13.58</v>
      </c>
      <c r="E849">
        <v>5.27</v>
      </c>
    </row>
    <row r="850" spans="1:5" x14ac:dyDescent="0.3">
      <c r="A850">
        <v>0</v>
      </c>
      <c r="B850">
        <v>0</v>
      </c>
      <c r="C850">
        <v>0</v>
      </c>
      <c r="D850">
        <v>13.71</v>
      </c>
      <c r="E850">
        <v>5.28</v>
      </c>
    </row>
    <row r="851" spans="1:5" x14ac:dyDescent="0.3">
      <c r="A851">
        <v>175</v>
      </c>
      <c r="B851">
        <v>463.59</v>
      </c>
      <c r="C851">
        <v>65</v>
      </c>
      <c r="D851">
        <v>14.6</v>
      </c>
      <c r="E851">
        <v>5.12</v>
      </c>
    </row>
    <row r="852" spans="1:5" x14ac:dyDescent="0.3">
      <c r="A852">
        <v>277</v>
      </c>
      <c r="B852">
        <v>216.32</v>
      </c>
      <c r="C852">
        <v>186</v>
      </c>
      <c r="D852">
        <v>15.49</v>
      </c>
      <c r="E852">
        <v>4.95</v>
      </c>
    </row>
    <row r="853" spans="1:5" x14ac:dyDescent="0.3">
      <c r="A853">
        <v>499</v>
      </c>
      <c r="B853">
        <v>552.61</v>
      </c>
      <c r="C853">
        <v>186</v>
      </c>
      <c r="D853">
        <v>16.39</v>
      </c>
      <c r="E853">
        <v>4.79</v>
      </c>
    </row>
    <row r="854" spans="1:5" x14ac:dyDescent="0.3">
      <c r="A854">
        <v>558</v>
      </c>
      <c r="B854">
        <v>431.89</v>
      </c>
      <c r="C854">
        <v>271</v>
      </c>
      <c r="D854">
        <v>16.79</v>
      </c>
      <c r="E854">
        <v>4.3499999999999996</v>
      </c>
    </row>
    <row r="855" spans="1:5" x14ac:dyDescent="0.3">
      <c r="A855">
        <v>429</v>
      </c>
      <c r="B855">
        <v>108.71</v>
      </c>
      <c r="C855">
        <v>352</v>
      </c>
      <c r="D855">
        <v>17.190000000000001</v>
      </c>
      <c r="E855">
        <v>3.91</v>
      </c>
    </row>
    <row r="856" spans="1:5" x14ac:dyDescent="0.3">
      <c r="A856">
        <v>234</v>
      </c>
      <c r="B856">
        <v>1.44</v>
      </c>
      <c r="C856">
        <v>233</v>
      </c>
      <c r="D856">
        <v>17.600000000000001</v>
      </c>
      <c r="E856">
        <v>3.48</v>
      </c>
    </row>
    <row r="857" spans="1:5" x14ac:dyDescent="0.3">
      <c r="A857">
        <v>406</v>
      </c>
      <c r="B857">
        <v>150.4</v>
      </c>
      <c r="C857">
        <v>312</v>
      </c>
      <c r="D857">
        <v>17.13</v>
      </c>
      <c r="E857">
        <v>3.91</v>
      </c>
    </row>
    <row r="858" spans="1:5" x14ac:dyDescent="0.3">
      <c r="A858">
        <v>464</v>
      </c>
      <c r="B858">
        <v>611.63</v>
      </c>
      <c r="C858">
        <v>156</v>
      </c>
      <c r="D858">
        <v>16.66</v>
      </c>
      <c r="E858">
        <v>4.3499999999999996</v>
      </c>
    </row>
    <row r="859" spans="1:5" x14ac:dyDescent="0.3">
      <c r="A859">
        <v>291</v>
      </c>
      <c r="B859">
        <v>525.39</v>
      </c>
      <c r="C859">
        <v>113</v>
      </c>
      <c r="D859">
        <v>16.2</v>
      </c>
      <c r="E859">
        <v>4.79</v>
      </c>
    </row>
    <row r="860" spans="1:5" x14ac:dyDescent="0.3">
      <c r="A860">
        <v>46</v>
      </c>
      <c r="B860">
        <v>0</v>
      </c>
      <c r="C860">
        <v>46</v>
      </c>
      <c r="D860">
        <v>15.51</v>
      </c>
      <c r="E860">
        <v>5.18</v>
      </c>
    </row>
    <row r="861" spans="1:5" x14ac:dyDescent="0.3">
      <c r="A861">
        <v>0</v>
      </c>
      <c r="B861">
        <v>0</v>
      </c>
      <c r="C861">
        <v>0</v>
      </c>
      <c r="D861">
        <v>14.82</v>
      </c>
      <c r="E861">
        <v>5.57</v>
      </c>
    </row>
    <row r="862" spans="1:5" x14ac:dyDescent="0.3">
      <c r="A862">
        <v>0</v>
      </c>
      <c r="B862">
        <v>0</v>
      </c>
      <c r="C862">
        <v>0</v>
      </c>
      <c r="D862">
        <v>14.13</v>
      </c>
      <c r="E862">
        <v>5.96</v>
      </c>
    </row>
    <row r="863" spans="1:5" x14ac:dyDescent="0.3">
      <c r="A863">
        <v>0</v>
      </c>
      <c r="B863">
        <v>0</v>
      </c>
      <c r="C863">
        <v>0</v>
      </c>
      <c r="D863">
        <v>14.13</v>
      </c>
      <c r="E863">
        <v>5.94</v>
      </c>
    </row>
    <row r="864" spans="1:5" x14ac:dyDescent="0.3">
      <c r="A864">
        <v>0</v>
      </c>
      <c r="B864">
        <v>0</v>
      </c>
      <c r="C864">
        <v>0</v>
      </c>
      <c r="D864">
        <v>14.13</v>
      </c>
      <c r="E864">
        <v>5.92</v>
      </c>
    </row>
    <row r="865" spans="1:5" x14ac:dyDescent="0.3">
      <c r="A865">
        <v>0</v>
      </c>
      <c r="B865">
        <v>0</v>
      </c>
      <c r="C865">
        <v>0</v>
      </c>
      <c r="D865">
        <v>14.13</v>
      </c>
      <c r="E865">
        <v>5.9</v>
      </c>
    </row>
    <row r="866" spans="1:5" x14ac:dyDescent="0.3">
      <c r="A866">
        <v>0</v>
      </c>
      <c r="B866">
        <v>0</v>
      </c>
      <c r="C866">
        <v>0</v>
      </c>
      <c r="D866">
        <v>13.93</v>
      </c>
      <c r="E866">
        <v>5.74</v>
      </c>
    </row>
    <row r="867" spans="1:5" x14ac:dyDescent="0.3">
      <c r="A867">
        <v>0</v>
      </c>
      <c r="B867">
        <v>0</v>
      </c>
      <c r="C867">
        <v>0</v>
      </c>
      <c r="D867">
        <v>13.73</v>
      </c>
      <c r="E867">
        <v>5.58</v>
      </c>
    </row>
    <row r="868" spans="1:5" x14ac:dyDescent="0.3">
      <c r="A868">
        <v>0</v>
      </c>
      <c r="B868">
        <v>0</v>
      </c>
      <c r="C868">
        <v>0</v>
      </c>
      <c r="D868">
        <v>13.53</v>
      </c>
      <c r="E868">
        <v>5.42</v>
      </c>
    </row>
    <row r="869" spans="1:5" x14ac:dyDescent="0.3">
      <c r="A869">
        <v>0</v>
      </c>
      <c r="B869">
        <v>0</v>
      </c>
      <c r="C869">
        <v>0</v>
      </c>
      <c r="D869">
        <v>13.52</v>
      </c>
      <c r="E869">
        <v>5.58</v>
      </c>
    </row>
    <row r="870" spans="1:5" x14ac:dyDescent="0.3">
      <c r="A870">
        <v>0</v>
      </c>
      <c r="B870">
        <v>0</v>
      </c>
      <c r="C870">
        <v>0</v>
      </c>
      <c r="D870">
        <v>13.51</v>
      </c>
      <c r="E870">
        <v>5.74</v>
      </c>
    </row>
    <row r="871" spans="1:5" x14ac:dyDescent="0.3">
      <c r="A871">
        <v>0</v>
      </c>
      <c r="B871">
        <v>0</v>
      </c>
      <c r="C871">
        <v>0</v>
      </c>
      <c r="D871">
        <v>13.49</v>
      </c>
      <c r="E871">
        <v>5.9</v>
      </c>
    </row>
    <row r="872" spans="1:5" x14ac:dyDescent="0.3">
      <c r="A872">
        <v>0</v>
      </c>
      <c r="B872">
        <v>0</v>
      </c>
      <c r="C872">
        <v>0</v>
      </c>
      <c r="D872">
        <v>13.64</v>
      </c>
      <c r="E872">
        <v>5.89</v>
      </c>
    </row>
    <row r="873" spans="1:5" x14ac:dyDescent="0.3">
      <c r="A873">
        <v>0</v>
      </c>
      <c r="B873">
        <v>0</v>
      </c>
      <c r="C873">
        <v>0</v>
      </c>
      <c r="D873">
        <v>13.78</v>
      </c>
      <c r="E873">
        <v>5.89</v>
      </c>
    </row>
    <row r="874" spans="1:5" x14ac:dyDescent="0.3">
      <c r="A874">
        <v>0</v>
      </c>
      <c r="B874">
        <v>0</v>
      </c>
      <c r="C874">
        <v>0</v>
      </c>
      <c r="D874">
        <v>13.93</v>
      </c>
      <c r="E874">
        <v>5.88</v>
      </c>
    </row>
    <row r="875" spans="1:5" x14ac:dyDescent="0.3">
      <c r="A875">
        <v>162</v>
      </c>
      <c r="B875">
        <v>341.7</v>
      </c>
      <c r="C875">
        <v>80</v>
      </c>
      <c r="D875">
        <v>14.83</v>
      </c>
      <c r="E875">
        <v>6.06</v>
      </c>
    </row>
    <row r="876" spans="1:5" x14ac:dyDescent="0.3">
      <c r="A876">
        <v>327</v>
      </c>
      <c r="B876">
        <v>394.13</v>
      </c>
      <c r="C876">
        <v>160</v>
      </c>
      <c r="D876">
        <v>15.72</v>
      </c>
      <c r="E876">
        <v>6.25</v>
      </c>
    </row>
    <row r="877" spans="1:5" x14ac:dyDescent="0.3">
      <c r="A877">
        <v>460</v>
      </c>
      <c r="B877">
        <v>403.7</v>
      </c>
      <c r="C877">
        <v>230</v>
      </c>
      <c r="D877">
        <v>16.62</v>
      </c>
      <c r="E877">
        <v>6.44</v>
      </c>
    </row>
    <row r="878" spans="1:5" x14ac:dyDescent="0.3">
      <c r="A878">
        <v>595</v>
      </c>
      <c r="B878">
        <v>532.87</v>
      </c>
      <c r="C878">
        <v>239</v>
      </c>
      <c r="D878">
        <v>16.829999999999998</v>
      </c>
      <c r="E878">
        <v>6.43</v>
      </c>
    </row>
    <row r="879" spans="1:5" x14ac:dyDescent="0.3">
      <c r="A879">
        <v>685</v>
      </c>
      <c r="B879">
        <v>678.32</v>
      </c>
      <c r="C879">
        <v>202</v>
      </c>
      <c r="D879">
        <v>17.04</v>
      </c>
      <c r="E879">
        <v>6.42</v>
      </c>
    </row>
    <row r="880" spans="1:5" x14ac:dyDescent="0.3">
      <c r="A880">
        <v>655</v>
      </c>
      <c r="B880">
        <v>612.61</v>
      </c>
      <c r="C880">
        <v>227</v>
      </c>
      <c r="D880">
        <v>17.260000000000002</v>
      </c>
      <c r="E880">
        <v>6.41</v>
      </c>
    </row>
    <row r="881" spans="1:5" x14ac:dyDescent="0.3">
      <c r="A881">
        <v>485</v>
      </c>
      <c r="B881">
        <v>302.16000000000003</v>
      </c>
      <c r="C881">
        <v>295</v>
      </c>
      <c r="D881">
        <v>16.75</v>
      </c>
      <c r="E881">
        <v>6.68</v>
      </c>
    </row>
    <row r="882" spans="1:5" x14ac:dyDescent="0.3">
      <c r="A882">
        <v>487</v>
      </c>
      <c r="B882">
        <v>703.79</v>
      </c>
      <c r="C882">
        <v>130</v>
      </c>
      <c r="D882">
        <v>16.25</v>
      </c>
      <c r="E882">
        <v>6.95</v>
      </c>
    </row>
    <row r="883" spans="1:5" x14ac:dyDescent="0.3">
      <c r="A883">
        <v>317</v>
      </c>
      <c r="B883">
        <v>677.78</v>
      </c>
      <c r="C883">
        <v>85</v>
      </c>
      <c r="D883">
        <v>15.75</v>
      </c>
      <c r="E883">
        <v>7.21</v>
      </c>
    </row>
    <row r="884" spans="1:5" x14ac:dyDescent="0.3">
      <c r="A884">
        <v>48</v>
      </c>
      <c r="B884">
        <v>0</v>
      </c>
      <c r="C884">
        <v>48</v>
      </c>
      <c r="D884">
        <v>15.06</v>
      </c>
      <c r="E884">
        <v>7.27</v>
      </c>
    </row>
    <row r="885" spans="1:5" x14ac:dyDescent="0.3">
      <c r="A885">
        <v>0</v>
      </c>
      <c r="B885">
        <v>0</v>
      </c>
      <c r="C885">
        <v>0</v>
      </c>
      <c r="D885">
        <v>14.37</v>
      </c>
      <c r="E885">
        <v>7.32</v>
      </c>
    </row>
    <row r="886" spans="1:5" x14ac:dyDescent="0.3">
      <c r="A886">
        <v>0</v>
      </c>
      <c r="B886">
        <v>0</v>
      </c>
      <c r="C886">
        <v>0</v>
      </c>
      <c r="D886">
        <v>13.68</v>
      </c>
      <c r="E886">
        <v>7.38</v>
      </c>
    </row>
    <row r="887" spans="1:5" x14ac:dyDescent="0.3">
      <c r="A887">
        <v>0</v>
      </c>
      <c r="B887">
        <v>0</v>
      </c>
      <c r="C887">
        <v>0</v>
      </c>
      <c r="D887">
        <v>13.73</v>
      </c>
      <c r="E887">
        <v>7.26</v>
      </c>
    </row>
    <row r="888" spans="1:5" x14ac:dyDescent="0.3">
      <c r="A888">
        <v>0</v>
      </c>
      <c r="B888">
        <v>0</v>
      </c>
      <c r="C888">
        <v>0</v>
      </c>
      <c r="D888">
        <v>13.78</v>
      </c>
      <c r="E888">
        <v>7.15</v>
      </c>
    </row>
    <row r="889" spans="1:5" x14ac:dyDescent="0.3">
      <c r="A889">
        <v>0</v>
      </c>
      <c r="B889">
        <v>0</v>
      </c>
      <c r="C889">
        <v>0</v>
      </c>
      <c r="D889">
        <v>13.83</v>
      </c>
      <c r="E889">
        <v>7.03</v>
      </c>
    </row>
    <row r="890" spans="1:5" x14ac:dyDescent="0.3">
      <c r="A890">
        <v>0</v>
      </c>
      <c r="B890">
        <v>0</v>
      </c>
      <c r="C890">
        <v>0</v>
      </c>
      <c r="D890">
        <v>13.65</v>
      </c>
      <c r="E890">
        <v>6.91</v>
      </c>
    </row>
    <row r="891" spans="1:5" x14ac:dyDescent="0.3">
      <c r="A891">
        <v>0</v>
      </c>
      <c r="B891">
        <v>0</v>
      </c>
      <c r="C891">
        <v>0</v>
      </c>
      <c r="D891">
        <v>13.48</v>
      </c>
      <c r="E891">
        <v>6.79</v>
      </c>
    </row>
    <row r="892" spans="1:5" x14ac:dyDescent="0.3">
      <c r="A892">
        <v>0</v>
      </c>
      <c r="B892">
        <v>0</v>
      </c>
      <c r="C892">
        <v>0</v>
      </c>
      <c r="D892">
        <v>13.3</v>
      </c>
      <c r="E892">
        <v>6.66</v>
      </c>
    </row>
    <row r="893" spans="1:5" x14ac:dyDescent="0.3">
      <c r="A893">
        <v>0</v>
      </c>
      <c r="B893">
        <v>0</v>
      </c>
      <c r="C893">
        <v>0</v>
      </c>
      <c r="D893">
        <v>13.32</v>
      </c>
      <c r="E893">
        <v>6.97</v>
      </c>
    </row>
    <row r="894" spans="1:5" x14ac:dyDescent="0.3">
      <c r="A894">
        <v>0</v>
      </c>
      <c r="B894">
        <v>0</v>
      </c>
      <c r="C894">
        <v>0</v>
      </c>
      <c r="D894">
        <v>13.35</v>
      </c>
      <c r="E894">
        <v>7.28</v>
      </c>
    </row>
    <row r="895" spans="1:5" x14ac:dyDescent="0.3">
      <c r="A895">
        <v>0</v>
      </c>
      <c r="B895">
        <v>0</v>
      </c>
      <c r="C895">
        <v>0</v>
      </c>
      <c r="D895">
        <v>13.37</v>
      </c>
      <c r="E895">
        <v>7.59</v>
      </c>
    </row>
    <row r="896" spans="1:5" x14ac:dyDescent="0.3">
      <c r="A896">
        <v>0</v>
      </c>
      <c r="B896">
        <v>0</v>
      </c>
      <c r="C896">
        <v>0</v>
      </c>
      <c r="D896">
        <v>13.59</v>
      </c>
      <c r="E896">
        <v>8.0399999999999991</v>
      </c>
    </row>
    <row r="897" spans="1:5" x14ac:dyDescent="0.3">
      <c r="A897">
        <v>0</v>
      </c>
      <c r="B897">
        <v>0</v>
      </c>
      <c r="C897">
        <v>0</v>
      </c>
      <c r="D897">
        <v>13.8</v>
      </c>
      <c r="E897">
        <v>8.5</v>
      </c>
    </row>
    <row r="898" spans="1:5" x14ac:dyDescent="0.3">
      <c r="A898">
        <v>0</v>
      </c>
      <c r="B898">
        <v>0</v>
      </c>
      <c r="C898">
        <v>0</v>
      </c>
      <c r="D898">
        <v>14.01</v>
      </c>
      <c r="E898">
        <v>8.9499999999999993</v>
      </c>
    </row>
    <row r="899" spans="1:5" x14ac:dyDescent="0.3">
      <c r="A899">
        <v>152</v>
      </c>
      <c r="B899">
        <v>255.39</v>
      </c>
      <c r="C899">
        <v>90</v>
      </c>
      <c r="D899">
        <v>15.01</v>
      </c>
      <c r="E899">
        <v>8.7200000000000006</v>
      </c>
    </row>
    <row r="900" spans="1:5" x14ac:dyDescent="0.3">
      <c r="A900">
        <v>353</v>
      </c>
      <c r="B900">
        <v>501.38</v>
      </c>
      <c r="C900">
        <v>139</v>
      </c>
      <c r="D900">
        <v>16.010000000000002</v>
      </c>
      <c r="E900">
        <v>8.48</v>
      </c>
    </row>
    <row r="901" spans="1:5" x14ac:dyDescent="0.3">
      <c r="A901">
        <v>518</v>
      </c>
      <c r="B901">
        <v>601.97</v>
      </c>
      <c r="C901">
        <v>173</v>
      </c>
      <c r="D901">
        <v>17.010000000000002</v>
      </c>
      <c r="E901">
        <v>8.25</v>
      </c>
    </row>
    <row r="902" spans="1:5" x14ac:dyDescent="0.3">
      <c r="A902">
        <v>631</v>
      </c>
      <c r="B902">
        <v>646.13</v>
      </c>
      <c r="C902">
        <v>197</v>
      </c>
      <c r="D902">
        <v>17.21</v>
      </c>
      <c r="E902">
        <v>7.88</v>
      </c>
    </row>
    <row r="903" spans="1:5" x14ac:dyDescent="0.3">
      <c r="A903">
        <v>725</v>
      </c>
      <c r="B903">
        <v>810.27</v>
      </c>
      <c r="C903">
        <v>145</v>
      </c>
      <c r="D903">
        <v>17.41</v>
      </c>
      <c r="E903">
        <v>7.51</v>
      </c>
    </row>
    <row r="904" spans="1:5" x14ac:dyDescent="0.3">
      <c r="A904">
        <v>722</v>
      </c>
      <c r="B904">
        <v>842.73</v>
      </c>
      <c r="C904">
        <v>130</v>
      </c>
      <c r="D904">
        <v>17.62</v>
      </c>
      <c r="E904">
        <v>7.14</v>
      </c>
    </row>
    <row r="905" spans="1:5" x14ac:dyDescent="0.3">
      <c r="A905">
        <v>649</v>
      </c>
      <c r="B905">
        <v>848.88</v>
      </c>
      <c r="C905">
        <v>112</v>
      </c>
      <c r="D905">
        <v>17.16</v>
      </c>
      <c r="E905">
        <v>7.18</v>
      </c>
    </row>
    <row r="906" spans="1:5" x14ac:dyDescent="0.3">
      <c r="A906">
        <v>406</v>
      </c>
      <c r="B906">
        <v>358.16</v>
      </c>
      <c r="C906">
        <v>223</v>
      </c>
      <c r="D906">
        <v>16.71</v>
      </c>
      <c r="E906">
        <v>7.21</v>
      </c>
    </row>
    <row r="907" spans="1:5" x14ac:dyDescent="0.3">
      <c r="A907">
        <v>316</v>
      </c>
      <c r="B907">
        <v>642.01</v>
      </c>
      <c r="C907">
        <v>94</v>
      </c>
      <c r="D907">
        <v>16.260000000000002</v>
      </c>
      <c r="E907">
        <v>7.24</v>
      </c>
    </row>
    <row r="908" spans="1:5" x14ac:dyDescent="0.3">
      <c r="A908">
        <v>51</v>
      </c>
      <c r="B908">
        <v>0</v>
      </c>
      <c r="C908">
        <v>51</v>
      </c>
      <c r="D908">
        <v>15.6</v>
      </c>
      <c r="E908">
        <v>7.46</v>
      </c>
    </row>
    <row r="909" spans="1:5" x14ac:dyDescent="0.3">
      <c r="A909">
        <v>0</v>
      </c>
      <c r="B909">
        <v>0</v>
      </c>
      <c r="C909">
        <v>0</v>
      </c>
      <c r="D909">
        <v>14.94</v>
      </c>
      <c r="E909">
        <v>7.68</v>
      </c>
    </row>
    <row r="910" spans="1:5" x14ac:dyDescent="0.3">
      <c r="A910">
        <v>0</v>
      </c>
      <c r="B910">
        <v>0</v>
      </c>
      <c r="C910">
        <v>0</v>
      </c>
      <c r="D910">
        <v>14.29</v>
      </c>
      <c r="E910">
        <v>7.9</v>
      </c>
    </row>
    <row r="911" spans="1:5" x14ac:dyDescent="0.3">
      <c r="A911">
        <v>0</v>
      </c>
      <c r="B911">
        <v>0</v>
      </c>
      <c r="C911">
        <v>0</v>
      </c>
      <c r="D911">
        <v>14.29</v>
      </c>
      <c r="E911">
        <v>7.99</v>
      </c>
    </row>
    <row r="912" spans="1:5" x14ac:dyDescent="0.3">
      <c r="A912">
        <v>0</v>
      </c>
      <c r="B912">
        <v>0</v>
      </c>
      <c r="C912">
        <v>0</v>
      </c>
      <c r="D912">
        <v>14.3</v>
      </c>
      <c r="E912">
        <v>8.07</v>
      </c>
    </row>
    <row r="913" spans="1:5" x14ac:dyDescent="0.3">
      <c r="A913">
        <v>0</v>
      </c>
      <c r="B913">
        <v>0</v>
      </c>
      <c r="C913">
        <v>0</v>
      </c>
      <c r="D913">
        <v>14.31</v>
      </c>
      <c r="E913">
        <v>8.15</v>
      </c>
    </row>
    <row r="914" spans="1:5" x14ac:dyDescent="0.3">
      <c r="A914">
        <v>0</v>
      </c>
      <c r="B914">
        <v>0</v>
      </c>
      <c r="C914">
        <v>0</v>
      </c>
      <c r="D914">
        <v>14.09</v>
      </c>
      <c r="E914">
        <v>8.14</v>
      </c>
    </row>
    <row r="915" spans="1:5" x14ac:dyDescent="0.3">
      <c r="A915">
        <v>0</v>
      </c>
      <c r="B915">
        <v>0</v>
      </c>
      <c r="C915">
        <v>0</v>
      </c>
      <c r="D915">
        <v>13.87</v>
      </c>
      <c r="E915">
        <v>8.1199999999999992</v>
      </c>
    </row>
    <row r="916" spans="1:5" x14ac:dyDescent="0.3">
      <c r="A916">
        <v>0</v>
      </c>
      <c r="B916">
        <v>0</v>
      </c>
      <c r="C916">
        <v>0</v>
      </c>
      <c r="D916">
        <v>13.65</v>
      </c>
      <c r="E916">
        <v>8.11</v>
      </c>
    </row>
    <row r="917" spans="1:5" x14ac:dyDescent="0.3">
      <c r="A917">
        <v>0</v>
      </c>
      <c r="B917">
        <v>0</v>
      </c>
      <c r="C917">
        <v>0</v>
      </c>
      <c r="D917">
        <v>13.65</v>
      </c>
      <c r="E917">
        <v>8.1300000000000008</v>
      </c>
    </row>
    <row r="918" spans="1:5" x14ac:dyDescent="0.3">
      <c r="A918">
        <v>0</v>
      </c>
      <c r="B918">
        <v>0</v>
      </c>
      <c r="C918">
        <v>0</v>
      </c>
      <c r="D918">
        <v>13.65</v>
      </c>
      <c r="E918">
        <v>8.15</v>
      </c>
    </row>
    <row r="919" spans="1:5" x14ac:dyDescent="0.3">
      <c r="A919">
        <v>0</v>
      </c>
      <c r="B919">
        <v>0</v>
      </c>
      <c r="C919">
        <v>0</v>
      </c>
      <c r="D919">
        <v>13.65</v>
      </c>
      <c r="E919">
        <v>8.17</v>
      </c>
    </row>
    <row r="920" spans="1:5" x14ac:dyDescent="0.3">
      <c r="A920">
        <v>0</v>
      </c>
      <c r="B920">
        <v>0</v>
      </c>
      <c r="C920">
        <v>0</v>
      </c>
      <c r="D920">
        <v>13.83</v>
      </c>
      <c r="E920">
        <v>8.09</v>
      </c>
    </row>
    <row r="921" spans="1:5" x14ac:dyDescent="0.3">
      <c r="A921">
        <v>0</v>
      </c>
      <c r="B921">
        <v>0</v>
      </c>
      <c r="C921">
        <v>0</v>
      </c>
      <c r="D921">
        <v>14</v>
      </c>
      <c r="E921">
        <v>8.01</v>
      </c>
    </row>
    <row r="922" spans="1:5" x14ac:dyDescent="0.3">
      <c r="A922">
        <v>0</v>
      </c>
      <c r="B922">
        <v>0</v>
      </c>
      <c r="C922">
        <v>0</v>
      </c>
      <c r="D922">
        <v>14.17</v>
      </c>
      <c r="E922">
        <v>7.93</v>
      </c>
    </row>
    <row r="923" spans="1:5" x14ac:dyDescent="0.3">
      <c r="A923">
        <v>141</v>
      </c>
      <c r="B923">
        <v>183.21</v>
      </c>
      <c r="C923">
        <v>96</v>
      </c>
      <c r="D923">
        <v>15.04</v>
      </c>
      <c r="E923">
        <v>7.86</v>
      </c>
    </row>
    <row r="924" spans="1:5" x14ac:dyDescent="0.3">
      <c r="A924">
        <v>226</v>
      </c>
      <c r="B924">
        <v>81.400000000000006</v>
      </c>
      <c r="C924">
        <v>191</v>
      </c>
      <c r="D924">
        <v>15.9</v>
      </c>
      <c r="E924">
        <v>7.79</v>
      </c>
    </row>
    <row r="925" spans="1:5" x14ac:dyDescent="0.3">
      <c r="A925">
        <v>491</v>
      </c>
      <c r="B925">
        <v>487.37</v>
      </c>
      <c r="C925">
        <v>210</v>
      </c>
      <c r="D925">
        <v>16.77</v>
      </c>
      <c r="E925">
        <v>7.72</v>
      </c>
    </row>
    <row r="926" spans="1:5" x14ac:dyDescent="0.3">
      <c r="A926">
        <v>613</v>
      </c>
      <c r="B926">
        <v>570.08000000000004</v>
      </c>
      <c r="C926">
        <v>228</v>
      </c>
      <c r="D926">
        <v>17.07</v>
      </c>
      <c r="E926">
        <v>6.8</v>
      </c>
    </row>
    <row r="927" spans="1:5" x14ac:dyDescent="0.3">
      <c r="A927">
        <v>689</v>
      </c>
      <c r="B927">
        <v>667.03</v>
      </c>
      <c r="C927">
        <v>209</v>
      </c>
      <c r="D927">
        <v>17.37</v>
      </c>
      <c r="E927">
        <v>5.87</v>
      </c>
    </row>
    <row r="928" spans="1:5" x14ac:dyDescent="0.3">
      <c r="A928">
        <v>430</v>
      </c>
      <c r="B928">
        <v>109.02</v>
      </c>
      <c r="C928">
        <v>353</v>
      </c>
      <c r="D928">
        <v>17.68</v>
      </c>
      <c r="E928">
        <v>4.9400000000000004</v>
      </c>
    </row>
    <row r="929" spans="1:5" x14ac:dyDescent="0.3">
      <c r="A929">
        <v>250</v>
      </c>
      <c r="B929">
        <v>7.86</v>
      </c>
      <c r="C929">
        <v>245</v>
      </c>
      <c r="D929">
        <v>17.170000000000002</v>
      </c>
      <c r="E929">
        <v>4.84</v>
      </c>
    </row>
    <row r="930" spans="1:5" x14ac:dyDescent="0.3">
      <c r="A930">
        <v>237</v>
      </c>
      <c r="B930">
        <v>29.15</v>
      </c>
      <c r="C930">
        <v>222</v>
      </c>
      <c r="D930">
        <v>16.66</v>
      </c>
      <c r="E930">
        <v>4.74</v>
      </c>
    </row>
    <row r="931" spans="1:5" x14ac:dyDescent="0.3">
      <c r="A931">
        <v>109</v>
      </c>
      <c r="B931">
        <v>2.86</v>
      </c>
      <c r="C931">
        <v>108</v>
      </c>
      <c r="D931">
        <v>16.16</v>
      </c>
      <c r="E931">
        <v>4.6500000000000004</v>
      </c>
    </row>
    <row r="932" spans="1:5" x14ac:dyDescent="0.3">
      <c r="A932">
        <v>48</v>
      </c>
      <c r="B932">
        <v>0</v>
      </c>
      <c r="C932">
        <v>48</v>
      </c>
      <c r="D932">
        <v>15.48</v>
      </c>
      <c r="E932">
        <v>5</v>
      </c>
    </row>
    <row r="933" spans="1:5" x14ac:dyDescent="0.3">
      <c r="A933">
        <v>0</v>
      </c>
      <c r="B933">
        <v>0</v>
      </c>
      <c r="C933">
        <v>0</v>
      </c>
      <c r="D933">
        <v>14.8</v>
      </c>
      <c r="E933">
        <v>5.35</v>
      </c>
    </row>
    <row r="934" spans="1:5" x14ac:dyDescent="0.3">
      <c r="A934">
        <v>0</v>
      </c>
      <c r="B934">
        <v>0</v>
      </c>
      <c r="C934">
        <v>0</v>
      </c>
      <c r="D934">
        <v>14.12</v>
      </c>
      <c r="E934">
        <v>5.7</v>
      </c>
    </row>
    <row r="935" spans="1:5" x14ac:dyDescent="0.3">
      <c r="A935">
        <v>0</v>
      </c>
      <c r="B935">
        <v>0</v>
      </c>
      <c r="C935">
        <v>0</v>
      </c>
      <c r="D935">
        <v>14.11</v>
      </c>
      <c r="E935">
        <v>6.04</v>
      </c>
    </row>
    <row r="936" spans="1:5" x14ac:dyDescent="0.3">
      <c r="A936">
        <v>0</v>
      </c>
      <c r="B936">
        <v>0</v>
      </c>
      <c r="C936">
        <v>0</v>
      </c>
      <c r="D936">
        <v>14.11</v>
      </c>
      <c r="E936">
        <v>6.39</v>
      </c>
    </row>
    <row r="937" spans="1:5" x14ac:dyDescent="0.3">
      <c r="A937">
        <v>0</v>
      </c>
      <c r="B937">
        <v>0</v>
      </c>
      <c r="C937">
        <v>0</v>
      </c>
      <c r="D937">
        <v>14.11</v>
      </c>
      <c r="E937">
        <v>6.73</v>
      </c>
    </row>
    <row r="938" spans="1:5" x14ac:dyDescent="0.3">
      <c r="A938">
        <v>0</v>
      </c>
      <c r="B938">
        <v>0</v>
      </c>
      <c r="C938">
        <v>0</v>
      </c>
      <c r="D938">
        <v>13.91</v>
      </c>
      <c r="E938">
        <v>6.53</v>
      </c>
    </row>
    <row r="939" spans="1:5" x14ac:dyDescent="0.3">
      <c r="A939">
        <v>0</v>
      </c>
      <c r="B939">
        <v>0</v>
      </c>
      <c r="C939">
        <v>0</v>
      </c>
      <c r="D939">
        <v>13.7</v>
      </c>
      <c r="E939">
        <v>6.33</v>
      </c>
    </row>
    <row r="940" spans="1:5" x14ac:dyDescent="0.3">
      <c r="A940">
        <v>0</v>
      </c>
      <c r="B940">
        <v>0</v>
      </c>
      <c r="C940">
        <v>0</v>
      </c>
      <c r="D940">
        <v>13.5</v>
      </c>
      <c r="E940">
        <v>6.12</v>
      </c>
    </row>
    <row r="941" spans="1:5" x14ac:dyDescent="0.3">
      <c r="A941">
        <v>0</v>
      </c>
      <c r="B941">
        <v>0</v>
      </c>
      <c r="C941">
        <v>0</v>
      </c>
      <c r="D941">
        <v>13.49</v>
      </c>
      <c r="E941">
        <v>6.06</v>
      </c>
    </row>
    <row r="942" spans="1:5" x14ac:dyDescent="0.3">
      <c r="A942">
        <v>0</v>
      </c>
      <c r="B942">
        <v>0</v>
      </c>
      <c r="C942">
        <v>0</v>
      </c>
      <c r="D942">
        <v>13.49</v>
      </c>
      <c r="E942">
        <v>6</v>
      </c>
    </row>
    <row r="943" spans="1:5" x14ac:dyDescent="0.3">
      <c r="A943">
        <v>0</v>
      </c>
      <c r="B943">
        <v>0</v>
      </c>
      <c r="C943">
        <v>0</v>
      </c>
      <c r="D943">
        <v>13.48</v>
      </c>
      <c r="E943">
        <v>5.94</v>
      </c>
    </row>
    <row r="944" spans="1:5" x14ac:dyDescent="0.3">
      <c r="A944">
        <v>0</v>
      </c>
      <c r="B944">
        <v>0</v>
      </c>
      <c r="C944">
        <v>0</v>
      </c>
      <c r="D944">
        <v>13.68</v>
      </c>
      <c r="E944">
        <v>6.29</v>
      </c>
    </row>
    <row r="945" spans="1:5" x14ac:dyDescent="0.3">
      <c r="A945">
        <v>0</v>
      </c>
      <c r="B945">
        <v>0</v>
      </c>
      <c r="C945">
        <v>0</v>
      </c>
      <c r="D945">
        <v>13.87</v>
      </c>
      <c r="E945">
        <v>6.63</v>
      </c>
    </row>
    <row r="946" spans="1:5" x14ac:dyDescent="0.3">
      <c r="A946">
        <v>0</v>
      </c>
      <c r="B946">
        <v>0</v>
      </c>
      <c r="C946">
        <v>0</v>
      </c>
      <c r="D946">
        <v>14.06</v>
      </c>
      <c r="E946">
        <v>6.98</v>
      </c>
    </row>
    <row r="947" spans="1:5" x14ac:dyDescent="0.3">
      <c r="A947">
        <v>181</v>
      </c>
      <c r="B947">
        <v>434.51</v>
      </c>
      <c r="C947">
        <v>73</v>
      </c>
      <c r="D947">
        <v>15.02</v>
      </c>
      <c r="E947">
        <v>7.14</v>
      </c>
    </row>
    <row r="948" spans="1:5" x14ac:dyDescent="0.3">
      <c r="A948">
        <v>323</v>
      </c>
      <c r="B948">
        <v>346.23</v>
      </c>
      <c r="C948">
        <v>173</v>
      </c>
      <c r="D948">
        <v>15.98</v>
      </c>
      <c r="E948">
        <v>7.31</v>
      </c>
    </row>
    <row r="949" spans="1:5" x14ac:dyDescent="0.3">
      <c r="A949">
        <v>458</v>
      </c>
      <c r="B949">
        <v>368.92</v>
      </c>
      <c r="C949">
        <v>244</v>
      </c>
      <c r="D949">
        <v>16.95</v>
      </c>
      <c r="E949">
        <v>7.48</v>
      </c>
    </row>
    <row r="950" spans="1:5" x14ac:dyDescent="0.3">
      <c r="A950">
        <v>483</v>
      </c>
      <c r="B950">
        <v>226.79</v>
      </c>
      <c r="C950">
        <v>329</v>
      </c>
      <c r="D950">
        <v>17.14</v>
      </c>
      <c r="E950">
        <v>7.33</v>
      </c>
    </row>
    <row r="951" spans="1:5" x14ac:dyDescent="0.3">
      <c r="A951">
        <v>649</v>
      </c>
      <c r="B951">
        <v>528.04</v>
      </c>
      <c r="C951">
        <v>267</v>
      </c>
      <c r="D951">
        <v>17.329999999999998</v>
      </c>
      <c r="E951">
        <v>7.19</v>
      </c>
    </row>
    <row r="952" spans="1:5" x14ac:dyDescent="0.3">
      <c r="A952">
        <v>667</v>
      </c>
      <c r="B952">
        <v>615.33000000000004</v>
      </c>
      <c r="C952">
        <v>230</v>
      </c>
      <c r="D952">
        <v>17.52</v>
      </c>
      <c r="E952">
        <v>7.05</v>
      </c>
    </row>
    <row r="953" spans="1:5" x14ac:dyDescent="0.3">
      <c r="A953">
        <v>640</v>
      </c>
      <c r="B953">
        <v>774.72</v>
      </c>
      <c r="C953">
        <v>144</v>
      </c>
      <c r="D953">
        <v>17.010000000000002</v>
      </c>
      <c r="E953">
        <v>7.04</v>
      </c>
    </row>
    <row r="954" spans="1:5" x14ac:dyDescent="0.3">
      <c r="A954">
        <v>469</v>
      </c>
      <c r="B954">
        <v>569.15</v>
      </c>
      <c r="C954">
        <v>174</v>
      </c>
      <c r="D954">
        <v>16.5</v>
      </c>
      <c r="E954">
        <v>7.03</v>
      </c>
    </row>
    <row r="955" spans="1:5" x14ac:dyDescent="0.3">
      <c r="A955">
        <v>300</v>
      </c>
      <c r="B955">
        <v>501.75</v>
      </c>
      <c r="C955">
        <v>123</v>
      </c>
      <c r="D955">
        <v>16</v>
      </c>
      <c r="E955">
        <v>7.02</v>
      </c>
    </row>
    <row r="956" spans="1:5" x14ac:dyDescent="0.3">
      <c r="A956">
        <v>58</v>
      </c>
      <c r="B956">
        <v>0</v>
      </c>
      <c r="C956">
        <v>58</v>
      </c>
      <c r="D956">
        <v>15.3</v>
      </c>
      <c r="E956">
        <v>6.97</v>
      </c>
    </row>
    <row r="957" spans="1:5" x14ac:dyDescent="0.3">
      <c r="A957">
        <v>0</v>
      </c>
      <c r="B957">
        <v>0</v>
      </c>
      <c r="C957">
        <v>0</v>
      </c>
      <c r="D957">
        <v>14.61</v>
      </c>
      <c r="E957">
        <v>6.91</v>
      </c>
    </row>
    <row r="958" spans="1:5" x14ac:dyDescent="0.3">
      <c r="A958">
        <v>0</v>
      </c>
      <c r="B958">
        <v>0</v>
      </c>
      <c r="C958">
        <v>0</v>
      </c>
      <c r="D958">
        <v>13.92</v>
      </c>
      <c r="E958">
        <v>6.86</v>
      </c>
    </row>
    <row r="959" spans="1:5" x14ac:dyDescent="0.3">
      <c r="A959">
        <v>0</v>
      </c>
      <c r="B959">
        <v>0</v>
      </c>
      <c r="C959">
        <v>0</v>
      </c>
      <c r="D959">
        <v>13.93</v>
      </c>
      <c r="E959">
        <v>6.97</v>
      </c>
    </row>
    <row r="960" spans="1:5" x14ac:dyDescent="0.3">
      <c r="A960">
        <v>0</v>
      </c>
      <c r="B960">
        <v>0</v>
      </c>
      <c r="C960">
        <v>0</v>
      </c>
      <c r="D960">
        <v>13.95</v>
      </c>
      <c r="E960">
        <v>7.09</v>
      </c>
    </row>
    <row r="961" spans="1:5" x14ac:dyDescent="0.3">
      <c r="A961">
        <v>0</v>
      </c>
      <c r="B961">
        <v>0</v>
      </c>
      <c r="C961">
        <v>0</v>
      </c>
      <c r="D961">
        <v>13.96</v>
      </c>
      <c r="E961">
        <v>7.2</v>
      </c>
    </row>
    <row r="962" spans="1:5" x14ac:dyDescent="0.3">
      <c r="A962">
        <v>0</v>
      </c>
      <c r="B962">
        <v>0</v>
      </c>
      <c r="C962">
        <v>0</v>
      </c>
      <c r="D962">
        <v>13.7</v>
      </c>
      <c r="E962">
        <v>7.2</v>
      </c>
    </row>
    <row r="963" spans="1:5" x14ac:dyDescent="0.3">
      <c r="A963">
        <v>0</v>
      </c>
      <c r="B963">
        <v>0</v>
      </c>
      <c r="C963">
        <v>0</v>
      </c>
      <c r="D963">
        <v>13.43</v>
      </c>
      <c r="E963">
        <v>7.19</v>
      </c>
    </row>
    <row r="964" spans="1:5" x14ac:dyDescent="0.3">
      <c r="A964">
        <v>0</v>
      </c>
      <c r="B964">
        <v>0</v>
      </c>
      <c r="C964">
        <v>0</v>
      </c>
      <c r="D964">
        <v>13.17</v>
      </c>
      <c r="E964">
        <v>7.19</v>
      </c>
    </row>
    <row r="965" spans="1:5" x14ac:dyDescent="0.3">
      <c r="A965">
        <v>0</v>
      </c>
      <c r="B965">
        <v>0</v>
      </c>
      <c r="C965">
        <v>0</v>
      </c>
      <c r="D965">
        <v>13.06</v>
      </c>
      <c r="E965">
        <v>7.43</v>
      </c>
    </row>
    <row r="966" spans="1:5" x14ac:dyDescent="0.3">
      <c r="A966">
        <v>0</v>
      </c>
      <c r="B966">
        <v>0</v>
      </c>
      <c r="C966">
        <v>0</v>
      </c>
      <c r="D966">
        <v>12.96</v>
      </c>
      <c r="E966">
        <v>7.66</v>
      </c>
    </row>
    <row r="967" spans="1:5" x14ac:dyDescent="0.3">
      <c r="A967">
        <v>0</v>
      </c>
      <c r="B967">
        <v>0</v>
      </c>
      <c r="C967">
        <v>0</v>
      </c>
      <c r="D967">
        <v>12.85</v>
      </c>
      <c r="E967">
        <v>7.9</v>
      </c>
    </row>
    <row r="968" spans="1:5" x14ac:dyDescent="0.3">
      <c r="A968">
        <v>0</v>
      </c>
      <c r="B968">
        <v>0</v>
      </c>
      <c r="C968">
        <v>0</v>
      </c>
      <c r="D968">
        <v>13</v>
      </c>
      <c r="E968">
        <v>8.01</v>
      </c>
    </row>
    <row r="969" spans="1:5" x14ac:dyDescent="0.3">
      <c r="A969">
        <v>0</v>
      </c>
      <c r="B969">
        <v>0</v>
      </c>
      <c r="C969">
        <v>0</v>
      </c>
      <c r="D969">
        <v>13.14</v>
      </c>
      <c r="E969">
        <v>8.11</v>
      </c>
    </row>
    <row r="970" spans="1:5" x14ac:dyDescent="0.3">
      <c r="A970">
        <v>0</v>
      </c>
      <c r="B970">
        <v>0</v>
      </c>
      <c r="C970">
        <v>0</v>
      </c>
      <c r="D970">
        <v>13.28</v>
      </c>
      <c r="E970">
        <v>8.2200000000000006</v>
      </c>
    </row>
    <row r="971" spans="1:5" x14ac:dyDescent="0.3">
      <c r="A971">
        <v>104</v>
      </c>
      <c r="B971">
        <v>43.73</v>
      </c>
      <c r="C971">
        <v>93</v>
      </c>
      <c r="D971">
        <v>14.23</v>
      </c>
      <c r="E971">
        <v>8.4</v>
      </c>
    </row>
    <row r="972" spans="1:5" x14ac:dyDescent="0.3">
      <c r="A972">
        <v>188</v>
      </c>
      <c r="B972">
        <v>29.78</v>
      </c>
      <c r="C972">
        <v>175</v>
      </c>
      <c r="D972">
        <v>15.18</v>
      </c>
      <c r="E972">
        <v>8.57</v>
      </c>
    </row>
    <row r="973" spans="1:5" x14ac:dyDescent="0.3">
      <c r="A973">
        <v>250</v>
      </c>
      <c r="B973">
        <v>20.56</v>
      </c>
      <c r="C973">
        <v>238</v>
      </c>
      <c r="D973">
        <v>16.14</v>
      </c>
      <c r="E973">
        <v>8.74</v>
      </c>
    </row>
    <row r="974" spans="1:5" x14ac:dyDescent="0.3">
      <c r="A974">
        <v>252</v>
      </c>
      <c r="B974">
        <v>4.3899999999999997</v>
      </c>
      <c r="C974">
        <v>249</v>
      </c>
      <c r="D974">
        <v>16.34</v>
      </c>
      <c r="E974">
        <v>8.1999999999999993</v>
      </c>
    </row>
    <row r="975" spans="1:5" x14ac:dyDescent="0.3">
      <c r="A975">
        <v>325</v>
      </c>
      <c r="B975">
        <v>20.62</v>
      </c>
      <c r="C975">
        <v>310</v>
      </c>
      <c r="D975">
        <v>16.54</v>
      </c>
      <c r="E975">
        <v>7.66</v>
      </c>
    </row>
    <row r="976" spans="1:5" x14ac:dyDescent="0.3">
      <c r="A976">
        <v>372</v>
      </c>
      <c r="B976">
        <v>50.41</v>
      </c>
      <c r="C976">
        <v>336</v>
      </c>
      <c r="D976">
        <v>16.75</v>
      </c>
      <c r="E976">
        <v>7.12</v>
      </c>
    </row>
    <row r="977" spans="1:5" x14ac:dyDescent="0.3">
      <c r="A977">
        <v>271</v>
      </c>
      <c r="B977">
        <v>13.97</v>
      </c>
      <c r="C977">
        <v>262</v>
      </c>
      <c r="D977">
        <v>16.36</v>
      </c>
      <c r="E977">
        <v>7.22</v>
      </c>
    </row>
    <row r="978" spans="1:5" x14ac:dyDescent="0.3">
      <c r="A978">
        <v>296</v>
      </c>
      <c r="B978">
        <v>88.12</v>
      </c>
      <c r="C978">
        <v>250</v>
      </c>
      <c r="D978">
        <v>15.97</v>
      </c>
      <c r="E978">
        <v>7.33</v>
      </c>
    </row>
    <row r="979" spans="1:5" x14ac:dyDescent="0.3">
      <c r="A979">
        <v>138</v>
      </c>
      <c r="B979">
        <v>11.23</v>
      </c>
      <c r="C979">
        <v>134</v>
      </c>
      <c r="D979">
        <v>15.59</v>
      </c>
      <c r="E979">
        <v>7.43</v>
      </c>
    </row>
    <row r="980" spans="1:5" x14ac:dyDescent="0.3">
      <c r="A980">
        <v>60</v>
      </c>
      <c r="B980">
        <v>0</v>
      </c>
      <c r="C980">
        <v>60</v>
      </c>
      <c r="D980">
        <v>14.94</v>
      </c>
      <c r="E980">
        <v>7.78</v>
      </c>
    </row>
    <row r="981" spans="1:5" x14ac:dyDescent="0.3">
      <c r="A981">
        <v>0</v>
      </c>
      <c r="B981">
        <v>0</v>
      </c>
      <c r="C981">
        <v>0</v>
      </c>
      <c r="D981">
        <v>14.29</v>
      </c>
      <c r="E981">
        <v>8.1199999999999992</v>
      </c>
    </row>
    <row r="982" spans="1:5" x14ac:dyDescent="0.3">
      <c r="A982">
        <v>0</v>
      </c>
      <c r="B982">
        <v>0</v>
      </c>
      <c r="C982">
        <v>0</v>
      </c>
      <c r="D982">
        <v>13.65</v>
      </c>
      <c r="E982">
        <v>8.4700000000000006</v>
      </c>
    </row>
    <row r="983" spans="1:5" x14ac:dyDescent="0.3">
      <c r="A983">
        <v>0</v>
      </c>
      <c r="B983">
        <v>0</v>
      </c>
      <c r="C983">
        <v>0</v>
      </c>
      <c r="D983">
        <v>13.7</v>
      </c>
      <c r="E983">
        <v>8.64</v>
      </c>
    </row>
    <row r="984" spans="1:5" x14ac:dyDescent="0.3">
      <c r="A984">
        <v>0</v>
      </c>
      <c r="B984">
        <v>0</v>
      </c>
      <c r="C984">
        <v>0</v>
      </c>
      <c r="D984">
        <v>13.75</v>
      </c>
      <c r="E984">
        <v>8.81</v>
      </c>
    </row>
    <row r="985" spans="1:5" x14ac:dyDescent="0.3">
      <c r="A985">
        <v>0</v>
      </c>
      <c r="B985">
        <v>0</v>
      </c>
      <c r="C985">
        <v>0</v>
      </c>
      <c r="D985">
        <v>13.8</v>
      </c>
      <c r="E985">
        <v>8.98</v>
      </c>
    </row>
    <row r="986" spans="1:5" x14ac:dyDescent="0.3">
      <c r="A986">
        <v>0</v>
      </c>
      <c r="B986">
        <v>0</v>
      </c>
      <c r="C986">
        <v>0</v>
      </c>
      <c r="D986">
        <v>13.66</v>
      </c>
      <c r="E986">
        <v>8.69</v>
      </c>
    </row>
    <row r="987" spans="1:5" x14ac:dyDescent="0.3">
      <c r="A987">
        <v>0</v>
      </c>
      <c r="B987">
        <v>0</v>
      </c>
      <c r="C987">
        <v>0</v>
      </c>
      <c r="D987">
        <v>13.51</v>
      </c>
      <c r="E987">
        <v>8.4</v>
      </c>
    </row>
    <row r="988" spans="1:5" x14ac:dyDescent="0.3">
      <c r="A988">
        <v>0</v>
      </c>
      <c r="B988">
        <v>0</v>
      </c>
      <c r="C988">
        <v>0</v>
      </c>
      <c r="D988">
        <v>13.37</v>
      </c>
      <c r="E988">
        <v>8.11</v>
      </c>
    </row>
    <row r="989" spans="1:5" x14ac:dyDescent="0.3">
      <c r="A989">
        <v>0</v>
      </c>
      <c r="B989">
        <v>0</v>
      </c>
      <c r="C989">
        <v>0</v>
      </c>
      <c r="D989">
        <v>13.4</v>
      </c>
      <c r="E989">
        <v>8.14</v>
      </c>
    </row>
    <row r="990" spans="1:5" x14ac:dyDescent="0.3">
      <c r="A990">
        <v>0</v>
      </c>
      <c r="B990">
        <v>0</v>
      </c>
      <c r="C990">
        <v>0</v>
      </c>
      <c r="D990">
        <v>13.43</v>
      </c>
      <c r="E990">
        <v>8.17</v>
      </c>
    </row>
    <row r="991" spans="1:5" x14ac:dyDescent="0.3">
      <c r="A991">
        <v>0</v>
      </c>
      <c r="B991">
        <v>0</v>
      </c>
      <c r="C991">
        <v>0</v>
      </c>
      <c r="D991">
        <v>13.46</v>
      </c>
      <c r="E991">
        <v>8.2100000000000009</v>
      </c>
    </row>
    <row r="992" spans="1:5" x14ac:dyDescent="0.3">
      <c r="A992">
        <v>0</v>
      </c>
      <c r="B992">
        <v>0</v>
      </c>
      <c r="C992">
        <v>0</v>
      </c>
      <c r="D992">
        <v>13.61</v>
      </c>
      <c r="E992">
        <v>8.3699999999999992</v>
      </c>
    </row>
    <row r="993" spans="1:5" x14ac:dyDescent="0.3">
      <c r="A993">
        <v>0</v>
      </c>
      <c r="B993">
        <v>0</v>
      </c>
      <c r="C993">
        <v>0</v>
      </c>
      <c r="D993">
        <v>13.76</v>
      </c>
      <c r="E993">
        <v>8.5399999999999991</v>
      </c>
    </row>
    <row r="994" spans="1:5" x14ac:dyDescent="0.3">
      <c r="A994">
        <v>0</v>
      </c>
      <c r="B994">
        <v>0</v>
      </c>
      <c r="C994">
        <v>0</v>
      </c>
      <c r="D994">
        <v>13.91</v>
      </c>
      <c r="E994">
        <v>8.6999999999999993</v>
      </c>
    </row>
    <row r="995" spans="1:5" x14ac:dyDescent="0.3">
      <c r="A995">
        <v>129</v>
      </c>
      <c r="B995">
        <v>106.03</v>
      </c>
      <c r="C995">
        <v>102</v>
      </c>
      <c r="D995">
        <v>14.89</v>
      </c>
      <c r="E995">
        <v>8.89</v>
      </c>
    </row>
    <row r="996" spans="1:5" x14ac:dyDescent="0.3">
      <c r="A996">
        <v>399</v>
      </c>
      <c r="B996">
        <v>681.95</v>
      </c>
      <c r="C996">
        <v>99</v>
      </c>
      <c r="D996">
        <v>15.87</v>
      </c>
      <c r="E996">
        <v>9.08</v>
      </c>
    </row>
    <row r="997" spans="1:5" x14ac:dyDescent="0.3">
      <c r="A997">
        <v>393</v>
      </c>
      <c r="B997">
        <v>192.43</v>
      </c>
      <c r="C997">
        <v>280</v>
      </c>
      <c r="D997">
        <v>16.86</v>
      </c>
      <c r="E997">
        <v>9.27</v>
      </c>
    </row>
    <row r="998" spans="1:5" x14ac:dyDescent="0.3">
      <c r="A998">
        <v>704</v>
      </c>
      <c r="B998">
        <v>869.53</v>
      </c>
      <c r="C998">
        <v>107</v>
      </c>
      <c r="D998">
        <v>17.12</v>
      </c>
      <c r="E998">
        <v>9.0399999999999991</v>
      </c>
    </row>
    <row r="999" spans="1:5" x14ac:dyDescent="0.3">
      <c r="A999">
        <v>347</v>
      </c>
      <c r="B999">
        <v>30.09</v>
      </c>
      <c r="C999">
        <v>325</v>
      </c>
      <c r="D999">
        <v>17.39</v>
      </c>
      <c r="E999">
        <v>8.81</v>
      </c>
    </row>
    <row r="1000" spans="1:5" x14ac:dyDescent="0.3">
      <c r="A1000">
        <v>342</v>
      </c>
      <c r="B1000">
        <v>30.64</v>
      </c>
      <c r="C1000">
        <v>320</v>
      </c>
      <c r="D1000">
        <v>17.66</v>
      </c>
      <c r="E1000">
        <v>8.58</v>
      </c>
    </row>
    <row r="1001" spans="1:5" x14ac:dyDescent="0.3">
      <c r="A1001">
        <v>391</v>
      </c>
      <c r="B1001">
        <v>106.5</v>
      </c>
      <c r="C1001">
        <v>322</v>
      </c>
      <c r="D1001">
        <v>17.25</v>
      </c>
      <c r="E1001">
        <v>8.64</v>
      </c>
    </row>
    <row r="1002" spans="1:5" x14ac:dyDescent="0.3">
      <c r="A1002">
        <v>522</v>
      </c>
      <c r="B1002">
        <v>783.73</v>
      </c>
      <c r="C1002">
        <v>110</v>
      </c>
      <c r="D1002">
        <v>16.84</v>
      </c>
      <c r="E1002">
        <v>8.6999999999999993</v>
      </c>
    </row>
    <row r="1003" spans="1:5" x14ac:dyDescent="0.3">
      <c r="A1003">
        <v>333</v>
      </c>
      <c r="B1003">
        <v>667.21</v>
      </c>
      <c r="C1003">
        <v>93</v>
      </c>
      <c r="D1003">
        <v>16.43</v>
      </c>
      <c r="E1003">
        <v>8.76</v>
      </c>
    </row>
    <row r="1004" spans="1:5" x14ac:dyDescent="0.3">
      <c r="A1004">
        <v>54</v>
      </c>
      <c r="B1004">
        <v>0</v>
      </c>
      <c r="C1004">
        <v>54</v>
      </c>
      <c r="D1004">
        <v>15.84</v>
      </c>
      <c r="E1004">
        <v>8.64</v>
      </c>
    </row>
    <row r="1005" spans="1:5" x14ac:dyDescent="0.3">
      <c r="A1005">
        <v>0</v>
      </c>
      <c r="B1005">
        <v>0</v>
      </c>
      <c r="C1005">
        <v>0</v>
      </c>
      <c r="D1005">
        <v>15.26</v>
      </c>
      <c r="E1005">
        <v>8.52</v>
      </c>
    </row>
    <row r="1006" spans="1:5" x14ac:dyDescent="0.3">
      <c r="A1006">
        <v>0</v>
      </c>
      <c r="B1006">
        <v>0</v>
      </c>
      <c r="C1006">
        <v>0</v>
      </c>
      <c r="D1006">
        <v>14.68</v>
      </c>
      <c r="E1006">
        <v>8.4</v>
      </c>
    </row>
    <row r="1007" spans="1:5" x14ac:dyDescent="0.3">
      <c r="A1007">
        <v>0</v>
      </c>
      <c r="B1007">
        <v>0</v>
      </c>
      <c r="C1007">
        <v>0</v>
      </c>
      <c r="D1007">
        <v>14.72</v>
      </c>
      <c r="E1007">
        <v>8.41</v>
      </c>
    </row>
    <row r="1008" spans="1:5" x14ac:dyDescent="0.3">
      <c r="A1008">
        <v>0</v>
      </c>
      <c r="B1008">
        <v>0</v>
      </c>
      <c r="C1008">
        <v>0</v>
      </c>
      <c r="D1008">
        <v>14.77</v>
      </c>
      <c r="E1008">
        <v>8.42</v>
      </c>
    </row>
    <row r="1009" spans="1:5" x14ac:dyDescent="0.3">
      <c r="A1009">
        <v>0</v>
      </c>
      <c r="B1009">
        <v>0</v>
      </c>
      <c r="C1009">
        <v>0</v>
      </c>
      <c r="D1009">
        <v>14.82</v>
      </c>
      <c r="E1009">
        <v>8.43</v>
      </c>
    </row>
    <row r="1010" spans="1:5" x14ac:dyDescent="0.3">
      <c r="A1010">
        <v>0</v>
      </c>
      <c r="B1010">
        <v>0</v>
      </c>
      <c r="C1010">
        <v>0</v>
      </c>
      <c r="D1010">
        <v>14.49</v>
      </c>
      <c r="E1010">
        <v>7.97</v>
      </c>
    </row>
    <row r="1011" spans="1:5" x14ac:dyDescent="0.3">
      <c r="A1011">
        <v>0</v>
      </c>
      <c r="B1011">
        <v>0</v>
      </c>
      <c r="C1011">
        <v>0</v>
      </c>
      <c r="D1011">
        <v>14.16</v>
      </c>
      <c r="E1011">
        <v>7.52</v>
      </c>
    </row>
    <row r="1012" spans="1:5" x14ac:dyDescent="0.3">
      <c r="A1012">
        <v>0</v>
      </c>
      <c r="B1012">
        <v>0</v>
      </c>
      <c r="C1012">
        <v>0</v>
      </c>
      <c r="D1012">
        <v>13.83</v>
      </c>
      <c r="E1012">
        <v>7.06</v>
      </c>
    </row>
    <row r="1013" spans="1:5" x14ac:dyDescent="0.3">
      <c r="A1013">
        <v>0</v>
      </c>
      <c r="B1013">
        <v>0</v>
      </c>
      <c r="C1013">
        <v>0</v>
      </c>
      <c r="D1013">
        <v>13.8</v>
      </c>
      <c r="E1013">
        <v>7.25</v>
      </c>
    </row>
    <row r="1014" spans="1:5" x14ac:dyDescent="0.3">
      <c r="A1014">
        <v>0</v>
      </c>
      <c r="B1014">
        <v>0</v>
      </c>
      <c r="C1014">
        <v>0</v>
      </c>
      <c r="D1014">
        <v>13.77</v>
      </c>
      <c r="E1014">
        <v>7.43</v>
      </c>
    </row>
    <row r="1015" spans="1:5" x14ac:dyDescent="0.3">
      <c r="A1015">
        <v>0</v>
      </c>
      <c r="B1015">
        <v>0</v>
      </c>
      <c r="C1015">
        <v>0</v>
      </c>
      <c r="D1015">
        <v>13.74</v>
      </c>
      <c r="E1015">
        <v>7.61</v>
      </c>
    </row>
    <row r="1016" spans="1:5" x14ac:dyDescent="0.3">
      <c r="A1016">
        <v>0</v>
      </c>
      <c r="B1016">
        <v>0</v>
      </c>
      <c r="C1016">
        <v>0</v>
      </c>
      <c r="D1016">
        <v>13.86</v>
      </c>
      <c r="E1016">
        <v>7.81</v>
      </c>
    </row>
    <row r="1017" spans="1:5" x14ac:dyDescent="0.3">
      <c r="A1017">
        <v>0</v>
      </c>
      <c r="B1017">
        <v>0</v>
      </c>
      <c r="C1017">
        <v>0</v>
      </c>
      <c r="D1017">
        <v>13.98</v>
      </c>
      <c r="E1017">
        <v>8.01</v>
      </c>
    </row>
    <row r="1018" spans="1:5" x14ac:dyDescent="0.3">
      <c r="A1018">
        <v>0</v>
      </c>
      <c r="B1018">
        <v>0</v>
      </c>
      <c r="C1018">
        <v>0</v>
      </c>
      <c r="D1018">
        <v>14.1</v>
      </c>
      <c r="E1018">
        <v>8.2100000000000009</v>
      </c>
    </row>
    <row r="1019" spans="1:5" x14ac:dyDescent="0.3">
      <c r="A1019">
        <v>134</v>
      </c>
      <c r="B1019">
        <v>120.24</v>
      </c>
      <c r="C1019">
        <v>103</v>
      </c>
      <c r="D1019">
        <v>14.99</v>
      </c>
      <c r="E1019">
        <v>8.16</v>
      </c>
    </row>
    <row r="1020" spans="1:5" x14ac:dyDescent="0.3">
      <c r="A1020">
        <v>161</v>
      </c>
      <c r="B1020">
        <v>9.02</v>
      </c>
      <c r="C1020">
        <v>157</v>
      </c>
      <c r="D1020">
        <v>15.88</v>
      </c>
      <c r="E1020">
        <v>8.11</v>
      </c>
    </row>
    <row r="1021" spans="1:5" x14ac:dyDescent="0.3">
      <c r="A1021">
        <v>334</v>
      </c>
      <c r="B1021">
        <v>91.39</v>
      </c>
      <c r="C1021">
        <v>280</v>
      </c>
      <c r="D1021">
        <v>16.77</v>
      </c>
      <c r="E1021">
        <v>8.06</v>
      </c>
    </row>
    <row r="1022" spans="1:5" x14ac:dyDescent="0.3">
      <c r="A1022">
        <v>670</v>
      </c>
      <c r="B1022">
        <v>718.42</v>
      </c>
      <c r="C1022">
        <v>174</v>
      </c>
      <c r="D1022">
        <v>17.09</v>
      </c>
      <c r="E1022">
        <v>7.93</v>
      </c>
    </row>
    <row r="1023" spans="1:5" x14ac:dyDescent="0.3">
      <c r="A1023">
        <v>706</v>
      </c>
      <c r="B1023">
        <v>670.68</v>
      </c>
      <c r="C1023">
        <v>213</v>
      </c>
      <c r="D1023">
        <v>17.420000000000002</v>
      </c>
      <c r="E1023">
        <v>7.8</v>
      </c>
    </row>
    <row r="1024" spans="1:5" x14ac:dyDescent="0.3">
      <c r="A1024">
        <v>744</v>
      </c>
      <c r="B1024">
        <v>849.17</v>
      </c>
      <c r="C1024">
        <v>131</v>
      </c>
      <c r="D1024">
        <v>17.75</v>
      </c>
      <c r="E1024">
        <v>7.67</v>
      </c>
    </row>
    <row r="1025" spans="1:5" x14ac:dyDescent="0.3">
      <c r="A1025">
        <v>664</v>
      </c>
      <c r="B1025">
        <v>825.51</v>
      </c>
      <c r="C1025">
        <v>126</v>
      </c>
      <c r="D1025">
        <v>17.28</v>
      </c>
      <c r="E1025">
        <v>7.62</v>
      </c>
    </row>
    <row r="1026" spans="1:5" x14ac:dyDescent="0.3">
      <c r="A1026">
        <v>332</v>
      </c>
      <c r="B1026">
        <v>137.9</v>
      </c>
      <c r="C1026">
        <v>259</v>
      </c>
      <c r="D1026">
        <v>16.809999999999999</v>
      </c>
      <c r="E1026">
        <v>7.57</v>
      </c>
    </row>
    <row r="1027" spans="1:5" x14ac:dyDescent="0.3">
      <c r="A1027">
        <v>254</v>
      </c>
      <c r="B1027">
        <v>242.31</v>
      </c>
      <c r="C1027">
        <v>166</v>
      </c>
      <c r="D1027">
        <v>16.34</v>
      </c>
      <c r="E1027">
        <v>7.52</v>
      </c>
    </row>
    <row r="1028" spans="1:5" x14ac:dyDescent="0.3">
      <c r="A1028">
        <v>65</v>
      </c>
      <c r="B1028">
        <v>0</v>
      </c>
      <c r="C1028">
        <v>65</v>
      </c>
      <c r="D1028">
        <v>15.58</v>
      </c>
      <c r="E1028">
        <v>7.64</v>
      </c>
    </row>
    <row r="1029" spans="1:5" x14ac:dyDescent="0.3">
      <c r="A1029">
        <v>0</v>
      </c>
      <c r="B1029">
        <v>0</v>
      </c>
      <c r="C1029">
        <v>0</v>
      </c>
      <c r="D1029">
        <v>14.82</v>
      </c>
      <c r="E1029">
        <v>7.77</v>
      </c>
    </row>
    <row r="1030" spans="1:5" x14ac:dyDescent="0.3">
      <c r="A1030">
        <v>0</v>
      </c>
      <c r="B1030">
        <v>0</v>
      </c>
      <c r="C1030">
        <v>0</v>
      </c>
      <c r="D1030">
        <v>14.07</v>
      </c>
      <c r="E1030">
        <v>7.89</v>
      </c>
    </row>
    <row r="1031" spans="1:5" x14ac:dyDescent="0.3">
      <c r="A1031">
        <v>0</v>
      </c>
      <c r="B1031">
        <v>0</v>
      </c>
      <c r="C1031">
        <v>0</v>
      </c>
      <c r="D1031">
        <v>14.15</v>
      </c>
      <c r="E1031">
        <v>7.92</v>
      </c>
    </row>
    <row r="1032" spans="1:5" x14ac:dyDescent="0.3">
      <c r="A1032">
        <v>0</v>
      </c>
      <c r="B1032">
        <v>0</v>
      </c>
      <c r="C1032">
        <v>0</v>
      </c>
      <c r="D1032">
        <v>14.24</v>
      </c>
      <c r="E1032">
        <v>7.95</v>
      </c>
    </row>
    <row r="1033" spans="1:5" x14ac:dyDescent="0.3">
      <c r="A1033">
        <v>0</v>
      </c>
      <c r="B1033">
        <v>0</v>
      </c>
      <c r="C1033">
        <v>0</v>
      </c>
      <c r="D1033">
        <v>14.32</v>
      </c>
      <c r="E1033">
        <v>7.99</v>
      </c>
    </row>
    <row r="1034" spans="1:5" x14ac:dyDescent="0.3">
      <c r="A1034">
        <v>0</v>
      </c>
      <c r="B1034">
        <v>0</v>
      </c>
      <c r="C1034">
        <v>0</v>
      </c>
      <c r="D1034">
        <v>14.17</v>
      </c>
      <c r="E1034">
        <v>7.66</v>
      </c>
    </row>
    <row r="1035" spans="1:5" x14ac:dyDescent="0.3">
      <c r="A1035">
        <v>0</v>
      </c>
      <c r="B1035">
        <v>0</v>
      </c>
      <c r="C1035">
        <v>0</v>
      </c>
      <c r="D1035">
        <v>14.01</v>
      </c>
      <c r="E1035">
        <v>7.33</v>
      </c>
    </row>
    <row r="1036" spans="1:5" x14ac:dyDescent="0.3">
      <c r="A1036">
        <v>0</v>
      </c>
      <c r="B1036">
        <v>0</v>
      </c>
      <c r="C1036">
        <v>0</v>
      </c>
      <c r="D1036">
        <v>13.86</v>
      </c>
      <c r="E1036">
        <v>7.01</v>
      </c>
    </row>
    <row r="1037" spans="1:5" x14ac:dyDescent="0.3">
      <c r="A1037">
        <v>0</v>
      </c>
      <c r="B1037">
        <v>0</v>
      </c>
      <c r="C1037">
        <v>0</v>
      </c>
      <c r="D1037">
        <v>13.99</v>
      </c>
      <c r="E1037">
        <v>6.95</v>
      </c>
    </row>
    <row r="1038" spans="1:5" x14ac:dyDescent="0.3">
      <c r="A1038">
        <v>0</v>
      </c>
      <c r="B1038">
        <v>0</v>
      </c>
      <c r="C1038">
        <v>0</v>
      </c>
      <c r="D1038">
        <v>14.12</v>
      </c>
      <c r="E1038">
        <v>6.89</v>
      </c>
    </row>
    <row r="1039" spans="1:5" x14ac:dyDescent="0.3">
      <c r="A1039">
        <v>0</v>
      </c>
      <c r="B1039">
        <v>0</v>
      </c>
      <c r="C1039">
        <v>0</v>
      </c>
      <c r="D1039">
        <v>14.25</v>
      </c>
      <c r="E1039">
        <v>6.83</v>
      </c>
    </row>
    <row r="1040" spans="1:5" x14ac:dyDescent="0.3">
      <c r="A1040">
        <v>0</v>
      </c>
      <c r="B1040">
        <v>0</v>
      </c>
      <c r="C1040">
        <v>0</v>
      </c>
      <c r="D1040">
        <v>14.5</v>
      </c>
      <c r="E1040">
        <v>7.04</v>
      </c>
    </row>
    <row r="1041" spans="1:5" x14ac:dyDescent="0.3">
      <c r="A1041">
        <v>0</v>
      </c>
      <c r="B1041">
        <v>0</v>
      </c>
      <c r="C1041">
        <v>0</v>
      </c>
      <c r="D1041">
        <v>14.74</v>
      </c>
      <c r="E1041">
        <v>7.26</v>
      </c>
    </row>
    <row r="1042" spans="1:5" x14ac:dyDescent="0.3">
      <c r="A1042">
        <v>0</v>
      </c>
      <c r="B1042">
        <v>0</v>
      </c>
      <c r="C1042">
        <v>0</v>
      </c>
      <c r="D1042">
        <v>14.99</v>
      </c>
      <c r="E1042">
        <v>7.48</v>
      </c>
    </row>
    <row r="1043" spans="1:5" x14ac:dyDescent="0.3">
      <c r="A1043">
        <v>95</v>
      </c>
      <c r="B1043">
        <v>22.99</v>
      </c>
      <c r="C1043">
        <v>89</v>
      </c>
      <c r="D1043">
        <v>15.92</v>
      </c>
      <c r="E1043">
        <v>7.71</v>
      </c>
    </row>
    <row r="1044" spans="1:5" x14ac:dyDescent="0.3">
      <c r="A1044">
        <v>292</v>
      </c>
      <c r="B1044">
        <v>203.65</v>
      </c>
      <c r="C1044">
        <v>201</v>
      </c>
      <c r="D1044">
        <v>16.850000000000001</v>
      </c>
      <c r="E1044">
        <v>7.94</v>
      </c>
    </row>
    <row r="1045" spans="1:5" x14ac:dyDescent="0.3">
      <c r="A1045">
        <v>205</v>
      </c>
      <c r="B1045">
        <v>3.36</v>
      </c>
      <c r="C1045">
        <v>203</v>
      </c>
      <c r="D1045">
        <v>17.79</v>
      </c>
      <c r="E1045">
        <v>8.18</v>
      </c>
    </row>
    <row r="1046" spans="1:5" x14ac:dyDescent="0.3">
      <c r="A1046">
        <v>317</v>
      </c>
      <c r="B1046">
        <v>25.93</v>
      </c>
      <c r="C1046">
        <v>299</v>
      </c>
      <c r="D1046">
        <v>18.010000000000002</v>
      </c>
      <c r="E1046">
        <v>7.91</v>
      </c>
    </row>
    <row r="1047" spans="1:5" x14ac:dyDescent="0.3">
      <c r="A1047">
        <v>307</v>
      </c>
      <c r="B1047">
        <v>12.18</v>
      </c>
      <c r="C1047">
        <v>298</v>
      </c>
      <c r="D1047">
        <v>18.23</v>
      </c>
      <c r="E1047">
        <v>7.64</v>
      </c>
    </row>
    <row r="1048" spans="1:5" x14ac:dyDescent="0.3">
      <c r="A1048">
        <v>472</v>
      </c>
      <c r="B1048">
        <v>146.04</v>
      </c>
      <c r="C1048">
        <v>366</v>
      </c>
      <c r="D1048">
        <v>18.46</v>
      </c>
      <c r="E1048">
        <v>7.37</v>
      </c>
    </row>
    <row r="1049" spans="1:5" x14ac:dyDescent="0.3">
      <c r="A1049">
        <v>643</v>
      </c>
      <c r="B1049">
        <v>721.53</v>
      </c>
      <c r="C1049">
        <v>170</v>
      </c>
      <c r="D1049">
        <v>17.96</v>
      </c>
      <c r="E1049">
        <v>7.69</v>
      </c>
    </row>
    <row r="1050" spans="1:5" x14ac:dyDescent="0.3">
      <c r="A1050">
        <v>361</v>
      </c>
      <c r="B1050">
        <v>187.6</v>
      </c>
      <c r="C1050">
        <v>261</v>
      </c>
      <c r="D1050">
        <v>17.47</v>
      </c>
      <c r="E1050">
        <v>8.01</v>
      </c>
    </row>
    <row r="1051" spans="1:5" x14ac:dyDescent="0.3">
      <c r="A1051">
        <v>198</v>
      </c>
      <c r="B1051">
        <v>79.099999999999994</v>
      </c>
      <c r="C1051">
        <v>169</v>
      </c>
      <c r="D1051">
        <v>16.98</v>
      </c>
      <c r="E1051">
        <v>8.33</v>
      </c>
    </row>
    <row r="1052" spans="1:5" x14ac:dyDescent="0.3">
      <c r="A1052">
        <v>48</v>
      </c>
      <c r="B1052">
        <v>0</v>
      </c>
      <c r="C1052">
        <v>48</v>
      </c>
      <c r="D1052">
        <v>16.28</v>
      </c>
      <c r="E1052">
        <v>8.06</v>
      </c>
    </row>
    <row r="1053" spans="1:5" x14ac:dyDescent="0.3">
      <c r="A1053">
        <v>0</v>
      </c>
      <c r="B1053">
        <v>0</v>
      </c>
      <c r="C1053">
        <v>0</v>
      </c>
      <c r="D1053">
        <v>15.59</v>
      </c>
      <c r="E1053">
        <v>7.78</v>
      </c>
    </row>
    <row r="1054" spans="1:5" x14ac:dyDescent="0.3">
      <c r="A1054">
        <v>0</v>
      </c>
      <c r="B1054">
        <v>0</v>
      </c>
      <c r="C1054">
        <v>0</v>
      </c>
      <c r="D1054">
        <v>14.9</v>
      </c>
      <c r="E1054">
        <v>7.5</v>
      </c>
    </row>
    <row r="1055" spans="1:5" x14ac:dyDescent="0.3">
      <c r="A1055">
        <v>0</v>
      </c>
      <c r="B1055">
        <v>0</v>
      </c>
      <c r="C1055">
        <v>0</v>
      </c>
      <c r="D1055">
        <v>14.76</v>
      </c>
      <c r="E1055">
        <v>7.88</v>
      </c>
    </row>
    <row r="1056" spans="1:5" x14ac:dyDescent="0.3">
      <c r="A1056">
        <v>0</v>
      </c>
      <c r="B1056">
        <v>0</v>
      </c>
      <c r="C1056">
        <v>0</v>
      </c>
      <c r="D1056">
        <v>14.63</v>
      </c>
      <c r="E1056">
        <v>8.26</v>
      </c>
    </row>
    <row r="1057" spans="1:5" x14ac:dyDescent="0.3">
      <c r="A1057">
        <v>0</v>
      </c>
      <c r="B1057">
        <v>0</v>
      </c>
      <c r="C1057">
        <v>0</v>
      </c>
      <c r="D1057">
        <v>14.5</v>
      </c>
      <c r="E1057">
        <v>8.6300000000000008</v>
      </c>
    </row>
    <row r="1058" spans="1:5" x14ac:dyDescent="0.3">
      <c r="A1058">
        <v>0</v>
      </c>
      <c r="B1058">
        <v>0</v>
      </c>
      <c r="C1058">
        <v>0</v>
      </c>
      <c r="D1058">
        <v>14.11</v>
      </c>
      <c r="E1058">
        <v>8.7799999999999994</v>
      </c>
    </row>
    <row r="1059" spans="1:5" x14ac:dyDescent="0.3">
      <c r="A1059">
        <v>0</v>
      </c>
      <c r="B1059">
        <v>0</v>
      </c>
      <c r="C1059">
        <v>0</v>
      </c>
      <c r="D1059">
        <v>13.73</v>
      </c>
      <c r="E1059">
        <v>8.92</v>
      </c>
    </row>
    <row r="1060" spans="1:5" x14ac:dyDescent="0.3">
      <c r="A1060">
        <v>0</v>
      </c>
      <c r="B1060">
        <v>0</v>
      </c>
      <c r="C1060">
        <v>0</v>
      </c>
      <c r="D1060">
        <v>13.34</v>
      </c>
      <c r="E1060">
        <v>9.06</v>
      </c>
    </row>
    <row r="1061" spans="1:5" x14ac:dyDescent="0.3">
      <c r="A1061">
        <v>0</v>
      </c>
      <c r="B1061">
        <v>0</v>
      </c>
      <c r="C1061">
        <v>0</v>
      </c>
      <c r="D1061">
        <v>13.24</v>
      </c>
      <c r="E1061">
        <v>9.27</v>
      </c>
    </row>
    <row r="1062" spans="1:5" x14ac:dyDescent="0.3">
      <c r="A1062">
        <v>0</v>
      </c>
      <c r="B1062">
        <v>0</v>
      </c>
      <c r="C1062">
        <v>0</v>
      </c>
      <c r="D1062">
        <v>13.14</v>
      </c>
      <c r="E1062">
        <v>9.49</v>
      </c>
    </row>
    <row r="1063" spans="1:5" x14ac:dyDescent="0.3">
      <c r="A1063">
        <v>0</v>
      </c>
      <c r="B1063">
        <v>0</v>
      </c>
      <c r="C1063">
        <v>0</v>
      </c>
      <c r="D1063">
        <v>13.03</v>
      </c>
      <c r="E1063">
        <v>9.6999999999999993</v>
      </c>
    </row>
    <row r="1064" spans="1:5" x14ac:dyDescent="0.3">
      <c r="A1064">
        <v>0</v>
      </c>
      <c r="B1064">
        <v>0</v>
      </c>
      <c r="C1064">
        <v>0</v>
      </c>
      <c r="D1064">
        <v>13.24</v>
      </c>
      <c r="E1064">
        <v>9.86</v>
      </c>
    </row>
    <row r="1065" spans="1:5" x14ac:dyDescent="0.3">
      <c r="A1065">
        <v>0</v>
      </c>
      <c r="B1065">
        <v>0</v>
      </c>
      <c r="C1065">
        <v>0</v>
      </c>
      <c r="D1065">
        <v>13.44</v>
      </c>
      <c r="E1065">
        <v>10.029999999999999</v>
      </c>
    </row>
    <row r="1066" spans="1:5" x14ac:dyDescent="0.3">
      <c r="A1066">
        <v>0</v>
      </c>
      <c r="B1066">
        <v>0</v>
      </c>
      <c r="C1066">
        <v>0</v>
      </c>
      <c r="D1066">
        <v>13.65</v>
      </c>
      <c r="E1066">
        <v>10.19</v>
      </c>
    </row>
    <row r="1067" spans="1:5" x14ac:dyDescent="0.3">
      <c r="A1067">
        <v>158</v>
      </c>
      <c r="B1067">
        <v>204.29</v>
      </c>
      <c r="C1067">
        <v>104</v>
      </c>
      <c r="D1067">
        <v>14.76</v>
      </c>
      <c r="E1067">
        <v>10.07</v>
      </c>
    </row>
    <row r="1068" spans="1:5" x14ac:dyDescent="0.3">
      <c r="A1068">
        <v>116</v>
      </c>
      <c r="B1068">
        <v>0</v>
      </c>
      <c r="C1068">
        <v>116</v>
      </c>
      <c r="D1068">
        <v>15.87</v>
      </c>
      <c r="E1068">
        <v>9.94</v>
      </c>
    </row>
    <row r="1069" spans="1:5" x14ac:dyDescent="0.3">
      <c r="A1069">
        <v>132</v>
      </c>
      <c r="B1069">
        <v>0</v>
      </c>
      <c r="C1069">
        <v>132</v>
      </c>
      <c r="D1069">
        <v>16.98</v>
      </c>
      <c r="E1069">
        <v>9.82</v>
      </c>
    </row>
    <row r="1070" spans="1:5" x14ac:dyDescent="0.3">
      <c r="A1070">
        <v>224</v>
      </c>
      <c r="B1070">
        <v>1.43</v>
      </c>
      <c r="C1070">
        <v>223</v>
      </c>
      <c r="D1070">
        <v>17.34</v>
      </c>
      <c r="E1070">
        <v>9.51</v>
      </c>
    </row>
    <row r="1071" spans="1:5" x14ac:dyDescent="0.3">
      <c r="A1071">
        <v>440</v>
      </c>
      <c r="B1071">
        <v>96.91</v>
      </c>
      <c r="C1071">
        <v>368</v>
      </c>
      <c r="D1071">
        <v>17.7</v>
      </c>
      <c r="E1071">
        <v>9.1999999999999993</v>
      </c>
    </row>
    <row r="1072" spans="1:5" x14ac:dyDescent="0.3">
      <c r="A1072">
        <v>581</v>
      </c>
      <c r="B1072">
        <v>333</v>
      </c>
      <c r="C1072">
        <v>338</v>
      </c>
      <c r="D1072">
        <v>18.059999999999999</v>
      </c>
      <c r="E1072">
        <v>8.9</v>
      </c>
    </row>
    <row r="1073" spans="1:5" x14ac:dyDescent="0.3">
      <c r="A1073">
        <v>344</v>
      </c>
      <c r="B1073">
        <v>51.56</v>
      </c>
      <c r="C1073">
        <v>310</v>
      </c>
      <c r="D1073">
        <v>17.649999999999999</v>
      </c>
      <c r="E1073">
        <v>9.36</v>
      </c>
    </row>
    <row r="1074" spans="1:5" x14ac:dyDescent="0.3">
      <c r="A1074">
        <v>398</v>
      </c>
      <c r="B1074">
        <v>272.02999999999997</v>
      </c>
      <c r="C1074">
        <v>252</v>
      </c>
      <c r="D1074">
        <v>17.239999999999998</v>
      </c>
      <c r="E1074">
        <v>9.83</v>
      </c>
    </row>
    <row r="1075" spans="1:5" x14ac:dyDescent="0.3">
      <c r="A1075">
        <v>222</v>
      </c>
      <c r="B1075">
        <v>129.72</v>
      </c>
      <c r="C1075">
        <v>174</v>
      </c>
      <c r="D1075">
        <v>16.84</v>
      </c>
      <c r="E1075">
        <v>10.29</v>
      </c>
    </row>
    <row r="1076" spans="1:5" x14ac:dyDescent="0.3">
      <c r="A1076">
        <v>71</v>
      </c>
      <c r="B1076">
        <v>0</v>
      </c>
      <c r="C1076">
        <v>71</v>
      </c>
      <c r="D1076">
        <v>15.98</v>
      </c>
      <c r="E1076">
        <v>10.48</v>
      </c>
    </row>
    <row r="1077" spans="1:5" x14ac:dyDescent="0.3">
      <c r="A1077">
        <v>0</v>
      </c>
      <c r="B1077">
        <v>0</v>
      </c>
      <c r="C1077">
        <v>0</v>
      </c>
      <c r="D1077">
        <v>15.13</v>
      </c>
      <c r="E1077">
        <v>10.67</v>
      </c>
    </row>
    <row r="1078" spans="1:5" x14ac:dyDescent="0.3">
      <c r="A1078">
        <v>0</v>
      </c>
      <c r="B1078">
        <v>0</v>
      </c>
      <c r="C1078">
        <v>0</v>
      </c>
      <c r="D1078">
        <v>14.28</v>
      </c>
      <c r="E1078">
        <v>10.86</v>
      </c>
    </row>
    <row r="1079" spans="1:5" x14ac:dyDescent="0.3">
      <c r="A1079">
        <v>0</v>
      </c>
      <c r="B1079">
        <v>0</v>
      </c>
      <c r="C1079">
        <v>0</v>
      </c>
      <c r="D1079">
        <v>13.86</v>
      </c>
      <c r="E1079">
        <v>11</v>
      </c>
    </row>
    <row r="1080" spans="1:5" x14ac:dyDescent="0.3">
      <c r="A1080">
        <v>0</v>
      </c>
      <c r="B1080">
        <v>0</v>
      </c>
      <c r="C1080">
        <v>0</v>
      </c>
      <c r="D1080">
        <v>13.44</v>
      </c>
      <c r="E1080">
        <v>11.15</v>
      </c>
    </row>
    <row r="1081" spans="1:5" x14ac:dyDescent="0.3">
      <c r="A1081">
        <v>0</v>
      </c>
      <c r="B1081">
        <v>0</v>
      </c>
      <c r="C1081">
        <v>0</v>
      </c>
      <c r="D1081">
        <v>13.02</v>
      </c>
      <c r="E1081">
        <v>11.3</v>
      </c>
    </row>
    <row r="1082" spans="1:5" x14ac:dyDescent="0.3">
      <c r="A1082">
        <v>0</v>
      </c>
      <c r="B1082">
        <v>0</v>
      </c>
      <c r="C1082">
        <v>0</v>
      </c>
      <c r="D1082">
        <v>12.67</v>
      </c>
      <c r="E1082">
        <v>11.19</v>
      </c>
    </row>
    <row r="1083" spans="1:5" x14ac:dyDescent="0.3">
      <c r="A1083">
        <v>0</v>
      </c>
      <c r="B1083">
        <v>0</v>
      </c>
      <c r="C1083">
        <v>0</v>
      </c>
      <c r="D1083">
        <v>12.32</v>
      </c>
      <c r="E1083">
        <v>11.08</v>
      </c>
    </row>
    <row r="1084" spans="1:5" x14ac:dyDescent="0.3">
      <c r="A1084">
        <v>0</v>
      </c>
      <c r="B1084">
        <v>0</v>
      </c>
      <c r="C1084">
        <v>0</v>
      </c>
      <c r="D1084">
        <v>11.97</v>
      </c>
      <c r="E1084">
        <v>10.97</v>
      </c>
    </row>
    <row r="1085" spans="1:5" x14ac:dyDescent="0.3">
      <c r="A1085">
        <v>0</v>
      </c>
      <c r="B1085">
        <v>0</v>
      </c>
      <c r="C1085">
        <v>0</v>
      </c>
      <c r="D1085">
        <v>11.9</v>
      </c>
      <c r="E1085">
        <v>11.28</v>
      </c>
    </row>
    <row r="1086" spans="1:5" x14ac:dyDescent="0.3">
      <c r="A1086">
        <v>0</v>
      </c>
      <c r="B1086">
        <v>0</v>
      </c>
      <c r="C1086">
        <v>0</v>
      </c>
      <c r="D1086">
        <v>11.84</v>
      </c>
      <c r="E1086">
        <v>11.59</v>
      </c>
    </row>
    <row r="1087" spans="1:5" x14ac:dyDescent="0.3">
      <c r="A1087">
        <v>0</v>
      </c>
      <c r="B1087">
        <v>0</v>
      </c>
      <c r="C1087">
        <v>0</v>
      </c>
      <c r="D1087">
        <v>11.77</v>
      </c>
      <c r="E1087">
        <v>11.9</v>
      </c>
    </row>
    <row r="1088" spans="1:5" x14ac:dyDescent="0.3">
      <c r="A1088">
        <v>0</v>
      </c>
      <c r="B1088">
        <v>0</v>
      </c>
      <c r="C1088">
        <v>0</v>
      </c>
      <c r="D1088">
        <v>11.98</v>
      </c>
      <c r="E1088">
        <v>12.15</v>
      </c>
    </row>
    <row r="1089" spans="1:5" x14ac:dyDescent="0.3">
      <c r="A1089">
        <v>0</v>
      </c>
      <c r="B1089">
        <v>0</v>
      </c>
      <c r="C1089">
        <v>0</v>
      </c>
      <c r="D1089">
        <v>12.18</v>
      </c>
      <c r="E1089">
        <v>12.4</v>
      </c>
    </row>
    <row r="1090" spans="1:5" x14ac:dyDescent="0.3">
      <c r="A1090">
        <v>0</v>
      </c>
      <c r="B1090">
        <v>0</v>
      </c>
      <c r="C1090">
        <v>0</v>
      </c>
      <c r="D1090">
        <v>12.38</v>
      </c>
      <c r="E1090">
        <v>12.65</v>
      </c>
    </row>
    <row r="1091" spans="1:5" x14ac:dyDescent="0.3">
      <c r="A1091">
        <v>144</v>
      </c>
      <c r="B1091">
        <v>134.47999999999999</v>
      </c>
      <c r="C1091">
        <v>108</v>
      </c>
      <c r="D1091">
        <v>13.42</v>
      </c>
      <c r="E1091">
        <v>12.56</v>
      </c>
    </row>
    <row r="1092" spans="1:5" x14ac:dyDescent="0.3">
      <c r="A1092">
        <v>331</v>
      </c>
      <c r="B1092">
        <v>310.57</v>
      </c>
      <c r="C1092">
        <v>190</v>
      </c>
      <c r="D1092">
        <v>14.46</v>
      </c>
      <c r="E1092">
        <v>12.47</v>
      </c>
    </row>
    <row r="1093" spans="1:5" x14ac:dyDescent="0.3">
      <c r="A1093">
        <v>379</v>
      </c>
      <c r="B1093">
        <v>147.80000000000001</v>
      </c>
      <c r="C1093">
        <v>290</v>
      </c>
      <c r="D1093">
        <v>15.51</v>
      </c>
      <c r="E1093">
        <v>12.39</v>
      </c>
    </row>
    <row r="1094" spans="1:5" x14ac:dyDescent="0.3">
      <c r="A1094">
        <v>536</v>
      </c>
      <c r="B1094">
        <v>297.69</v>
      </c>
      <c r="C1094">
        <v>327</v>
      </c>
      <c r="D1094">
        <v>15.74</v>
      </c>
      <c r="E1094">
        <v>12.28</v>
      </c>
    </row>
    <row r="1095" spans="1:5" x14ac:dyDescent="0.3">
      <c r="A1095">
        <v>510</v>
      </c>
      <c r="B1095">
        <v>180.74</v>
      </c>
      <c r="C1095">
        <v>375</v>
      </c>
      <c r="D1095">
        <v>15.97</v>
      </c>
      <c r="E1095">
        <v>12.17</v>
      </c>
    </row>
    <row r="1096" spans="1:5" x14ac:dyDescent="0.3">
      <c r="A1096">
        <v>568</v>
      </c>
      <c r="B1096">
        <v>298.5</v>
      </c>
      <c r="C1096">
        <v>349</v>
      </c>
      <c r="D1096">
        <v>16.2</v>
      </c>
      <c r="E1096">
        <v>12.06</v>
      </c>
    </row>
    <row r="1097" spans="1:5" x14ac:dyDescent="0.3">
      <c r="A1097">
        <v>515</v>
      </c>
      <c r="B1097">
        <v>307.58999999999997</v>
      </c>
      <c r="C1097">
        <v>311</v>
      </c>
      <c r="D1097">
        <v>15.69</v>
      </c>
      <c r="E1097">
        <v>12.23</v>
      </c>
    </row>
    <row r="1098" spans="1:5" x14ac:dyDescent="0.3">
      <c r="A1098">
        <v>352</v>
      </c>
      <c r="B1098">
        <v>159.16</v>
      </c>
      <c r="C1098">
        <v>266</v>
      </c>
      <c r="D1098">
        <v>15.19</v>
      </c>
      <c r="E1098">
        <v>12.4</v>
      </c>
    </row>
    <row r="1099" spans="1:5" x14ac:dyDescent="0.3">
      <c r="A1099">
        <v>259</v>
      </c>
      <c r="B1099">
        <v>230.29</v>
      </c>
      <c r="C1099">
        <v>173</v>
      </c>
      <c r="D1099">
        <v>14.69</v>
      </c>
      <c r="E1099">
        <v>12.58</v>
      </c>
    </row>
    <row r="1100" spans="1:5" x14ac:dyDescent="0.3">
      <c r="A1100">
        <v>69</v>
      </c>
      <c r="B1100">
        <v>0</v>
      </c>
      <c r="C1100">
        <v>69</v>
      </c>
      <c r="D1100">
        <v>14.14</v>
      </c>
      <c r="E1100">
        <v>12.67</v>
      </c>
    </row>
    <row r="1101" spans="1:5" x14ac:dyDescent="0.3">
      <c r="A1101">
        <v>0</v>
      </c>
      <c r="B1101">
        <v>0</v>
      </c>
      <c r="C1101">
        <v>0</v>
      </c>
      <c r="D1101">
        <v>13.59</v>
      </c>
      <c r="E1101">
        <v>12.76</v>
      </c>
    </row>
    <row r="1102" spans="1:5" x14ac:dyDescent="0.3">
      <c r="A1102">
        <v>0</v>
      </c>
      <c r="B1102">
        <v>0</v>
      </c>
      <c r="C1102">
        <v>0</v>
      </c>
      <c r="D1102">
        <v>13.04</v>
      </c>
      <c r="E1102">
        <v>12.86</v>
      </c>
    </row>
    <row r="1103" spans="1:5" x14ac:dyDescent="0.3">
      <c r="A1103">
        <v>0</v>
      </c>
      <c r="B1103">
        <v>0</v>
      </c>
      <c r="C1103">
        <v>0</v>
      </c>
      <c r="D1103">
        <v>13.12</v>
      </c>
      <c r="E1103">
        <v>12.72</v>
      </c>
    </row>
    <row r="1104" spans="1:5" x14ac:dyDescent="0.3">
      <c r="A1104">
        <v>0</v>
      </c>
      <c r="B1104">
        <v>0</v>
      </c>
      <c r="C1104">
        <v>0</v>
      </c>
      <c r="D1104">
        <v>13.2</v>
      </c>
      <c r="E1104">
        <v>12.58</v>
      </c>
    </row>
    <row r="1105" spans="1:5" x14ac:dyDescent="0.3">
      <c r="A1105">
        <v>0</v>
      </c>
      <c r="B1105">
        <v>0</v>
      </c>
      <c r="C1105">
        <v>0</v>
      </c>
      <c r="D1105">
        <v>13.28</v>
      </c>
      <c r="E1105">
        <v>12.44</v>
      </c>
    </row>
    <row r="1106" spans="1:5" x14ac:dyDescent="0.3">
      <c r="A1106">
        <v>0</v>
      </c>
      <c r="B1106">
        <v>0</v>
      </c>
      <c r="C1106">
        <v>0</v>
      </c>
      <c r="D1106">
        <v>13.07</v>
      </c>
      <c r="E1106">
        <v>12.39</v>
      </c>
    </row>
    <row r="1107" spans="1:5" x14ac:dyDescent="0.3">
      <c r="A1107">
        <v>0</v>
      </c>
      <c r="B1107">
        <v>0</v>
      </c>
      <c r="C1107">
        <v>0</v>
      </c>
      <c r="D1107">
        <v>12.85</v>
      </c>
      <c r="E1107">
        <v>12.34</v>
      </c>
    </row>
    <row r="1108" spans="1:5" x14ac:dyDescent="0.3">
      <c r="A1108">
        <v>0</v>
      </c>
      <c r="B1108">
        <v>0</v>
      </c>
      <c r="C1108">
        <v>0</v>
      </c>
      <c r="D1108">
        <v>12.64</v>
      </c>
      <c r="E1108">
        <v>12.29</v>
      </c>
    </row>
    <row r="1109" spans="1:5" x14ac:dyDescent="0.3">
      <c r="A1109">
        <v>0</v>
      </c>
      <c r="B1109">
        <v>0</v>
      </c>
      <c r="C1109">
        <v>0</v>
      </c>
      <c r="D1109">
        <v>12.52</v>
      </c>
      <c r="E1109">
        <v>12.42</v>
      </c>
    </row>
    <row r="1110" spans="1:5" x14ac:dyDescent="0.3">
      <c r="A1110">
        <v>0</v>
      </c>
      <c r="B1110">
        <v>0</v>
      </c>
      <c r="C1110">
        <v>0</v>
      </c>
      <c r="D1110">
        <v>12.4</v>
      </c>
      <c r="E1110">
        <v>12.56</v>
      </c>
    </row>
    <row r="1111" spans="1:5" x14ac:dyDescent="0.3">
      <c r="A1111">
        <v>0</v>
      </c>
      <c r="B1111">
        <v>0</v>
      </c>
      <c r="C1111">
        <v>0</v>
      </c>
      <c r="D1111">
        <v>12.28</v>
      </c>
      <c r="E1111">
        <v>12.69</v>
      </c>
    </row>
    <row r="1112" spans="1:5" x14ac:dyDescent="0.3">
      <c r="A1112">
        <v>0</v>
      </c>
      <c r="B1112">
        <v>0</v>
      </c>
      <c r="C1112">
        <v>0</v>
      </c>
      <c r="D1112">
        <v>12.49</v>
      </c>
      <c r="E1112">
        <v>12.7</v>
      </c>
    </row>
    <row r="1113" spans="1:5" x14ac:dyDescent="0.3">
      <c r="A1113">
        <v>0</v>
      </c>
      <c r="B1113">
        <v>0</v>
      </c>
      <c r="C1113">
        <v>0</v>
      </c>
      <c r="D1113">
        <v>12.7</v>
      </c>
      <c r="E1113">
        <v>12.72</v>
      </c>
    </row>
    <row r="1114" spans="1:5" x14ac:dyDescent="0.3">
      <c r="A1114">
        <v>0</v>
      </c>
      <c r="B1114">
        <v>0</v>
      </c>
      <c r="C1114">
        <v>0</v>
      </c>
      <c r="D1114">
        <v>12.91</v>
      </c>
      <c r="E1114">
        <v>12.73</v>
      </c>
    </row>
    <row r="1115" spans="1:5" x14ac:dyDescent="0.3">
      <c r="A1115">
        <v>123</v>
      </c>
      <c r="B1115">
        <v>62.7</v>
      </c>
      <c r="C1115">
        <v>106</v>
      </c>
      <c r="D1115">
        <v>13.85</v>
      </c>
      <c r="E1115">
        <v>12.54</v>
      </c>
    </row>
    <row r="1116" spans="1:5" x14ac:dyDescent="0.3">
      <c r="A1116">
        <v>364</v>
      </c>
      <c r="B1116">
        <v>426.07</v>
      </c>
      <c r="C1116">
        <v>169</v>
      </c>
      <c r="D1116">
        <v>14.78</v>
      </c>
      <c r="E1116">
        <v>12.35</v>
      </c>
    </row>
    <row r="1117" spans="1:5" x14ac:dyDescent="0.3">
      <c r="A1117">
        <v>543</v>
      </c>
      <c r="B1117">
        <v>577.54999999999995</v>
      </c>
      <c r="C1117">
        <v>193</v>
      </c>
      <c r="D1117">
        <v>15.72</v>
      </c>
      <c r="E1117">
        <v>12.17</v>
      </c>
    </row>
    <row r="1118" spans="1:5" x14ac:dyDescent="0.3">
      <c r="A1118">
        <v>680</v>
      </c>
      <c r="B1118">
        <v>696.86</v>
      </c>
      <c r="C1118">
        <v>188</v>
      </c>
      <c r="D1118">
        <v>15.86</v>
      </c>
      <c r="E1118">
        <v>11.81</v>
      </c>
    </row>
    <row r="1119" spans="1:5" x14ac:dyDescent="0.3">
      <c r="A1119">
        <v>719</v>
      </c>
      <c r="B1119">
        <v>661.86</v>
      </c>
      <c r="C1119">
        <v>222</v>
      </c>
      <c r="D1119">
        <v>16.010000000000002</v>
      </c>
      <c r="E1119">
        <v>11.46</v>
      </c>
    </row>
    <row r="1120" spans="1:5" x14ac:dyDescent="0.3">
      <c r="A1120">
        <v>741</v>
      </c>
      <c r="B1120">
        <v>775.47</v>
      </c>
      <c r="C1120">
        <v>169</v>
      </c>
      <c r="D1120">
        <v>16.16</v>
      </c>
      <c r="E1120">
        <v>11.1</v>
      </c>
    </row>
    <row r="1121" spans="1:5" x14ac:dyDescent="0.3">
      <c r="A1121">
        <v>693</v>
      </c>
      <c r="B1121">
        <v>880.01</v>
      </c>
      <c r="C1121">
        <v>106</v>
      </c>
      <c r="D1121">
        <v>15.7</v>
      </c>
      <c r="E1121">
        <v>10.87</v>
      </c>
    </row>
    <row r="1122" spans="1:5" x14ac:dyDescent="0.3">
      <c r="A1122">
        <v>270</v>
      </c>
      <c r="B1122">
        <v>44.12</v>
      </c>
      <c r="C1122">
        <v>246</v>
      </c>
      <c r="D1122">
        <v>15.24</v>
      </c>
      <c r="E1122">
        <v>10.63</v>
      </c>
    </row>
    <row r="1123" spans="1:5" x14ac:dyDescent="0.3">
      <c r="A1123">
        <v>275</v>
      </c>
      <c r="B1123">
        <v>281.29000000000002</v>
      </c>
      <c r="C1123">
        <v>169</v>
      </c>
      <c r="D1123">
        <v>14.78</v>
      </c>
      <c r="E1123">
        <v>10.4</v>
      </c>
    </row>
    <row r="1124" spans="1:5" x14ac:dyDescent="0.3">
      <c r="A1124">
        <v>77</v>
      </c>
      <c r="B1124">
        <v>0</v>
      </c>
      <c r="C1124">
        <v>77</v>
      </c>
      <c r="D1124">
        <v>14.13</v>
      </c>
      <c r="E1124">
        <v>10.53</v>
      </c>
    </row>
    <row r="1125" spans="1:5" x14ac:dyDescent="0.3">
      <c r="A1125">
        <v>0</v>
      </c>
      <c r="B1125">
        <v>0</v>
      </c>
      <c r="C1125">
        <v>0</v>
      </c>
      <c r="D1125">
        <v>13.48</v>
      </c>
      <c r="E1125">
        <v>10.67</v>
      </c>
    </row>
    <row r="1126" spans="1:5" x14ac:dyDescent="0.3">
      <c r="A1126">
        <v>0</v>
      </c>
      <c r="B1126">
        <v>0</v>
      </c>
      <c r="C1126">
        <v>0</v>
      </c>
      <c r="D1126">
        <v>12.84</v>
      </c>
      <c r="E1126">
        <v>10.8</v>
      </c>
    </row>
    <row r="1127" spans="1:5" x14ac:dyDescent="0.3">
      <c r="A1127">
        <v>0</v>
      </c>
      <c r="B1127">
        <v>0</v>
      </c>
      <c r="C1127">
        <v>0</v>
      </c>
      <c r="D1127">
        <v>12.84</v>
      </c>
      <c r="E1127">
        <v>10.76</v>
      </c>
    </row>
    <row r="1128" spans="1:5" x14ac:dyDescent="0.3">
      <c r="A1128">
        <v>0</v>
      </c>
      <c r="B1128">
        <v>0</v>
      </c>
      <c r="C1128">
        <v>0</v>
      </c>
      <c r="D1128">
        <v>12.85</v>
      </c>
      <c r="E1128">
        <v>10.72</v>
      </c>
    </row>
    <row r="1129" spans="1:5" x14ac:dyDescent="0.3">
      <c r="A1129">
        <v>0</v>
      </c>
      <c r="B1129">
        <v>0</v>
      </c>
      <c r="C1129">
        <v>0</v>
      </c>
      <c r="D1129">
        <v>12.85</v>
      </c>
      <c r="E1129">
        <v>10.68</v>
      </c>
    </row>
    <row r="1130" spans="1:5" x14ac:dyDescent="0.3">
      <c r="A1130">
        <v>0</v>
      </c>
      <c r="B1130">
        <v>0</v>
      </c>
      <c r="C1130">
        <v>0</v>
      </c>
      <c r="D1130">
        <v>12.48</v>
      </c>
      <c r="E1130">
        <v>10.57</v>
      </c>
    </row>
    <row r="1131" spans="1:5" x14ac:dyDescent="0.3">
      <c r="A1131">
        <v>0</v>
      </c>
      <c r="B1131">
        <v>0</v>
      </c>
      <c r="C1131">
        <v>0</v>
      </c>
      <c r="D1131">
        <v>12.1</v>
      </c>
      <c r="E1131">
        <v>10.47</v>
      </c>
    </row>
    <row r="1132" spans="1:5" x14ac:dyDescent="0.3">
      <c r="A1132">
        <v>0</v>
      </c>
      <c r="B1132">
        <v>0</v>
      </c>
      <c r="C1132">
        <v>0</v>
      </c>
      <c r="D1132">
        <v>11.73</v>
      </c>
      <c r="E1132">
        <v>10.37</v>
      </c>
    </row>
    <row r="1133" spans="1:5" x14ac:dyDescent="0.3">
      <c r="A1133">
        <v>0</v>
      </c>
      <c r="B1133">
        <v>0</v>
      </c>
      <c r="C1133">
        <v>0</v>
      </c>
      <c r="D1133">
        <v>11.74</v>
      </c>
      <c r="E1133">
        <v>10.31</v>
      </c>
    </row>
    <row r="1134" spans="1:5" x14ac:dyDescent="0.3">
      <c r="A1134">
        <v>0</v>
      </c>
      <c r="B1134">
        <v>0</v>
      </c>
      <c r="C1134">
        <v>0</v>
      </c>
      <c r="D1134">
        <v>11.75</v>
      </c>
      <c r="E1134">
        <v>10.25</v>
      </c>
    </row>
    <row r="1135" spans="1:5" x14ac:dyDescent="0.3">
      <c r="A1135">
        <v>0</v>
      </c>
      <c r="B1135">
        <v>0</v>
      </c>
      <c r="C1135">
        <v>0</v>
      </c>
      <c r="D1135">
        <v>11.75</v>
      </c>
      <c r="E1135">
        <v>10.19</v>
      </c>
    </row>
    <row r="1136" spans="1:5" x14ac:dyDescent="0.3">
      <c r="A1136">
        <v>0</v>
      </c>
      <c r="B1136">
        <v>0</v>
      </c>
      <c r="C1136">
        <v>0</v>
      </c>
      <c r="D1136">
        <v>11.93</v>
      </c>
      <c r="E1136">
        <v>10</v>
      </c>
    </row>
    <row r="1137" spans="1:5" x14ac:dyDescent="0.3">
      <c r="A1137">
        <v>0</v>
      </c>
      <c r="B1137">
        <v>0</v>
      </c>
      <c r="C1137">
        <v>0</v>
      </c>
      <c r="D1137">
        <v>12.11</v>
      </c>
      <c r="E1137">
        <v>9.81</v>
      </c>
    </row>
    <row r="1138" spans="1:5" x14ac:dyDescent="0.3">
      <c r="A1138">
        <v>9</v>
      </c>
      <c r="B1138">
        <v>0</v>
      </c>
      <c r="C1138">
        <v>9</v>
      </c>
      <c r="D1138">
        <v>12.29</v>
      </c>
      <c r="E1138">
        <v>9.61</v>
      </c>
    </row>
    <row r="1139" spans="1:5" x14ac:dyDescent="0.3">
      <c r="A1139">
        <v>71</v>
      </c>
      <c r="B1139">
        <v>0</v>
      </c>
      <c r="C1139">
        <v>71</v>
      </c>
      <c r="D1139">
        <v>13.22</v>
      </c>
      <c r="E1139">
        <v>9.36</v>
      </c>
    </row>
    <row r="1140" spans="1:5" x14ac:dyDescent="0.3">
      <c r="A1140">
        <v>86</v>
      </c>
      <c r="B1140">
        <v>0</v>
      </c>
      <c r="C1140">
        <v>86</v>
      </c>
      <c r="D1140">
        <v>14.15</v>
      </c>
      <c r="E1140">
        <v>9.1</v>
      </c>
    </row>
    <row r="1141" spans="1:5" x14ac:dyDescent="0.3">
      <c r="A1141">
        <v>240</v>
      </c>
      <c r="B1141">
        <v>11.48</v>
      </c>
      <c r="C1141">
        <v>233</v>
      </c>
      <c r="D1141">
        <v>15.09</v>
      </c>
      <c r="E1141">
        <v>8.84</v>
      </c>
    </row>
    <row r="1142" spans="1:5" x14ac:dyDescent="0.3">
      <c r="A1142">
        <v>298</v>
      </c>
      <c r="B1142">
        <v>14.08</v>
      </c>
      <c r="C1142">
        <v>288</v>
      </c>
      <c r="D1142">
        <v>15.33</v>
      </c>
      <c r="E1142">
        <v>8.4499999999999993</v>
      </c>
    </row>
    <row r="1143" spans="1:5" x14ac:dyDescent="0.3">
      <c r="A1143">
        <v>152</v>
      </c>
      <c r="B1143">
        <v>0</v>
      </c>
      <c r="C1143">
        <v>152</v>
      </c>
      <c r="D1143">
        <v>15.57</v>
      </c>
      <c r="E1143">
        <v>8.0500000000000007</v>
      </c>
    </row>
    <row r="1144" spans="1:5" x14ac:dyDescent="0.3">
      <c r="A1144">
        <v>301</v>
      </c>
      <c r="B1144">
        <v>9.44</v>
      </c>
      <c r="C1144">
        <v>294</v>
      </c>
      <c r="D1144">
        <v>15.82</v>
      </c>
      <c r="E1144">
        <v>7.66</v>
      </c>
    </row>
    <row r="1145" spans="1:5" x14ac:dyDescent="0.3">
      <c r="A1145">
        <v>233</v>
      </c>
      <c r="B1145">
        <v>1.49</v>
      </c>
      <c r="C1145">
        <v>232</v>
      </c>
      <c r="D1145">
        <v>15.29</v>
      </c>
      <c r="E1145">
        <v>7.6</v>
      </c>
    </row>
    <row r="1146" spans="1:5" x14ac:dyDescent="0.3">
      <c r="A1146">
        <v>287</v>
      </c>
      <c r="B1146">
        <v>56.61</v>
      </c>
      <c r="C1146">
        <v>256</v>
      </c>
      <c r="D1146">
        <v>14.76</v>
      </c>
      <c r="E1146">
        <v>7.55</v>
      </c>
    </row>
    <row r="1147" spans="1:5" x14ac:dyDescent="0.3">
      <c r="A1147">
        <v>183</v>
      </c>
      <c r="B1147">
        <v>44.71</v>
      </c>
      <c r="C1147">
        <v>166</v>
      </c>
      <c r="D1147">
        <v>14.24</v>
      </c>
      <c r="E1147">
        <v>7.5</v>
      </c>
    </row>
    <row r="1148" spans="1:5" x14ac:dyDescent="0.3">
      <c r="A1148">
        <v>76</v>
      </c>
      <c r="B1148">
        <v>0</v>
      </c>
      <c r="C1148">
        <v>76</v>
      </c>
      <c r="D1148">
        <v>13.56</v>
      </c>
      <c r="E1148">
        <v>7.61</v>
      </c>
    </row>
    <row r="1149" spans="1:5" x14ac:dyDescent="0.3">
      <c r="A1149">
        <v>0</v>
      </c>
      <c r="B1149">
        <v>0</v>
      </c>
      <c r="C1149">
        <v>0</v>
      </c>
      <c r="D1149">
        <v>12.89</v>
      </c>
      <c r="E1149">
        <v>7.72</v>
      </c>
    </row>
    <row r="1150" spans="1:5" x14ac:dyDescent="0.3">
      <c r="A1150">
        <v>0</v>
      </c>
      <c r="B1150">
        <v>0</v>
      </c>
      <c r="C1150">
        <v>0</v>
      </c>
      <c r="D1150">
        <v>12.22</v>
      </c>
      <c r="E1150">
        <v>7.83</v>
      </c>
    </row>
    <row r="1151" spans="1:5" x14ac:dyDescent="0.3">
      <c r="A1151">
        <v>0</v>
      </c>
      <c r="B1151">
        <v>0</v>
      </c>
      <c r="C1151">
        <v>0</v>
      </c>
      <c r="D1151">
        <v>12.25</v>
      </c>
      <c r="E1151">
        <v>7.94</v>
      </c>
    </row>
    <row r="1152" spans="1:5" x14ac:dyDescent="0.3">
      <c r="A1152">
        <v>0</v>
      </c>
      <c r="B1152">
        <v>0</v>
      </c>
      <c r="C1152">
        <v>0</v>
      </c>
      <c r="D1152">
        <v>12.29</v>
      </c>
      <c r="E1152">
        <v>8.06</v>
      </c>
    </row>
    <row r="1153" spans="1:5" x14ac:dyDescent="0.3">
      <c r="A1153">
        <v>0</v>
      </c>
      <c r="B1153">
        <v>0</v>
      </c>
      <c r="C1153">
        <v>0</v>
      </c>
      <c r="D1153">
        <v>12.32</v>
      </c>
      <c r="E1153">
        <v>8.17</v>
      </c>
    </row>
    <row r="1154" spans="1:5" x14ac:dyDescent="0.3">
      <c r="A1154">
        <v>0</v>
      </c>
      <c r="B1154">
        <v>0</v>
      </c>
      <c r="C1154">
        <v>0</v>
      </c>
      <c r="D1154">
        <v>12.21</v>
      </c>
      <c r="E1154">
        <v>7.72</v>
      </c>
    </row>
    <row r="1155" spans="1:5" x14ac:dyDescent="0.3">
      <c r="A1155">
        <v>0</v>
      </c>
      <c r="B1155">
        <v>0</v>
      </c>
      <c r="C1155">
        <v>0</v>
      </c>
      <c r="D1155">
        <v>12.09</v>
      </c>
      <c r="E1155">
        <v>7.28</v>
      </c>
    </row>
    <row r="1156" spans="1:5" x14ac:dyDescent="0.3">
      <c r="A1156">
        <v>0</v>
      </c>
      <c r="B1156">
        <v>0</v>
      </c>
      <c r="C1156">
        <v>0</v>
      </c>
      <c r="D1156">
        <v>11.98</v>
      </c>
      <c r="E1156">
        <v>6.84</v>
      </c>
    </row>
    <row r="1157" spans="1:5" x14ac:dyDescent="0.3">
      <c r="A1157">
        <v>0</v>
      </c>
      <c r="B1157">
        <v>0</v>
      </c>
      <c r="C1157">
        <v>0</v>
      </c>
      <c r="D1157">
        <v>11.99</v>
      </c>
      <c r="E1157">
        <v>7.54</v>
      </c>
    </row>
    <row r="1158" spans="1:5" x14ac:dyDescent="0.3">
      <c r="A1158">
        <v>0</v>
      </c>
      <c r="B1158">
        <v>0</v>
      </c>
      <c r="C1158">
        <v>0</v>
      </c>
      <c r="D1158">
        <v>12.01</v>
      </c>
      <c r="E1158">
        <v>8.23</v>
      </c>
    </row>
    <row r="1159" spans="1:5" x14ac:dyDescent="0.3">
      <c r="A1159">
        <v>0</v>
      </c>
      <c r="B1159">
        <v>0</v>
      </c>
      <c r="C1159">
        <v>0</v>
      </c>
      <c r="D1159">
        <v>12.02</v>
      </c>
      <c r="E1159">
        <v>8.92</v>
      </c>
    </row>
    <row r="1160" spans="1:5" x14ac:dyDescent="0.3">
      <c r="A1160">
        <v>0</v>
      </c>
      <c r="B1160">
        <v>0</v>
      </c>
      <c r="C1160">
        <v>0</v>
      </c>
      <c r="D1160">
        <v>11.71</v>
      </c>
      <c r="E1160">
        <v>10.220000000000001</v>
      </c>
    </row>
    <row r="1161" spans="1:5" x14ac:dyDescent="0.3">
      <c r="A1161">
        <v>0</v>
      </c>
      <c r="B1161">
        <v>0</v>
      </c>
      <c r="C1161">
        <v>0</v>
      </c>
      <c r="D1161">
        <v>11.4</v>
      </c>
      <c r="E1161">
        <v>11.52</v>
      </c>
    </row>
    <row r="1162" spans="1:5" x14ac:dyDescent="0.3">
      <c r="A1162">
        <v>20</v>
      </c>
      <c r="B1162">
        <v>106.67</v>
      </c>
      <c r="C1162">
        <v>13</v>
      </c>
      <c r="D1162">
        <v>11.09</v>
      </c>
      <c r="E1162">
        <v>12.81</v>
      </c>
    </row>
    <row r="1163" spans="1:5" x14ac:dyDescent="0.3">
      <c r="A1163">
        <v>170</v>
      </c>
      <c r="B1163">
        <v>219.28</v>
      </c>
      <c r="C1163">
        <v>109</v>
      </c>
      <c r="D1163">
        <v>12</v>
      </c>
      <c r="E1163">
        <v>13.14</v>
      </c>
    </row>
    <row r="1164" spans="1:5" x14ac:dyDescent="0.3">
      <c r="A1164">
        <v>424</v>
      </c>
      <c r="B1164">
        <v>685.79</v>
      </c>
      <c r="C1164">
        <v>105</v>
      </c>
      <c r="D1164">
        <v>12.9</v>
      </c>
      <c r="E1164">
        <v>13.47</v>
      </c>
    </row>
    <row r="1165" spans="1:5" x14ac:dyDescent="0.3">
      <c r="A1165">
        <v>558</v>
      </c>
      <c r="B1165">
        <v>604.41999999999996</v>
      </c>
      <c r="C1165">
        <v>187</v>
      </c>
      <c r="D1165">
        <v>13.81</v>
      </c>
      <c r="E1165">
        <v>13.79</v>
      </c>
    </row>
    <row r="1166" spans="1:5" x14ac:dyDescent="0.3">
      <c r="A1166">
        <v>253</v>
      </c>
      <c r="B1166">
        <v>2.8</v>
      </c>
      <c r="C1166">
        <v>251</v>
      </c>
      <c r="D1166">
        <v>14.15</v>
      </c>
      <c r="E1166">
        <v>13.81</v>
      </c>
    </row>
    <row r="1167" spans="1:5" x14ac:dyDescent="0.3">
      <c r="A1167">
        <v>672</v>
      </c>
      <c r="B1167">
        <v>499.39</v>
      </c>
      <c r="C1167">
        <v>293</v>
      </c>
      <c r="D1167">
        <v>14.49</v>
      </c>
      <c r="E1167">
        <v>13.83</v>
      </c>
    </row>
    <row r="1168" spans="1:5" x14ac:dyDescent="0.3">
      <c r="A1168">
        <v>419</v>
      </c>
      <c r="B1168">
        <v>73.78</v>
      </c>
      <c r="C1168">
        <v>364</v>
      </c>
      <c r="D1168">
        <v>14.84</v>
      </c>
      <c r="E1168">
        <v>13.85</v>
      </c>
    </row>
    <row r="1169" spans="1:5" x14ac:dyDescent="0.3">
      <c r="A1169">
        <v>383</v>
      </c>
      <c r="B1169">
        <v>78.56</v>
      </c>
      <c r="C1169">
        <v>330</v>
      </c>
      <c r="D1169">
        <v>14.4</v>
      </c>
      <c r="E1169">
        <v>13.82</v>
      </c>
    </row>
    <row r="1170" spans="1:5" x14ac:dyDescent="0.3">
      <c r="A1170">
        <v>450</v>
      </c>
      <c r="B1170">
        <v>386.43</v>
      </c>
      <c r="C1170">
        <v>237</v>
      </c>
      <c r="D1170">
        <v>13.96</v>
      </c>
      <c r="E1170">
        <v>13.79</v>
      </c>
    </row>
    <row r="1171" spans="1:5" x14ac:dyDescent="0.3">
      <c r="A1171">
        <v>355</v>
      </c>
      <c r="B1171">
        <v>659.59</v>
      </c>
      <c r="C1171">
        <v>102</v>
      </c>
      <c r="D1171">
        <v>13.53</v>
      </c>
      <c r="E1171">
        <v>13.77</v>
      </c>
    </row>
    <row r="1172" spans="1:5" x14ac:dyDescent="0.3">
      <c r="A1172">
        <v>78</v>
      </c>
      <c r="B1172">
        <v>0</v>
      </c>
      <c r="C1172">
        <v>78</v>
      </c>
      <c r="D1172">
        <v>12.74</v>
      </c>
      <c r="E1172">
        <v>13.71</v>
      </c>
    </row>
    <row r="1173" spans="1:5" x14ac:dyDescent="0.3">
      <c r="A1173">
        <v>0</v>
      </c>
      <c r="B1173">
        <v>0</v>
      </c>
      <c r="C1173">
        <v>0</v>
      </c>
      <c r="D1173">
        <v>11.95</v>
      </c>
      <c r="E1173">
        <v>13.66</v>
      </c>
    </row>
    <row r="1174" spans="1:5" x14ac:dyDescent="0.3">
      <c r="A1174">
        <v>0</v>
      </c>
      <c r="B1174">
        <v>0</v>
      </c>
      <c r="C1174">
        <v>0</v>
      </c>
      <c r="D1174">
        <v>11.17</v>
      </c>
      <c r="E1174">
        <v>13.6</v>
      </c>
    </row>
    <row r="1175" spans="1:5" x14ac:dyDescent="0.3">
      <c r="A1175">
        <v>0</v>
      </c>
      <c r="B1175">
        <v>0</v>
      </c>
      <c r="C1175">
        <v>0</v>
      </c>
      <c r="D1175">
        <v>11.13</v>
      </c>
      <c r="E1175">
        <v>13.27</v>
      </c>
    </row>
    <row r="1176" spans="1:5" x14ac:dyDescent="0.3">
      <c r="A1176">
        <v>0</v>
      </c>
      <c r="B1176">
        <v>0</v>
      </c>
      <c r="C1176">
        <v>0</v>
      </c>
      <c r="D1176">
        <v>11.1</v>
      </c>
      <c r="E1176">
        <v>12.94</v>
      </c>
    </row>
    <row r="1177" spans="1:5" x14ac:dyDescent="0.3">
      <c r="A1177">
        <v>0</v>
      </c>
      <c r="B1177">
        <v>0</v>
      </c>
      <c r="C1177">
        <v>0</v>
      </c>
      <c r="D1177">
        <v>11.07</v>
      </c>
      <c r="E1177">
        <v>12.61</v>
      </c>
    </row>
    <row r="1178" spans="1:5" x14ac:dyDescent="0.3">
      <c r="A1178">
        <v>0</v>
      </c>
      <c r="B1178">
        <v>0</v>
      </c>
      <c r="C1178">
        <v>0</v>
      </c>
      <c r="D1178">
        <v>10.83</v>
      </c>
      <c r="E1178">
        <v>12.7</v>
      </c>
    </row>
    <row r="1179" spans="1:5" x14ac:dyDescent="0.3">
      <c r="A1179">
        <v>0</v>
      </c>
      <c r="B1179">
        <v>0</v>
      </c>
      <c r="C1179">
        <v>0</v>
      </c>
      <c r="D1179">
        <v>10.6</v>
      </c>
      <c r="E1179">
        <v>12.79</v>
      </c>
    </row>
    <row r="1180" spans="1:5" x14ac:dyDescent="0.3">
      <c r="A1180">
        <v>0</v>
      </c>
      <c r="B1180">
        <v>0</v>
      </c>
      <c r="C1180">
        <v>0</v>
      </c>
      <c r="D1180">
        <v>10.36</v>
      </c>
      <c r="E1180">
        <v>12.88</v>
      </c>
    </row>
    <row r="1181" spans="1:5" x14ac:dyDescent="0.3">
      <c r="A1181">
        <v>0</v>
      </c>
      <c r="B1181">
        <v>0</v>
      </c>
      <c r="C1181">
        <v>0</v>
      </c>
      <c r="D1181">
        <v>10.24</v>
      </c>
      <c r="E1181">
        <v>12.91</v>
      </c>
    </row>
    <row r="1182" spans="1:5" x14ac:dyDescent="0.3">
      <c r="A1182">
        <v>0</v>
      </c>
      <c r="B1182">
        <v>0</v>
      </c>
      <c r="C1182">
        <v>0</v>
      </c>
      <c r="D1182">
        <v>10.130000000000001</v>
      </c>
      <c r="E1182">
        <v>12.94</v>
      </c>
    </row>
    <row r="1183" spans="1:5" x14ac:dyDescent="0.3">
      <c r="A1183">
        <v>0</v>
      </c>
      <c r="B1183">
        <v>0</v>
      </c>
      <c r="C1183">
        <v>0</v>
      </c>
      <c r="D1183">
        <v>10.01</v>
      </c>
      <c r="E1183">
        <v>12.97</v>
      </c>
    </row>
    <row r="1184" spans="1:5" x14ac:dyDescent="0.3">
      <c r="A1184">
        <v>0</v>
      </c>
      <c r="B1184">
        <v>0</v>
      </c>
      <c r="C1184">
        <v>0</v>
      </c>
      <c r="D1184">
        <v>10.17</v>
      </c>
      <c r="E1184">
        <v>13.21</v>
      </c>
    </row>
    <row r="1185" spans="1:5" x14ac:dyDescent="0.3">
      <c r="A1185">
        <v>0</v>
      </c>
      <c r="B1185">
        <v>0</v>
      </c>
      <c r="C1185">
        <v>0</v>
      </c>
      <c r="D1185">
        <v>10.32</v>
      </c>
      <c r="E1185">
        <v>13.46</v>
      </c>
    </row>
    <row r="1186" spans="1:5" x14ac:dyDescent="0.3">
      <c r="A1186">
        <v>19</v>
      </c>
      <c r="B1186">
        <v>72.47</v>
      </c>
      <c r="C1186">
        <v>14</v>
      </c>
      <c r="D1186">
        <v>10.48</v>
      </c>
      <c r="E1186">
        <v>13.71</v>
      </c>
    </row>
    <row r="1187" spans="1:5" x14ac:dyDescent="0.3">
      <c r="A1187">
        <v>208</v>
      </c>
      <c r="B1187">
        <v>425.84</v>
      </c>
      <c r="C1187">
        <v>88</v>
      </c>
      <c r="D1187">
        <v>11.46</v>
      </c>
      <c r="E1187">
        <v>13.66</v>
      </c>
    </row>
    <row r="1188" spans="1:5" x14ac:dyDescent="0.3">
      <c r="A1188">
        <v>235</v>
      </c>
      <c r="B1188">
        <v>61.84</v>
      </c>
      <c r="C1188">
        <v>206</v>
      </c>
      <c r="D1188">
        <v>12.43</v>
      </c>
      <c r="E1188">
        <v>13.6</v>
      </c>
    </row>
    <row r="1189" spans="1:5" x14ac:dyDescent="0.3">
      <c r="A1189">
        <v>598</v>
      </c>
      <c r="B1189">
        <v>752.72</v>
      </c>
      <c r="C1189">
        <v>133</v>
      </c>
      <c r="D1189">
        <v>13.41</v>
      </c>
      <c r="E1189">
        <v>13.54</v>
      </c>
    </row>
    <row r="1190" spans="1:5" x14ac:dyDescent="0.3">
      <c r="A1190">
        <v>645</v>
      </c>
      <c r="B1190">
        <v>544.54</v>
      </c>
      <c r="C1190">
        <v>254</v>
      </c>
      <c r="D1190">
        <v>13.63</v>
      </c>
      <c r="E1190">
        <v>13.57</v>
      </c>
    </row>
    <row r="1191" spans="1:5" x14ac:dyDescent="0.3">
      <c r="A1191">
        <v>723</v>
      </c>
      <c r="B1191">
        <v>638.30999999999995</v>
      </c>
      <c r="C1191">
        <v>236</v>
      </c>
      <c r="D1191">
        <v>13.85</v>
      </c>
      <c r="E1191">
        <v>13.6</v>
      </c>
    </row>
    <row r="1192" spans="1:5" x14ac:dyDescent="0.3">
      <c r="A1192">
        <v>472</v>
      </c>
      <c r="B1192">
        <v>125.43</v>
      </c>
      <c r="C1192">
        <v>378</v>
      </c>
      <c r="D1192">
        <v>14.07</v>
      </c>
      <c r="E1192">
        <v>13.63</v>
      </c>
    </row>
    <row r="1193" spans="1:5" x14ac:dyDescent="0.3">
      <c r="A1193">
        <v>687</v>
      </c>
      <c r="B1193">
        <v>804.78</v>
      </c>
      <c r="C1193">
        <v>141</v>
      </c>
      <c r="D1193">
        <v>13.5</v>
      </c>
      <c r="E1193">
        <v>13.62</v>
      </c>
    </row>
    <row r="1194" spans="1:5" x14ac:dyDescent="0.3">
      <c r="A1194">
        <v>193</v>
      </c>
      <c r="B1194">
        <v>3.6</v>
      </c>
      <c r="C1194">
        <v>191</v>
      </c>
      <c r="D1194">
        <v>12.93</v>
      </c>
      <c r="E1194">
        <v>13.61</v>
      </c>
    </row>
    <row r="1195" spans="1:5" x14ac:dyDescent="0.3">
      <c r="A1195">
        <v>304</v>
      </c>
      <c r="B1195">
        <v>364.43</v>
      </c>
      <c r="C1195">
        <v>163</v>
      </c>
      <c r="D1195">
        <v>12.36</v>
      </c>
      <c r="E1195">
        <v>13.6</v>
      </c>
    </row>
    <row r="1196" spans="1:5" x14ac:dyDescent="0.3">
      <c r="A1196">
        <v>81</v>
      </c>
      <c r="B1196">
        <v>0</v>
      </c>
      <c r="C1196">
        <v>81</v>
      </c>
      <c r="D1196">
        <v>11.76</v>
      </c>
      <c r="E1196">
        <v>13.27</v>
      </c>
    </row>
    <row r="1197" spans="1:5" x14ac:dyDescent="0.3">
      <c r="A1197">
        <v>0</v>
      </c>
      <c r="B1197">
        <v>0</v>
      </c>
      <c r="C1197">
        <v>0</v>
      </c>
      <c r="D1197">
        <v>11.16</v>
      </c>
      <c r="E1197">
        <v>12.95</v>
      </c>
    </row>
    <row r="1198" spans="1:5" x14ac:dyDescent="0.3">
      <c r="A1198">
        <v>0</v>
      </c>
      <c r="B1198">
        <v>0</v>
      </c>
      <c r="C1198">
        <v>0</v>
      </c>
      <c r="D1198">
        <v>10.57</v>
      </c>
      <c r="E1198">
        <v>12.62</v>
      </c>
    </row>
    <row r="1199" spans="1:5" x14ac:dyDescent="0.3">
      <c r="A1199">
        <v>0</v>
      </c>
      <c r="B1199">
        <v>0</v>
      </c>
      <c r="C1199">
        <v>0</v>
      </c>
      <c r="D1199">
        <v>10.7</v>
      </c>
      <c r="E1199">
        <v>12.42</v>
      </c>
    </row>
    <row r="1200" spans="1:5" x14ac:dyDescent="0.3">
      <c r="A1200">
        <v>0</v>
      </c>
      <c r="B1200">
        <v>0</v>
      </c>
      <c r="C1200">
        <v>0</v>
      </c>
      <c r="D1200">
        <v>10.83</v>
      </c>
      <c r="E1200">
        <v>12.23</v>
      </c>
    </row>
    <row r="1201" spans="1:5" x14ac:dyDescent="0.3">
      <c r="A1201">
        <v>0</v>
      </c>
      <c r="B1201">
        <v>0</v>
      </c>
      <c r="C1201">
        <v>0</v>
      </c>
      <c r="D1201">
        <v>10.96</v>
      </c>
      <c r="E1201">
        <v>12.03</v>
      </c>
    </row>
    <row r="1202" spans="1:5" x14ac:dyDescent="0.3">
      <c r="A1202">
        <v>0</v>
      </c>
      <c r="B1202">
        <v>0</v>
      </c>
      <c r="C1202">
        <v>0</v>
      </c>
      <c r="D1202">
        <v>10.96</v>
      </c>
      <c r="E1202">
        <v>11.95</v>
      </c>
    </row>
    <row r="1203" spans="1:5" x14ac:dyDescent="0.3">
      <c r="A1203">
        <v>0</v>
      </c>
      <c r="B1203">
        <v>0</v>
      </c>
      <c r="C1203">
        <v>0</v>
      </c>
      <c r="D1203">
        <v>10.97</v>
      </c>
      <c r="E1203">
        <v>11.88</v>
      </c>
    </row>
    <row r="1204" spans="1:5" x14ac:dyDescent="0.3">
      <c r="A1204">
        <v>0</v>
      </c>
      <c r="B1204">
        <v>0</v>
      </c>
      <c r="C1204">
        <v>0</v>
      </c>
      <c r="D1204">
        <v>10.97</v>
      </c>
      <c r="E1204">
        <v>11.81</v>
      </c>
    </row>
    <row r="1205" spans="1:5" x14ac:dyDescent="0.3">
      <c r="A1205">
        <v>0</v>
      </c>
      <c r="B1205">
        <v>0</v>
      </c>
      <c r="C1205">
        <v>0</v>
      </c>
      <c r="D1205">
        <v>11.01</v>
      </c>
      <c r="E1205">
        <v>11.89</v>
      </c>
    </row>
    <row r="1206" spans="1:5" x14ac:dyDescent="0.3">
      <c r="A1206">
        <v>0</v>
      </c>
      <c r="B1206">
        <v>0</v>
      </c>
      <c r="C1206">
        <v>0</v>
      </c>
      <c r="D1206">
        <v>11.06</v>
      </c>
      <c r="E1206">
        <v>11.96</v>
      </c>
    </row>
    <row r="1207" spans="1:5" x14ac:dyDescent="0.3">
      <c r="A1207">
        <v>0</v>
      </c>
      <c r="B1207">
        <v>0</v>
      </c>
      <c r="C1207">
        <v>0</v>
      </c>
      <c r="D1207">
        <v>11.1</v>
      </c>
      <c r="E1207">
        <v>12.04</v>
      </c>
    </row>
    <row r="1208" spans="1:5" x14ac:dyDescent="0.3">
      <c r="A1208">
        <v>0</v>
      </c>
      <c r="B1208">
        <v>0</v>
      </c>
      <c r="C1208">
        <v>0</v>
      </c>
      <c r="D1208">
        <v>11.29</v>
      </c>
      <c r="E1208">
        <v>12.06</v>
      </c>
    </row>
    <row r="1209" spans="1:5" x14ac:dyDescent="0.3">
      <c r="A1209">
        <v>0</v>
      </c>
      <c r="B1209">
        <v>0</v>
      </c>
      <c r="C1209">
        <v>0</v>
      </c>
      <c r="D1209">
        <v>11.48</v>
      </c>
      <c r="E1209">
        <v>12.09</v>
      </c>
    </row>
    <row r="1210" spans="1:5" x14ac:dyDescent="0.3">
      <c r="A1210">
        <v>13</v>
      </c>
      <c r="B1210">
        <v>13.81</v>
      </c>
      <c r="C1210">
        <v>12</v>
      </c>
      <c r="D1210">
        <v>11.67</v>
      </c>
      <c r="E1210">
        <v>12.11</v>
      </c>
    </row>
    <row r="1211" spans="1:5" x14ac:dyDescent="0.3">
      <c r="A1211">
        <v>128</v>
      </c>
      <c r="B1211">
        <v>56.05</v>
      </c>
      <c r="C1211">
        <v>112</v>
      </c>
      <c r="D1211">
        <v>12.68</v>
      </c>
      <c r="E1211">
        <v>11.97</v>
      </c>
    </row>
    <row r="1212" spans="1:5" x14ac:dyDescent="0.3">
      <c r="A1212">
        <v>326</v>
      </c>
      <c r="B1212">
        <v>249.56</v>
      </c>
      <c r="C1212">
        <v>208</v>
      </c>
      <c r="D1212">
        <v>13.68</v>
      </c>
      <c r="E1212">
        <v>11.83</v>
      </c>
    </row>
    <row r="1213" spans="1:5" x14ac:dyDescent="0.3">
      <c r="A1213">
        <v>473</v>
      </c>
      <c r="B1213">
        <v>315.24</v>
      </c>
      <c r="C1213">
        <v>277</v>
      </c>
      <c r="D1213">
        <v>14.69</v>
      </c>
      <c r="E1213">
        <v>11.7</v>
      </c>
    </row>
    <row r="1214" spans="1:5" x14ac:dyDescent="0.3">
      <c r="A1214">
        <v>725</v>
      </c>
      <c r="B1214">
        <v>803.24</v>
      </c>
      <c r="C1214">
        <v>145</v>
      </c>
      <c r="D1214">
        <v>15.1</v>
      </c>
      <c r="E1214">
        <v>11.37</v>
      </c>
    </row>
    <row r="1215" spans="1:5" x14ac:dyDescent="0.3">
      <c r="A1215">
        <v>710</v>
      </c>
      <c r="B1215">
        <v>586.72</v>
      </c>
      <c r="C1215">
        <v>260</v>
      </c>
      <c r="D1215">
        <v>15.51</v>
      </c>
      <c r="E1215">
        <v>11.04</v>
      </c>
    </row>
    <row r="1216" spans="1:5" x14ac:dyDescent="0.3">
      <c r="A1216">
        <v>547</v>
      </c>
      <c r="B1216">
        <v>229.63</v>
      </c>
      <c r="C1216">
        <v>374</v>
      </c>
      <c r="D1216">
        <v>15.92</v>
      </c>
      <c r="E1216">
        <v>10.72</v>
      </c>
    </row>
    <row r="1217" spans="1:5" x14ac:dyDescent="0.3">
      <c r="A1217">
        <v>711</v>
      </c>
      <c r="B1217">
        <v>885.34</v>
      </c>
      <c r="C1217">
        <v>107</v>
      </c>
      <c r="D1217">
        <v>15.45</v>
      </c>
      <c r="E1217">
        <v>10.49</v>
      </c>
    </row>
    <row r="1218" spans="1:5" x14ac:dyDescent="0.3">
      <c r="A1218">
        <v>468</v>
      </c>
      <c r="B1218">
        <v>428.04</v>
      </c>
      <c r="C1218">
        <v>229</v>
      </c>
      <c r="D1218">
        <v>14.99</v>
      </c>
      <c r="E1218">
        <v>10.27</v>
      </c>
    </row>
    <row r="1219" spans="1:5" x14ac:dyDescent="0.3">
      <c r="A1219">
        <v>359</v>
      </c>
      <c r="B1219">
        <v>638.12</v>
      </c>
      <c r="C1219">
        <v>110</v>
      </c>
      <c r="D1219">
        <v>14.53</v>
      </c>
      <c r="E1219">
        <v>10.039999999999999</v>
      </c>
    </row>
    <row r="1220" spans="1:5" x14ac:dyDescent="0.3">
      <c r="A1220">
        <v>67</v>
      </c>
      <c r="B1220">
        <v>0</v>
      </c>
      <c r="C1220">
        <v>67</v>
      </c>
      <c r="D1220">
        <v>13.86</v>
      </c>
      <c r="E1220">
        <v>10.06</v>
      </c>
    </row>
    <row r="1221" spans="1:5" x14ac:dyDescent="0.3">
      <c r="A1221">
        <v>0</v>
      </c>
      <c r="B1221">
        <v>0</v>
      </c>
      <c r="C1221">
        <v>0</v>
      </c>
      <c r="D1221">
        <v>13.19</v>
      </c>
      <c r="E1221">
        <v>10.08</v>
      </c>
    </row>
    <row r="1222" spans="1:5" x14ac:dyDescent="0.3">
      <c r="A1222">
        <v>0</v>
      </c>
      <c r="B1222">
        <v>0</v>
      </c>
      <c r="C1222">
        <v>0</v>
      </c>
      <c r="D1222">
        <v>12.53</v>
      </c>
      <c r="E1222">
        <v>10.1</v>
      </c>
    </row>
    <row r="1223" spans="1:5" x14ac:dyDescent="0.3">
      <c r="A1223">
        <v>0</v>
      </c>
      <c r="B1223">
        <v>0</v>
      </c>
      <c r="C1223">
        <v>0</v>
      </c>
      <c r="D1223">
        <v>12.62</v>
      </c>
      <c r="E1223">
        <v>9.89</v>
      </c>
    </row>
    <row r="1224" spans="1:5" x14ac:dyDescent="0.3">
      <c r="A1224">
        <v>0</v>
      </c>
      <c r="B1224">
        <v>0</v>
      </c>
      <c r="C1224">
        <v>0</v>
      </c>
      <c r="D1224">
        <v>12.72</v>
      </c>
      <c r="E1224">
        <v>9.68</v>
      </c>
    </row>
    <row r="1225" spans="1:5" x14ac:dyDescent="0.3">
      <c r="A1225">
        <v>0</v>
      </c>
      <c r="B1225">
        <v>0</v>
      </c>
      <c r="C1225">
        <v>0</v>
      </c>
      <c r="D1225">
        <v>12.81</v>
      </c>
      <c r="E1225">
        <v>9.48</v>
      </c>
    </row>
    <row r="1226" spans="1:5" x14ac:dyDescent="0.3">
      <c r="A1226">
        <v>0</v>
      </c>
      <c r="B1226">
        <v>0</v>
      </c>
      <c r="C1226">
        <v>0</v>
      </c>
      <c r="D1226">
        <v>12.68</v>
      </c>
      <c r="E1226">
        <v>8.89</v>
      </c>
    </row>
    <row r="1227" spans="1:5" x14ac:dyDescent="0.3">
      <c r="A1227">
        <v>0</v>
      </c>
      <c r="B1227">
        <v>0</v>
      </c>
      <c r="C1227">
        <v>0</v>
      </c>
      <c r="D1227">
        <v>12.54</v>
      </c>
      <c r="E1227">
        <v>8.31</v>
      </c>
    </row>
    <row r="1228" spans="1:5" x14ac:dyDescent="0.3">
      <c r="A1228">
        <v>0</v>
      </c>
      <c r="B1228">
        <v>0</v>
      </c>
      <c r="C1228">
        <v>0</v>
      </c>
      <c r="D1228">
        <v>12.41</v>
      </c>
      <c r="E1228">
        <v>7.72</v>
      </c>
    </row>
    <row r="1229" spans="1:5" x14ac:dyDescent="0.3">
      <c r="A1229">
        <v>0</v>
      </c>
      <c r="B1229">
        <v>0</v>
      </c>
      <c r="C1229">
        <v>0</v>
      </c>
      <c r="D1229">
        <v>12.42</v>
      </c>
      <c r="E1229">
        <v>7.71</v>
      </c>
    </row>
    <row r="1230" spans="1:5" x14ac:dyDescent="0.3">
      <c r="A1230">
        <v>0</v>
      </c>
      <c r="B1230">
        <v>0</v>
      </c>
      <c r="C1230">
        <v>0</v>
      </c>
      <c r="D1230">
        <v>12.44</v>
      </c>
      <c r="E1230">
        <v>7.7</v>
      </c>
    </row>
    <row r="1231" spans="1:5" x14ac:dyDescent="0.3">
      <c r="A1231">
        <v>0</v>
      </c>
      <c r="B1231">
        <v>0</v>
      </c>
      <c r="C1231">
        <v>0</v>
      </c>
      <c r="D1231">
        <v>12.45</v>
      </c>
      <c r="E1231">
        <v>7.68</v>
      </c>
    </row>
    <row r="1232" spans="1:5" x14ac:dyDescent="0.3">
      <c r="A1232">
        <v>0</v>
      </c>
      <c r="B1232">
        <v>0</v>
      </c>
      <c r="C1232">
        <v>0</v>
      </c>
      <c r="D1232">
        <v>12.69</v>
      </c>
      <c r="E1232">
        <v>7.62</v>
      </c>
    </row>
    <row r="1233" spans="1:5" x14ac:dyDescent="0.3">
      <c r="A1233">
        <v>0</v>
      </c>
      <c r="B1233">
        <v>0</v>
      </c>
      <c r="C1233">
        <v>0</v>
      </c>
      <c r="D1233">
        <v>12.92</v>
      </c>
      <c r="E1233">
        <v>7.56</v>
      </c>
    </row>
    <row r="1234" spans="1:5" x14ac:dyDescent="0.3">
      <c r="A1234">
        <v>28</v>
      </c>
      <c r="B1234">
        <v>158.04</v>
      </c>
      <c r="C1234">
        <v>16</v>
      </c>
      <c r="D1234">
        <v>13.16</v>
      </c>
      <c r="E1234">
        <v>7.5</v>
      </c>
    </row>
    <row r="1235" spans="1:5" x14ac:dyDescent="0.3">
      <c r="A1235">
        <v>234</v>
      </c>
      <c r="B1235">
        <v>577.46</v>
      </c>
      <c r="C1235">
        <v>67</v>
      </c>
      <c r="D1235">
        <v>14.09</v>
      </c>
      <c r="E1235">
        <v>7.2</v>
      </c>
    </row>
    <row r="1236" spans="1:5" x14ac:dyDescent="0.3">
      <c r="A1236">
        <v>442</v>
      </c>
      <c r="B1236">
        <v>719.47</v>
      </c>
      <c r="C1236">
        <v>99</v>
      </c>
      <c r="D1236">
        <v>15.01</v>
      </c>
      <c r="E1236">
        <v>6.89</v>
      </c>
    </row>
    <row r="1237" spans="1:5" x14ac:dyDescent="0.3">
      <c r="A1237">
        <v>614</v>
      </c>
      <c r="B1237">
        <v>784.63</v>
      </c>
      <c r="C1237">
        <v>123</v>
      </c>
      <c r="D1237">
        <v>15.94</v>
      </c>
      <c r="E1237">
        <v>6.58</v>
      </c>
    </row>
    <row r="1238" spans="1:5" x14ac:dyDescent="0.3">
      <c r="A1238">
        <v>750</v>
      </c>
      <c r="B1238">
        <v>884.12</v>
      </c>
      <c r="C1238">
        <v>108</v>
      </c>
      <c r="D1238">
        <v>16.16</v>
      </c>
      <c r="E1238">
        <v>5.8</v>
      </c>
    </row>
    <row r="1239" spans="1:5" x14ac:dyDescent="0.3">
      <c r="A1239">
        <v>806</v>
      </c>
      <c r="B1239">
        <v>892.34</v>
      </c>
      <c r="C1239">
        <v>118</v>
      </c>
      <c r="D1239">
        <v>16.39</v>
      </c>
      <c r="E1239">
        <v>5.0199999999999996</v>
      </c>
    </row>
    <row r="1240" spans="1:5" x14ac:dyDescent="0.3">
      <c r="A1240">
        <v>790</v>
      </c>
      <c r="B1240">
        <v>876.79</v>
      </c>
      <c r="C1240">
        <v>126</v>
      </c>
      <c r="D1240">
        <v>16.62</v>
      </c>
      <c r="E1240">
        <v>4.2300000000000004</v>
      </c>
    </row>
    <row r="1241" spans="1:5" x14ac:dyDescent="0.3">
      <c r="A1241">
        <v>719</v>
      </c>
      <c r="B1241">
        <v>903.81</v>
      </c>
      <c r="C1241">
        <v>99</v>
      </c>
      <c r="D1241">
        <v>16.14</v>
      </c>
      <c r="E1241">
        <v>4.24</v>
      </c>
    </row>
    <row r="1242" spans="1:5" x14ac:dyDescent="0.3">
      <c r="A1242">
        <v>567</v>
      </c>
      <c r="B1242">
        <v>816.88</v>
      </c>
      <c r="C1242">
        <v>108</v>
      </c>
      <c r="D1242">
        <v>15.66</v>
      </c>
      <c r="E1242">
        <v>4.25</v>
      </c>
    </row>
    <row r="1243" spans="1:5" x14ac:dyDescent="0.3">
      <c r="A1243">
        <v>374</v>
      </c>
      <c r="B1243">
        <v>719.2</v>
      </c>
      <c r="C1243">
        <v>91</v>
      </c>
      <c r="D1243">
        <v>15.19</v>
      </c>
      <c r="E1243">
        <v>4.26</v>
      </c>
    </row>
    <row r="1244" spans="1:5" x14ac:dyDescent="0.3">
      <c r="A1244">
        <v>63</v>
      </c>
      <c r="B1244">
        <v>0</v>
      </c>
      <c r="C1244">
        <v>63</v>
      </c>
      <c r="D1244">
        <v>14.52</v>
      </c>
      <c r="E1244">
        <v>4.49</v>
      </c>
    </row>
    <row r="1245" spans="1:5" x14ac:dyDescent="0.3">
      <c r="A1245">
        <v>0</v>
      </c>
      <c r="B1245">
        <v>0</v>
      </c>
      <c r="C1245">
        <v>0</v>
      </c>
      <c r="D1245">
        <v>13.85</v>
      </c>
      <c r="E1245">
        <v>4.72</v>
      </c>
    </row>
    <row r="1246" spans="1:5" x14ac:dyDescent="0.3">
      <c r="A1246">
        <v>0</v>
      </c>
      <c r="B1246">
        <v>0</v>
      </c>
      <c r="C1246">
        <v>0</v>
      </c>
      <c r="D1246">
        <v>13.19</v>
      </c>
      <c r="E1246">
        <v>4.95</v>
      </c>
    </row>
    <row r="1247" spans="1:5" x14ac:dyDescent="0.3">
      <c r="A1247">
        <v>0</v>
      </c>
      <c r="B1247">
        <v>0</v>
      </c>
      <c r="C1247">
        <v>0</v>
      </c>
      <c r="D1247">
        <v>13.2</v>
      </c>
      <c r="E1247">
        <v>4.88</v>
      </c>
    </row>
    <row r="1248" spans="1:5" x14ac:dyDescent="0.3">
      <c r="A1248">
        <v>0</v>
      </c>
      <c r="B1248">
        <v>0</v>
      </c>
      <c r="C1248">
        <v>0</v>
      </c>
      <c r="D1248">
        <v>13.21</v>
      </c>
      <c r="E1248">
        <v>4.8099999999999996</v>
      </c>
    </row>
    <row r="1249" spans="1:5" x14ac:dyDescent="0.3">
      <c r="A1249">
        <v>0</v>
      </c>
      <c r="B1249">
        <v>0</v>
      </c>
      <c r="C1249">
        <v>0</v>
      </c>
      <c r="D1249">
        <v>13.22</v>
      </c>
      <c r="E1249">
        <v>4.74</v>
      </c>
    </row>
    <row r="1250" spans="1:5" x14ac:dyDescent="0.3">
      <c r="A1250">
        <v>0</v>
      </c>
      <c r="B1250">
        <v>0</v>
      </c>
      <c r="C1250">
        <v>0</v>
      </c>
      <c r="D1250">
        <v>13.05</v>
      </c>
      <c r="E1250">
        <v>4.4400000000000004</v>
      </c>
    </row>
    <row r="1251" spans="1:5" x14ac:dyDescent="0.3">
      <c r="A1251">
        <v>0</v>
      </c>
      <c r="B1251">
        <v>0</v>
      </c>
      <c r="C1251">
        <v>0</v>
      </c>
      <c r="D1251">
        <v>12.87</v>
      </c>
      <c r="E1251">
        <v>4.1399999999999997</v>
      </c>
    </row>
    <row r="1252" spans="1:5" x14ac:dyDescent="0.3">
      <c r="A1252">
        <v>0</v>
      </c>
      <c r="B1252">
        <v>0</v>
      </c>
      <c r="C1252">
        <v>0</v>
      </c>
      <c r="D1252">
        <v>12.7</v>
      </c>
      <c r="E1252">
        <v>3.83</v>
      </c>
    </row>
    <row r="1253" spans="1:5" x14ac:dyDescent="0.3">
      <c r="A1253">
        <v>0</v>
      </c>
      <c r="B1253">
        <v>0</v>
      </c>
      <c r="C1253">
        <v>0</v>
      </c>
      <c r="D1253">
        <v>12.72</v>
      </c>
      <c r="E1253">
        <v>3.9</v>
      </c>
    </row>
    <row r="1254" spans="1:5" x14ac:dyDescent="0.3">
      <c r="A1254">
        <v>0</v>
      </c>
      <c r="B1254">
        <v>0</v>
      </c>
      <c r="C1254">
        <v>0</v>
      </c>
      <c r="D1254">
        <v>12.74</v>
      </c>
      <c r="E1254">
        <v>3.97</v>
      </c>
    </row>
    <row r="1255" spans="1:5" x14ac:dyDescent="0.3">
      <c r="A1255">
        <v>0</v>
      </c>
      <c r="B1255">
        <v>0</v>
      </c>
      <c r="C1255">
        <v>0</v>
      </c>
      <c r="D1255">
        <v>12.75</v>
      </c>
      <c r="E1255">
        <v>4.04</v>
      </c>
    </row>
    <row r="1256" spans="1:5" x14ac:dyDescent="0.3">
      <c r="A1256">
        <v>0</v>
      </c>
      <c r="B1256">
        <v>0</v>
      </c>
      <c r="C1256">
        <v>0</v>
      </c>
      <c r="D1256">
        <v>13.04</v>
      </c>
      <c r="E1256">
        <v>4.16</v>
      </c>
    </row>
    <row r="1257" spans="1:5" x14ac:dyDescent="0.3">
      <c r="A1257">
        <v>0</v>
      </c>
      <c r="B1257">
        <v>0</v>
      </c>
      <c r="C1257">
        <v>0</v>
      </c>
      <c r="D1257">
        <v>13.32</v>
      </c>
      <c r="E1257">
        <v>4.2699999999999996</v>
      </c>
    </row>
    <row r="1258" spans="1:5" x14ac:dyDescent="0.3">
      <c r="A1258">
        <v>21</v>
      </c>
      <c r="B1258">
        <v>37.74</v>
      </c>
      <c r="C1258">
        <v>18</v>
      </c>
      <c r="D1258">
        <v>13.61</v>
      </c>
      <c r="E1258">
        <v>4.3899999999999997</v>
      </c>
    </row>
    <row r="1259" spans="1:5" x14ac:dyDescent="0.3">
      <c r="A1259">
        <v>233</v>
      </c>
      <c r="B1259">
        <v>539.28</v>
      </c>
      <c r="C1259">
        <v>75</v>
      </c>
      <c r="D1259">
        <v>14.64</v>
      </c>
      <c r="E1259">
        <v>4.33</v>
      </c>
    </row>
    <row r="1260" spans="1:5" x14ac:dyDescent="0.3">
      <c r="A1260">
        <v>386</v>
      </c>
      <c r="B1260">
        <v>434.79</v>
      </c>
      <c r="C1260">
        <v>177</v>
      </c>
      <c r="D1260">
        <v>15.66</v>
      </c>
      <c r="E1260">
        <v>4.28</v>
      </c>
    </row>
    <row r="1261" spans="1:5" x14ac:dyDescent="0.3">
      <c r="A1261">
        <v>625</v>
      </c>
      <c r="B1261">
        <v>817.69</v>
      </c>
      <c r="C1261">
        <v>110</v>
      </c>
      <c r="D1261">
        <v>16.690000000000001</v>
      </c>
      <c r="E1261">
        <v>4.22</v>
      </c>
    </row>
    <row r="1262" spans="1:5" x14ac:dyDescent="0.3">
      <c r="A1262">
        <v>771</v>
      </c>
      <c r="B1262">
        <v>953.14</v>
      </c>
      <c r="C1262">
        <v>75</v>
      </c>
      <c r="D1262">
        <v>16.850000000000001</v>
      </c>
      <c r="E1262">
        <v>4.1100000000000003</v>
      </c>
    </row>
    <row r="1263" spans="1:5" x14ac:dyDescent="0.3">
      <c r="A1263">
        <v>802</v>
      </c>
      <c r="B1263">
        <v>861.89</v>
      </c>
      <c r="C1263">
        <v>134</v>
      </c>
      <c r="D1263">
        <v>17.02</v>
      </c>
      <c r="E1263">
        <v>4</v>
      </c>
    </row>
    <row r="1264" spans="1:5" x14ac:dyDescent="0.3">
      <c r="A1264">
        <v>798</v>
      </c>
      <c r="B1264">
        <v>894.6</v>
      </c>
      <c r="C1264">
        <v>117</v>
      </c>
      <c r="D1264">
        <v>17.190000000000001</v>
      </c>
      <c r="E1264">
        <v>3.89</v>
      </c>
    </row>
    <row r="1265" spans="1:5" x14ac:dyDescent="0.3">
      <c r="A1265">
        <v>727</v>
      </c>
      <c r="B1265">
        <v>922.1</v>
      </c>
      <c r="C1265">
        <v>91</v>
      </c>
      <c r="D1265">
        <v>16.75</v>
      </c>
      <c r="E1265">
        <v>4.2300000000000004</v>
      </c>
    </row>
    <row r="1266" spans="1:5" x14ac:dyDescent="0.3">
      <c r="A1266">
        <v>571</v>
      </c>
      <c r="B1266">
        <v>818.87</v>
      </c>
      <c r="C1266">
        <v>108</v>
      </c>
      <c r="D1266">
        <v>16.309999999999999</v>
      </c>
      <c r="E1266">
        <v>4.58</v>
      </c>
    </row>
    <row r="1267" spans="1:5" x14ac:dyDescent="0.3">
      <c r="A1267">
        <v>384</v>
      </c>
      <c r="B1267">
        <v>761.19</v>
      </c>
      <c r="C1267">
        <v>82</v>
      </c>
      <c r="D1267">
        <v>15.88</v>
      </c>
      <c r="E1267">
        <v>4.92</v>
      </c>
    </row>
    <row r="1268" spans="1:5" x14ac:dyDescent="0.3">
      <c r="A1268">
        <v>80</v>
      </c>
      <c r="B1268">
        <v>0</v>
      </c>
      <c r="C1268">
        <v>80</v>
      </c>
      <c r="D1268">
        <v>15.2</v>
      </c>
      <c r="E1268">
        <v>5.42</v>
      </c>
    </row>
    <row r="1269" spans="1:5" x14ac:dyDescent="0.3">
      <c r="A1269">
        <v>0</v>
      </c>
      <c r="B1269">
        <v>0</v>
      </c>
      <c r="C1269">
        <v>0</v>
      </c>
      <c r="D1269">
        <v>14.52</v>
      </c>
      <c r="E1269">
        <v>5.92</v>
      </c>
    </row>
    <row r="1270" spans="1:5" x14ac:dyDescent="0.3">
      <c r="A1270">
        <v>0</v>
      </c>
      <c r="B1270">
        <v>0</v>
      </c>
      <c r="C1270">
        <v>0</v>
      </c>
      <c r="D1270">
        <v>13.84</v>
      </c>
      <c r="E1270">
        <v>6.41</v>
      </c>
    </row>
    <row r="1271" spans="1:5" x14ac:dyDescent="0.3">
      <c r="A1271">
        <v>0</v>
      </c>
      <c r="B1271">
        <v>0</v>
      </c>
      <c r="C1271">
        <v>0</v>
      </c>
      <c r="D1271">
        <v>13.8</v>
      </c>
      <c r="E1271">
        <v>6.56</v>
      </c>
    </row>
    <row r="1272" spans="1:5" x14ac:dyDescent="0.3">
      <c r="A1272">
        <v>0</v>
      </c>
      <c r="B1272">
        <v>0</v>
      </c>
      <c r="C1272">
        <v>0</v>
      </c>
      <c r="D1272">
        <v>13.77</v>
      </c>
      <c r="E1272">
        <v>6.7</v>
      </c>
    </row>
    <row r="1273" spans="1:5" x14ac:dyDescent="0.3">
      <c r="A1273">
        <v>0</v>
      </c>
      <c r="B1273">
        <v>0</v>
      </c>
      <c r="C1273">
        <v>0</v>
      </c>
      <c r="D1273">
        <v>13.74</v>
      </c>
      <c r="E1273">
        <v>6.84</v>
      </c>
    </row>
    <row r="1274" spans="1:5" x14ac:dyDescent="0.3">
      <c r="A1274">
        <v>0</v>
      </c>
      <c r="B1274">
        <v>0</v>
      </c>
      <c r="C1274">
        <v>0</v>
      </c>
      <c r="D1274">
        <v>13.4</v>
      </c>
      <c r="E1274">
        <v>6.77</v>
      </c>
    </row>
    <row r="1275" spans="1:5" x14ac:dyDescent="0.3">
      <c r="A1275">
        <v>0</v>
      </c>
      <c r="B1275">
        <v>0</v>
      </c>
      <c r="C1275">
        <v>0</v>
      </c>
      <c r="D1275">
        <v>13.05</v>
      </c>
      <c r="E1275">
        <v>6.7</v>
      </c>
    </row>
    <row r="1276" spans="1:5" x14ac:dyDescent="0.3">
      <c r="A1276">
        <v>0</v>
      </c>
      <c r="B1276">
        <v>0</v>
      </c>
      <c r="C1276">
        <v>0</v>
      </c>
      <c r="D1276">
        <v>12.71</v>
      </c>
      <c r="E1276">
        <v>6.63</v>
      </c>
    </row>
    <row r="1277" spans="1:5" x14ac:dyDescent="0.3">
      <c r="A1277">
        <v>0</v>
      </c>
      <c r="B1277">
        <v>0</v>
      </c>
      <c r="C1277">
        <v>0</v>
      </c>
      <c r="D1277">
        <v>12.67</v>
      </c>
      <c r="E1277">
        <v>6.69</v>
      </c>
    </row>
    <row r="1278" spans="1:5" x14ac:dyDescent="0.3">
      <c r="A1278">
        <v>0</v>
      </c>
      <c r="B1278">
        <v>0</v>
      </c>
      <c r="C1278">
        <v>0</v>
      </c>
      <c r="D1278">
        <v>12.63</v>
      </c>
      <c r="E1278">
        <v>6.74</v>
      </c>
    </row>
    <row r="1279" spans="1:5" x14ac:dyDescent="0.3">
      <c r="A1279">
        <v>0</v>
      </c>
      <c r="B1279">
        <v>0</v>
      </c>
      <c r="C1279">
        <v>0</v>
      </c>
      <c r="D1279">
        <v>12.59</v>
      </c>
      <c r="E1279">
        <v>6.8</v>
      </c>
    </row>
    <row r="1280" spans="1:5" x14ac:dyDescent="0.3">
      <c r="A1280">
        <v>0</v>
      </c>
      <c r="B1280">
        <v>0</v>
      </c>
      <c r="C1280">
        <v>0</v>
      </c>
      <c r="D1280">
        <v>12.72</v>
      </c>
      <c r="E1280">
        <v>7.06</v>
      </c>
    </row>
    <row r="1281" spans="1:5" x14ac:dyDescent="0.3">
      <c r="A1281">
        <v>0</v>
      </c>
      <c r="B1281">
        <v>0</v>
      </c>
      <c r="C1281">
        <v>0</v>
      </c>
      <c r="D1281">
        <v>12.85</v>
      </c>
      <c r="E1281">
        <v>7.31</v>
      </c>
    </row>
    <row r="1282" spans="1:5" x14ac:dyDescent="0.3">
      <c r="A1282">
        <v>16</v>
      </c>
      <c r="B1282">
        <v>12.03</v>
      </c>
      <c r="C1282">
        <v>15</v>
      </c>
      <c r="D1282">
        <v>12.98</v>
      </c>
      <c r="E1282">
        <v>7.57</v>
      </c>
    </row>
    <row r="1283" spans="1:5" x14ac:dyDescent="0.3">
      <c r="A1283">
        <v>235</v>
      </c>
      <c r="B1283">
        <v>525.58000000000004</v>
      </c>
      <c r="C1283">
        <v>79</v>
      </c>
      <c r="D1283">
        <v>13.9</v>
      </c>
      <c r="E1283">
        <v>7.74</v>
      </c>
    </row>
    <row r="1284" spans="1:5" x14ac:dyDescent="0.3">
      <c r="A1284">
        <v>446</v>
      </c>
      <c r="B1284">
        <v>699.44</v>
      </c>
      <c r="C1284">
        <v>107</v>
      </c>
      <c r="D1284">
        <v>14.82</v>
      </c>
      <c r="E1284">
        <v>7.91</v>
      </c>
    </row>
    <row r="1285" spans="1:5" x14ac:dyDescent="0.3">
      <c r="A1285">
        <v>626</v>
      </c>
      <c r="B1285">
        <v>802.97</v>
      </c>
      <c r="C1285">
        <v>117</v>
      </c>
      <c r="D1285">
        <v>15.75</v>
      </c>
      <c r="E1285">
        <v>8.08</v>
      </c>
    </row>
    <row r="1286" spans="1:5" x14ac:dyDescent="0.3">
      <c r="A1286">
        <v>735</v>
      </c>
      <c r="B1286">
        <v>792.58</v>
      </c>
      <c r="C1286">
        <v>153</v>
      </c>
      <c r="D1286">
        <v>16.11</v>
      </c>
      <c r="E1286">
        <v>7.75</v>
      </c>
    </row>
    <row r="1287" spans="1:5" x14ac:dyDescent="0.3">
      <c r="A1287">
        <v>408</v>
      </c>
      <c r="B1287">
        <v>51.34</v>
      </c>
      <c r="C1287">
        <v>368</v>
      </c>
      <c r="D1287">
        <v>16.48</v>
      </c>
      <c r="E1287">
        <v>7.41</v>
      </c>
    </row>
    <row r="1288" spans="1:5" x14ac:dyDescent="0.3">
      <c r="A1288">
        <v>794</v>
      </c>
      <c r="B1288">
        <v>863.89</v>
      </c>
      <c r="C1288">
        <v>133</v>
      </c>
      <c r="D1288">
        <v>16.850000000000001</v>
      </c>
      <c r="E1288">
        <v>7.08</v>
      </c>
    </row>
    <row r="1289" spans="1:5" x14ac:dyDescent="0.3">
      <c r="A1289">
        <v>538</v>
      </c>
      <c r="B1289">
        <v>302.83</v>
      </c>
      <c r="C1289">
        <v>328</v>
      </c>
      <c r="D1289">
        <v>16.43</v>
      </c>
      <c r="E1289">
        <v>7.27</v>
      </c>
    </row>
    <row r="1290" spans="1:5" x14ac:dyDescent="0.3">
      <c r="A1290">
        <v>513</v>
      </c>
      <c r="B1290">
        <v>551.94000000000005</v>
      </c>
      <c r="C1290">
        <v>199</v>
      </c>
      <c r="D1290">
        <v>16.010000000000002</v>
      </c>
      <c r="E1290">
        <v>7.47</v>
      </c>
    </row>
    <row r="1291" spans="1:5" x14ac:dyDescent="0.3">
      <c r="A1291">
        <v>373</v>
      </c>
      <c r="B1291">
        <v>670.03</v>
      </c>
      <c r="C1291">
        <v>105</v>
      </c>
      <c r="D1291">
        <v>15.59</v>
      </c>
      <c r="E1291">
        <v>7.67</v>
      </c>
    </row>
    <row r="1292" spans="1:5" x14ac:dyDescent="0.3">
      <c r="A1292">
        <v>124</v>
      </c>
      <c r="B1292">
        <v>191.74</v>
      </c>
      <c r="C1292">
        <v>86</v>
      </c>
      <c r="D1292">
        <v>14.89</v>
      </c>
      <c r="E1292">
        <v>8.01</v>
      </c>
    </row>
    <row r="1293" spans="1:5" x14ac:dyDescent="0.3">
      <c r="A1293">
        <v>0</v>
      </c>
      <c r="B1293">
        <v>0</v>
      </c>
      <c r="C1293">
        <v>0</v>
      </c>
      <c r="D1293">
        <v>14.19</v>
      </c>
      <c r="E1293">
        <v>8.36</v>
      </c>
    </row>
    <row r="1294" spans="1:5" x14ac:dyDescent="0.3">
      <c r="A1294">
        <v>0</v>
      </c>
      <c r="B1294">
        <v>0</v>
      </c>
      <c r="C1294">
        <v>0</v>
      </c>
      <c r="D1294">
        <v>13.5</v>
      </c>
      <c r="E1294">
        <v>8.6999999999999993</v>
      </c>
    </row>
    <row r="1295" spans="1:5" x14ac:dyDescent="0.3">
      <c r="A1295">
        <v>0</v>
      </c>
      <c r="B1295">
        <v>0</v>
      </c>
      <c r="C1295">
        <v>0</v>
      </c>
      <c r="D1295">
        <v>13.47</v>
      </c>
      <c r="E1295">
        <v>8.66</v>
      </c>
    </row>
    <row r="1296" spans="1:5" x14ac:dyDescent="0.3">
      <c r="A1296">
        <v>0</v>
      </c>
      <c r="B1296">
        <v>0</v>
      </c>
      <c r="C1296">
        <v>0</v>
      </c>
      <c r="D1296">
        <v>13.45</v>
      </c>
      <c r="E1296">
        <v>8.6199999999999992</v>
      </c>
    </row>
    <row r="1297" spans="1:5" x14ac:dyDescent="0.3">
      <c r="A1297">
        <v>0</v>
      </c>
      <c r="B1297">
        <v>0</v>
      </c>
      <c r="C1297">
        <v>0</v>
      </c>
      <c r="D1297">
        <v>13.42</v>
      </c>
      <c r="E1297">
        <v>8.58</v>
      </c>
    </row>
    <row r="1298" spans="1:5" x14ac:dyDescent="0.3">
      <c r="A1298">
        <v>0</v>
      </c>
      <c r="B1298">
        <v>0</v>
      </c>
      <c r="C1298">
        <v>0</v>
      </c>
      <c r="D1298">
        <v>13.24</v>
      </c>
      <c r="E1298">
        <v>8.31</v>
      </c>
    </row>
    <row r="1299" spans="1:5" x14ac:dyDescent="0.3">
      <c r="A1299">
        <v>0</v>
      </c>
      <c r="B1299">
        <v>0</v>
      </c>
      <c r="C1299">
        <v>0</v>
      </c>
      <c r="D1299">
        <v>13.05</v>
      </c>
      <c r="E1299">
        <v>8.0399999999999991</v>
      </c>
    </row>
    <row r="1300" spans="1:5" x14ac:dyDescent="0.3">
      <c r="A1300">
        <v>0</v>
      </c>
      <c r="B1300">
        <v>0</v>
      </c>
      <c r="C1300">
        <v>0</v>
      </c>
      <c r="D1300">
        <v>12.87</v>
      </c>
      <c r="E1300">
        <v>7.77</v>
      </c>
    </row>
    <row r="1301" spans="1:5" x14ac:dyDescent="0.3">
      <c r="A1301">
        <v>0</v>
      </c>
      <c r="B1301">
        <v>0</v>
      </c>
      <c r="C1301">
        <v>0</v>
      </c>
      <c r="D1301">
        <v>12.82</v>
      </c>
      <c r="E1301">
        <v>7.77</v>
      </c>
    </row>
    <row r="1302" spans="1:5" x14ac:dyDescent="0.3">
      <c r="A1302">
        <v>0</v>
      </c>
      <c r="B1302">
        <v>0</v>
      </c>
      <c r="C1302">
        <v>0</v>
      </c>
      <c r="D1302">
        <v>12.77</v>
      </c>
      <c r="E1302">
        <v>7.77</v>
      </c>
    </row>
    <row r="1303" spans="1:5" x14ac:dyDescent="0.3">
      <c r="A1303">
        <v>0</v>
      </c>
      <c r="B1303">
        <v>0</v>
      </c>
      <c r="C1303">
        <v>0</v>
      </c>
      <c r="D1303">
        <v>12.71</v>
      </c>
      <c r="E1303">
        <v>7.78</v>
      </c>
    </row>
    <row r="1304" spans="1:5" x14ac:dyDescent="0.3">
      <c r="A1304">
        <v>0</v>
      </c>
      <c r="B1304">
        <v>0</v>
      </c>
      <c r="C1304">
        <v>0</v>
      </c>
      <c r="D1304">
        <v>12.85</v>
      </c>
      <c r="E1304">
        <v>8.19</v>
      </c>
    </row>
    <row r="1305" spans="1:5" x14ac:dyDescent="0.3">
      <c r="A1305">
        <v>0</v>
      </c>
      <c r="B1305">
        <v>0</v>
      </c>
      <c r="C1305">
        <v>0</v>
      </c>
      <c r="D1305">
        <v>12.98</v>
      </c>
      <c r="E1305">
        <v>8.61</v>
      </c>
    </row>
    <row r="1306" spans="1:5" x14ac:dyDescent="0.3">
      <c r="A1306">
        <v>14</v>
      </c>
      <c r="B1306">
        <v>0</v>
      </c>
      <c r="C1306">
        <v>14</v>
      </c>
      <c r="D1306">
        <v>13.11</v>
      </c>
      <c r="E1306">
        <v>9.02</v>
      </c>
    </row>
    <row r="1307" spans="1:5" x14ac:dyDescent="0.3">
      <c r="A1307">
        <v>93</v>
      </c>
      <c r="B1307">
        <v>6.65</v>
      </c>
      <c r="C1307">
        <v>91</v>
      </c>
      <c r="D1307">
        <v>14.06</v>
      </c>
      <c r="E1307">
        <v>9.25</v>
      </c>
    </row>
    <row r="1308" spans="1:5" x14ac:dyDescent="0.3">
      <c r="A1308">
        <v>138</v>
      </c>
      <c r="B1308">
        <v>0</v>
      </c>
      <c r="C1308">
        <v>138</v>
      </c>
      <c r="D1308">
        <v>15.01</v>
      </c>
      <c r="E1308">
        <v>9.48</v>
      </c>
    </row>
    <row r="1309" spans="1:5" x14ac:dyDescent="0.3">
      <c r="A1309">
        <v>617</v>
      </c>
      <c r="B1309">
        <v>746.09</v>
      </c>
      <c r="C1309">
        <v>141</v>
      </c>
      <c r="D1309">
        <v>15.97</v>
      </c>
      <c r="E1309">
        <v>9.7100000000000009</v>
      </c>
    </row>
    <row r="1310" spans="1:5" x14ac:dyDescent="0.3">
      <c r="A1310">
        <v>752</v>
      </c>
      <c r="B1310">
        <v>841</v>
      </c>
      <c r="C1310">
        <v>131</v>
      </c>
      <c r="D1310">
        <v>16.32</v>
      </c>
      <c r="E1310">
        <v>9.43</v>
      </c>
    </row>
    <row r="1311" spans="1:5" x14ac:dyDescent="0.3">
      <c r="A1311">
        <v>807</v>
      </c>
      <c r="B1311">
        <v>847.91</v>
      </c>
      <c r="C1311">
        <v>143</v>
      </c>
      <c r="D1311">
        <v>16.68</v>
      </c>
      <c r="E1311">
        <v>9.16</v>
      </c>
    </row>
    <row r="1312" spans="1:5" x14ac:dyDescent="0.3">
      <c r="A1312">
        <v>707</v>
      </c>
      <c r="B1312">
        <v>565.64</v>
      </c>
      <c r="C1312">
        <v>272</v>
      </c>
      <c r="D1312">
        <v>17.04</v>
      </c>
      <c r="E1312">
        <v>8.8800000000000008</v>
      </c>
    </row>
    <row r="1313" spans="1:5" x14ac:dyDescent="0.3">
      <c r="A1313">
        <v>717</v>
      </c>
      <c r="B1313">
        <v>841.99</v>
      </c>
      <c r="C1313">
        <v>130</v>
      </c>
      <c r="D1313">
        <v>16.649999999999999</v>
      </c>
      <c r="E1313">
        <v>9.14</v>
      </c>
    </row>
    <row r="1314" spans="1:5" x14ac:dyDescent="0.3">
      <c r="A1314">
        <v>566</v>
      </c>
      <c r="B1314">
        <v>761.74</v>
      </c>
      <c r="C1314">
        <v>130</v>
      </c>
      <c r="D1314">
        <v>16.27</v>
      </c>
      <c r="E1314">
        <v>9.39</v>
      </c>
    </row>
    <row r="1315" spans="1:5" x14ac:dyDescent="0.3">
      <c r="A1315">
        <v>362</v>
      </c>
      <c r="B1315">
        <v>587.82000000000005</v>
      </c>
      <c r="C1315">
        <v>125</v>
      </c>
      <c r="D1315">
        <v>15.89</v>
      </c>
      <c r="E1315">
        <v>9.64</v>
      </c>
    </row>
    <row r="1316" spans="1:5" x14ac:dyDescent="0.3">
      <c r="A1316">
        <v>154</v>
      </c>
      <c r="B1316">
        <v>392.81</v>
      </c>
      <c r="C1316">
        <v>75</v>
      </c>
      <c r="D1316">
        <v>15.22</v>
      </c>
      <c r="E1316">
        <v>9.8000000000000007</v>
      </c>
    </row>
    <row r="1317" spans="1:5" x14ac:dyDescent="0.3">
      <c r="A1317">
        <v>0</v>
      </c>
      <c r="B1317">
        <v>0</v>
      </c>
      <c r="C1317">
        <v>0</v>
      </c>
      <c r="D1317">
        <v>14.55</v>
      </c>
      <c r="E1317">
        <v>9.9499999999999993</v>
      </c>
    </row>
    <row r="1318" spans="1:5" x14ac:dyDescent="0.3">
      <c r="A1318">
        <v>0</v>
      </c>
      <c r="B1318">
        <v>0</v>
      </c>
      <c r="C1318">
        <v>0</v>
      </c>
      <c r="D1318">
        <v>13.89</v>
      </c>
      <c r="E1318">
        <v>10.11</v>
      </c>
    </row>
    <row r="1319" spans="1:5" x14ac:dyDescent="0.3">
      <c r="A1319">
        <v>0</v>
      </c>
      <c r="B1319">
        <v>0</v>
      </c>
      <c r="C1319">
        <v>0</v>
      </c>
      <c r="D1319">
        <v>13.77</v>
      </c>
      <c r="E1319">
        <v>10.07</v>
      </c>
    </row>
    <row r="1320" spans="1:5" x14ac:dyDescent="0.3">
      <c r="A1320">
        <v>0</v>
      </c>
      <c r="B1320">
        <v>0</v>
      </c>
      <c r="C1320">
        <v>0</v>
      </c>
      <c r="D1320">
        <v>13.66</v>
      </c>
      <c r="E1320">
        <v>10.039999999999999</v>
      </c>
    </row>
    <row r="1321" spans="1:5" x14ac:dyDescent="0.3">
      <c r="A1321">
        <v>0</v>
      </c>
      <c r="B1321">
        <v>0</v>
      </c>
      <c r="C1321">
        <v>0</v>
      </c>
      <c r="D1321">
        <v>13.54</v>
      </c>
      <c r="E1321">
        <v>10</v>
      </c>
    </row>
    <row r="1322" spans="1:5" x14ac:dyDescent="0.3">
      <c r="A1322">
        <v>0</v>
      </c>
      <c r="B1322">
        <v>0</v>
      </c>
      <c r="C1322">
        <v>0</v>
      </c>
      <c r="D1322">
        <v>13.3</v>
      </c>
      <c r="E1322">
        <v>9.9600000000000009</v>
      </c>
    </row>
    <row r="1323" spans="1:5" x14ac:dyDescent="0.3">
      <c r="A1323">
        <v>0</v>
      </c>
      <c r="B1323">
        <v>0</v>
      </c>
      <c r="C1323">
        <v>0</v>
      </c>
      <c r="D1323">
        <v>13.07</v>
      </c>
      <c r="E1323">
        <v>9.93</v>
      </c>
    </row>
    <row r="1324" spans="1:5" x14ac:dyDescent="0.3">
      <c r="A1324">
        <v>0</v>
      </c>
      <c r="B1324">
        <v>0</v>
      </c>
      <c r="C1324">
        <v>0</v>
      </c>
      <c r="D1324">
        <v>12.83</v>
      </c>
      <c r="E1324">
        <v>9.89</v>
      </c>
    </row>
    <row r="1325" spans="1:5" x14ac:dyDescent="0.3">
      <c r="A1325">
        <v>0</v>
      </c>
      <c r="B1325">
        <v>0</v>
      </c>
      <c r="C1325">
        <v>0</v>
      </c>
      <c r="D1325">
        <v>12.75</v>
      </c>
      <c r="E1325">
        <v>9.8699999999999992</v>
      </c>
    </row>
    <row r="1326" spans="1:5" x14ac:dyDescent="0.3">
      <c r="A1326">
        <v>0</v>
      </c>
      <c r="B1326">
        <v>0</v>
      </c>
      <c r="C1326">
        <v>0</v>
      </c>
      <c r="D1326">
        <v>12.67</v>
      </c>
      <c r="E1326">
        <v>9.85</v>
      </c>
    </row>
    <row r="1327" spans="1:5" x14ac:dyDescent="0.3">
      <c r="A1327">
        <v>0</v>
      </c>
      <c r="B1327">
        <v>0</v>
      </c>
      <c r="C1327">
        <v>0</v>
      </c>
      <c r="D1327">
        <v>12.59</v>
      </c>
      <c r="E1327">
        <v>9.83</v>
      </c>
    </row>
    <row r="1328" spans="1:5" x14ac:dyDescent="0.3">
      <c r="A1328">
        <v>0</v>
      </c>
      <c r="B1328">
        <v>0</v>
      </c>
      <c r="C1328">
        <v>0</v>
      </c>
      <c r="D1328">
        <v>12.77</v>
      </c>
      <c r="E1328">
        <v>9.76</v>
      </c>
    </row>
    <row r="1329" spans="1:5" x14ac:dyDescent="0.3">
      <c r="A1329">
        <v>0</v>
      </c>
      <c r="B1329">
        <v>0</v>
      </c>
      <c r="C1329">
        <v>0</v>
      </c>
      <c r="D1329">
        <v>12.94</v>
      </c>
      <c r="E1329">
        <v>9.69</v>
      </c>
    </row>
    <row r="1330" spans="1:5" x14ac:dyDescent="0.3">
      <c r="A1330">
        <v>38</v>
      </c>
      <c r="B1330">
        <v>176.67</v>
      </c>
      <c r="C1330">
        <v>22</v>
      </c>
      <c r="D1330">
        <v>13.12</v>
      </c>
      <c r="E1330">
        <v>9.61</v>
      </c>
    </row>
    <row r="1331" spans="1:5" x14ac:dyDescent="0.3">
      <c r="A1331">
        <v>79</v>
      </c>
      <c r="B1331">
        <v>0</v>
      </c>
      <c r="C1331">
        <v>79</v>
      </c>
      <c r="D1331">
        <v>14.11</v>
      </c>
      <c r="E1331">
        <v>9.36</v>
      </c>
    </row>
    <row r="1332" spans="1:5" x14ac:dyDescent="0.3">
      <c r="A1332">
        <v>195</v>
      </c>
      <c r="B1332">
        <v>16.239999999999998</v>
      </c>
      <c r="C1332">
        <v>187</v>
      </c>
      <c r="D1332">
        <v>15.1</v>
      </c>
      <c r="E1332">
        <v>9.11</v>
      </c>
    </row>
    <row r="1333" spans="1:5" x14ac:dyDescent="0.3">
      <c r="A1333">
        <v>563</v>
      </c>
      <c r="B1333">
        <v>529.5</v>
      </c>
      <c r="C1333">
        <v>223</v>
      </c>
      <c r="D1333">
        <v>16.09</v>
      </c>
      <c r="E1333">
        <v>8.86</v>
      </c>
    </row>
    <row r="1334" spans="1:5" x14ac:dyDescent="0.3">
      <c r="A1334">
        <v>559</v>
      </c>
      <c r="B1334">
        <v>278.77999999999997</v>
      </c>
      <c r="C1334">
        <v>352</v>
      </c>
      <c r="D1334">
        <v>16.43</v>
      </c>
      <c r="E1334">
        <v>8.65</v>
      </c>
    </row>
    <row r="1335" spans="1:5" x14ac:dyDescent="0.3">
      <c r="A1335">
        <v>811</v>
      </c>
      <c r="B1335">
        <v>848.65</v>
      </c>
      <c r="C1335">
        <v>143</v>
      </c>
      <c r="D1335">
        <v>16.77</v>
      </c>
      <c r="E1335">
        <v>8.4499999999999993</v>
      </c>
    </row>
    <row r="1336" spans="1:5" x14ac:dyDescent="0.3">
      <c r="A1336">
        <v>816</v>
      </c>
      <c r="B1336">
        <v>916.01</v>
      </c>
      <c r="C1336">
        <v>108</v>
      </c>
      <c r="D1336">
        <v>17.12</v>
      </c>
      <c r="E1336">
        <v>8.25</v>
      </c>
    </row>
    <row r="1337" spans="1:5" x14ac:dyDescent="0.3">
      <c r="A1337">
        <v>717</v>
      </c>
      <c r="B1337">
        <v>827.58</v>
      </c>
      <c r="C1337">
        <v>137</v>
      </c>
      <c r="D1337">
        <v>16.670000000000002</v>
      </c>
      <c r="E1337">
        <v>8.08</v>
      </c>
    </row>
    <row r="1338" spans="1:5" x14ac:dyDescent="0.3">
      <c r="A1338">
        <v>307</v>
      </c>
      <c r="B1338">
        <v>60.78</v>
      </c>
      <c r="C1338">
        <v>272</v>
      </c>
      <c r="D1338">
        <v>16.23</v>
      </c>
      <c r="E1338">
        <v>7.92</v>
      </c>
    </row>
    <row r="1339" spans="1:5" x14ac:dyDescent="0.3">
      <c r="A1339">
        <v>280</v>
      </c>
      <c r="B1339">
        <v>219.02</v>
      </c>
      <c r="C1339">
        <v>191</v>
      </c>
      <c r="D1339">
        <v>15.79</v>
      </c>
      <c r="E1339">
        <v>7.75</v>
      </c>
    </row>
    <row r="1340" spans="1:5" x14ac:dyDescent="0.3">
      <c r="A1340">
        <v>77</v>
      </c>
      <c r="B1340">
        <v>14.7</v>
      </c>
      <c r="C1340">
        <v>74</v>
      </c>
      <c r="D1340">
        <v>15.02</v>
      </c>
      <c r="E1340">
        <v>8.08</v>
      </c>
    </row>
    <row r="1341" spans="1:5" x14ac:dyDescent="0.3">
      <c r="A1341">
        <v>0</v>
      </c>
      <c r="B1341">
        <v>0</v>
      </c>
      <c r="C1341">
        <v>0</v>
      </c>
      <c r="D1341">
        <v>14.25</v>
      </c>
      <c r="E1341">
        <v>8.4</v>
      </c>
    </row>
    <row r="1342" spans="1:5" x14ac:dyDescent="0.3">
      <c r="A1342">
        <v>0</v>
      </c>
      <c r="B1342">
        <v>0</v>
      </c>
      <c r="C1342">
        <v>0</v>
      </c>
      <c r="D1342">
        <v>13.49</v>
      </c>
      <c r="E1342">
        <v>8.73</v>
      </c>
    </row>
    <row r="1343" spans="1:5" x14ac:dyDescent="0.3">
      <c r="A1343">
        <v>0</v>
      </c>
      <c r="B1343">
        <v>0</v>
      </c>
      <c r="C1343">
        <v>0</v>
      </c>
      <c r="D1343">
        <v>13.3</v>
      </c>
      <c r="E1343">
        <v>8.9</v>
      </c>
    </row>
    <row r="1344" spans="1:5" x14ac:dyDescent="0.3">
      <c r="A1344">
        <v>0</v>
      </c>
      <c r="B1344">
        <v>0</v>
      </c>
      <c r="C1344">
        <v>0</v>
      </c>
      <c r="D1344">
        <v>13.11</v>
      </c>
      <c r="E1344">
        <v>9.07</v>
      </c>
    </row>
    <row r="1345" spans="1:5" x14ac:dyDescent="0.3">
      <c r="A1345">
        <v>0</v>
      </c>
      <c r="B1345">
        <v>0</v>
      </c>
      <c r="C1345">
        <v>0</v>
      </c>
      <c r="D1345">
        <v>12.92</v>
      </c>
      <c r="E1345">
        <v>9.24</v>
      </c>
    </row>
    <row r="1346" spans="1:5" x14ac:dyDescent="0.3">
      <c r="A1346">
        <v>0</v>
      </c>
      <c r="B1346">
        <v>0</v>
      </c>
      <c r="C1346">
        <v>0</v>
      </c>
      <c r="D1346">
        <v>12.59</v>
      </c>
      <c r="E1346">
        <v>8.94</v>
      </c>
    </row>
    <row r="1347" spans="1:5" x14ac:dyDescent="0.3">
      <c r="A1347">
        <v>0</v>
      </c>
      <c r="B1347">
        <v>0</v>
      </c>
      <c r="C1347">
        <v>0</v>
      </c>
      <c r="D1347">
        <v>12.27</v>
      </c>
      <c r="E1347">
        <v>8.64</v>
      </c>
    </row>
    <row r="1348" spans="1:5" x14ac:dyDescent="0.3">
      <c r="A1348">
        <v>0</v>
      </c>
      <c r="B1348">
        <v>0</v>
      </c>
      <c r="C1348">
        <v>0</v>
      </c>
      <c r="D1348">
        <v>11.94</v>
      </c>
      <c r="E1348">
        <v>8.34</v>
      </c>
    </row>
    <row r="1349" spans="1:5" x14ac:dyDescent="0.3">
      <c r="A1349">
        <v>0</v>
      </c>
      <c r="B1349">
        <v>0</v>
      </c>
      <c r="C1349">
        <v>0</v>
      </c>
      <c r="D1349">
        <v>11.71</v>
      </c>
      <c r="E1349">
        <v>8.23</v>
      </c>
    </row>
    <row r="1350" spans="1:5" x14ac:dyDescent="0.3">
      <c r="A1350">
        <v>0</v>
      </c>
      <c r="B1350">
        <v>0</v>
      </c>
      <c r="C1350">
        <v>0</v>
      </c>
      <c r="D1350">
        <v>11.48</v>
      </c>
      <c r="E1350">
        <v>8.1199999999999992</v>
      </c>
    </row>
    <row r="1351" spans="1:5" x14ac:dyDescent="0.3">
      <c r="A1351">
        <v>0</v>
      </c>
      <c r="B1351">
        <v>0</v>
      </c>
      <c r="C1351">
        <v>0</v>
      </c>
      <c r="D1351">
        <v>11.25</v>
      </c>
      <c r="E1351">
        <v>8.01</v>
      </c>
    </row>
    <row r="1352" spans="1:5" x14ac:dyDescent="0.3">
      <c r="A1352">
        <v>0</v>
      </c>
      <c r="B1352">
        <v>0</v>
      </c>
      <c r="C1352">
        <v>0</v>
      </c>
      <c r="D1352">
        <v>11.33</v>
      </c>
      <c r="E1352">
        <v>7.86</v>
      </c>
    </row>
    <row r="1353" spans="1:5" x14ac:dyDescent="0.3">
      <c r="A1353">
        <v>0</v>
      </c>
      <c r="B1353">
        <v>0</v>
      </c>
      <c r="C1353">
        <v>0</v>
      </c>
      <c r="D1353">
        <v>11.4</v>
      </c>
      <c r="E1353">
        <v>7.7</v>
      </c>
    </row>
    <row r="1354" spans="1:5" x14ac:dyDescent="0.3">
      <c r="A1354">
        <v>7</v>
      </c>
      <c r="B1354">
        <v>0</v>
      </c>
      <c r="C1354">
        <v>7</v>
      </c>
      <c r="D1354">
        <v>11.47</v>
      </c>
      <c r="E1354">
        <v>7.54</v>
      </c>
    </row>
    <row r="1355" spans="1:5" x14ac:dyDescent="0.3">
      <c r="A1355">
        <v>109</v>
      </c>
      <c r="B1355">
        <v>12.96</v>
      </c>
      <c r="C1355">
        <v>105</v>
      </c>
      <c r="D1355">
        <v>12.49</v>
      </c>
      <c r="E1355">
        <v>7.66</v>
      </c>
    </row>
    <row r="1356" spans="1:5" x14ac:dyDescent="0.3">
      <c r="A1356">
        <v>168</v>
      </c>
      <c r="B1356">
        <v>4.03</v>
      </c>
      <c r="C1356">
        <v>166</v>
      </c>
      <c r="D1356">
        <v>13.51</v>
      </c>
      <c r="E1356">
        <v>7.78</v>
      </c>
    </row>
    <row r="1357" spans="1:5" x14ac:dyDescent="0.3">
      <c r="A1357">
        <v>264</v>
      </c>
      <c r="B1357">
        <v>13.93</v>
      </c>
      <c r="C1357">
        <v>255</v>
      </c>
      <c r="D1357">
        <v>14.54</v>
      </c>
      <c r="E1357">
        <v>7.9</v>
      </c>
    </row>
    <row r="1358" spans="1:5" x14ac:dyDescent="0.3">
      <c r="A1358">
        <v>315</v>
      </c>
      <c r="B1358">
        <v>14.73</v>
      </c>
      <c r="C1358">
        <v>304</v>
      </c>
      <c r="D1358">
        <v>15.02</v>
      </c>
      <c r="E1358">
        <v>7.88</v>
      </c>
    </row>
    <row r="1359" spans="1:5" x14ac:dyDescent="0.3">
      <c r="A1359">
        <v>481</v>
      </c>
      <c r="B1359">
        <v>107.44</v>
      </c>
      <c r="C1359">
        <v>396</v>
      </c>
      <c r="D1359">
        <v>15.5</v>
      </c>
      <c r="E1359">
        <v>7.86</v>
      </c>
    </row>
    <row r="1360" spans="1:5" x14ac:dyDescent="0.3">
      <c r="A1360">
        <v>522</v>
      </c>
      <c r="B1360">
        <v>166.07</v>
      </c>
      <c r="C1360">
        <v>393</v>
      </c>
      <c r="D1360">
        <v>15.99</v>
      </c>
      <c r="E1360">
        <v>7.83</v>
      </c>
    </row>
    <row r="1361" spans="1:5" x14ac:dyDescent="0.3">
      <c r="A1361">
        <v>563</v>
      </c>
      <c r="B1361">
        <v>339.25</v>
      </c>
      <c r="C1361">
        <v>324</v>
      </c>
      <c r="D1361">
        <v>15.63</v>
      </c>
      <c r="E1361">
        <v>8.0500000000000007</v>
      </c>
    </row>
    <row r="1362" spans="1:5" x14ac:dyDescent="0.3">
      <c r="A1362">
        <v>221</v>
      </c>
      <c r="B1362">
        <v>6.91</v>
      </c>
      <c r="C1362">
        <v>217</v>
      </c>
      <c r="D1362">
        <v>15.28</v>
      </c>
      <c r="E1362">
        <v>8.26</v>
      </c>
    </row>
    <row r="1363" spans="1:5" x14ac:dyDescent="0.3">
      <c r="A1363">
        <v>230</v>
      </c>
      <c r="B1363">
        <v>90.35</v>
      </c>
      <c r="C1363">
        <v>193</v>
      </c>
      <c r="D1363">
        <v>14.93</v>
      </c>
      <c r="E1363">
        <v>8.4700000000000006</v>
      </c>
    </row>
    <row r="1364" spans="1:5" x14ac:dyDescent="0.3">
      <c r="A1364">
        <v>98</v>
      </c>
      <c r="B1364">
        <v>58</v>
      </c>
      <c r="C1364">
        <v>86</v>
      </c>
      <c r="D1364">
        <v>14.27</v>
      </c>
      <c r="E1364">
        <v>9.17</v>
      </c>
    </row>
    <row r="1365" spans="1:5" x14ac:dyDescent="0.3">
      <c r="A1365">
        <v>0</v>
      </c>
      <c r="B1365">
        <v>0</v>
      </c>
      <c r="C1365">
        <v>0</v>
      </c>
      <c r="D1365">
        <v>13.61</v>
      </c>
      <c r="E1365">
        <v>9.8699999999999992</v>
      </c>
    </row>
    <row r="1366" spans="1:5" x14ac:dyDescent="0.3">
      <c r="A1366">
        <v>0</v>
      </c>
      <c r="B1366">
        <v>0</v>
      </c>
      <c r="C1366">
        <v>0</v>
      </c>
      <c r="D1366">
        <v>12.96</v>
      </c>
      <c r="E1366">
        <v>10.57</v>
      </c>
    </row>
    <row r="1367" spans="1:5" x14ac:dyDescent="0.3">
      <c r="A1367">
        <v>0</v>
      </c>
      <c r="B1367">
        <v>0</v>
      </c>
      <c r="C1367">
        <v>0</v>
      </c>
      <c r="D1367">
        <v>13.08</v>
      </c>
      <c r="E1367">
        <v>10.33</v>
      </c>
    </row>
    <row r="1368" spans="1:5" x14ac:dyDescent="0.3">
      <c r="A1368">
        <v>0</v>
      </c>
      <c r="B1368">
        <v>0</v>
      </c>
      <c r="C1368">
        <v>0</v>
      </c>
      <c r="D1368">
        <v>13.2</v>
      </c>
      <c r="E1368">
        <v>10.09</v>
      </c>
    </row>
    <row r="1369" spans="1:5" x14ac:dyDescent="0.3">
      <c r="A1369">
        <v>0</v>
      </c>
      <c r="B1369">
        <v>0</v>
      </c>
      <c r="C1369">
        <v>0</v>
      </c>
      <c r="D1369">
        <v>13.32</v>
      </c>
      <c r="E1369">
        <v>9.85</v>
      </c>
    </row>
    <row r="1370" spans="1:5" x14ac:dyDescent="0.3">
      <c r="A1370">
        <v>0</v>
      </c>
      <c r="B1370">
        <v>0</v>
      </c>
      <c r="C1370">
        <v>0</v>
      </c>
      <c r="D1370">
        <v>13.1</v>
      </c>
      <c r="E1370">
        <v>9.7200000000000006</v>
      </c>
    </row>
    <row r="1371" spans="1:5" x14ac:dyDescent="0.3">
      <c r="A1371">
        <v>0</v>
      </c>
      <c r="B1371">
        <v>0</v>
      </c>
      <c r="C1371">
        <v>0</v>
      </c>
      <c r="D1371">
        <v>12.87</v>
      </c>
      <c r="E1371">
        <v>9.59</v>
      </c>
    </row>
    <row r="1372" spans="1:5" x14ac:dyDescent="0.3">
      <c r="A1372">
        <v>0</v>
      </c>
      <c r="B1372">
        <v>0</v>
      </c>
      <c r="C1372">
        <v>0</v>
      </c>
      <c r="D1372">
        <v>12.65</v>
      </c>
      <c r="E1372">
        <v>9.4600000000000009</v>
      </c>
    </row>
    <row r="1373" spans="1:5" x14ac:dyDescent="0.3">
      <c r="A1373">
        <v>0</v>
      </c>
      <c r="B1373">
        <v>0</v>
      </c>
      <c r="C1373">
        <v>0</v>
      </c>
      <c r="D1373">
        <v>12.53</v>
      </c>
      <c r="E1373">
        <v>9.84</v>
      </c>
    </row>
    <row r="1374" spans="1:5" x14ac:dyDescent="0.3">
      <c r="A1374">
        <v>0</v>
      </c>
      <c r="B1374">
        <v>0</v>
      </c>
      <c r="C1374">
        <v>0</v>
      </c>
      <c r="D1374">
        <v>12.41</v>
      </c>
      <c r="E1374">
        <v>10.220000000000001</v>
      </c>
    </row>
    <row r="1375" spans="1:5" x14ac:dyDescent="0.3">
      <c r="A1375">
        <v>0</v>
      </c>
      <c r="B1375">
        <v>0</v>
      </c>
      <c r="C1375">
        <v>0</v>
      </c>
      <c r="D1375">
        <v>12.28</v>
      </c>
      <c r="E1375">
        <v>10.59</v>
      </c>
    </row>
    <row r="1376" spans="1:5" x14ac:dyDescent="0.3">
      <c r="A1376">
        <v>0</v>
      </c>
      <c r="B1376">
        <v>0</v>
      </c>
      <c r="C1376">
        <v>0</v>
      </c>
      <c r="D1376">
        <v>12.35</v>
      </c>
      <c r="E1376">
        <v>10.64</v>
      </c>
    </row>
    <row r="1377" spans="1:5" x14ac:dyDescent="0.3">
      <c r="A1377">
        <v>0</v>
      </c>
      <c r="B1377">
        <v>0</v>
      </c>
      <c r="C1377">
        <v>0</v>
      </c>
      <c r="D1377">
        <v>12.41</v>
      </c>
      <c r="E1377">
        <v>10.69</v>
      </c>
    </row>
    <row r="1378" spans="1:5" x14ac:dyDescent="0.3">
      <c r="A1378">
        <v>26</v>
      </c>
      <c r="B1378">
        <v>20.36</v>
      </c>
      <c r="C1378">
        <v>24</v>
      </c>
      <c r="D1378">
        <v>12.47</v>
      </c>
      <c r="E1378">
        <v>10.74</v>
      </c>
    </row>
    <row r="1379" spans="1:5" x14ac:dyDescent="0.3">
      <c r="A1379">
        <v>147</v>
      </c>
      <c r="B1379">
        <v>63.97</v>
      </c>
      <c r="C1379">
        <v>127</v>
      </c>
      <c r="D1379">
        <v>13.34</v>
      </c>
      <c r="E1379">
        <v>10.83</v>
      </c>
    </row>
    <row r="1380" spans="1:5" x14ac:dyDescent="0.3">
      <c r="A1380">
        <v>332</v>
      </c>
      <c r="B1380">
        <v>207.59</v>
      </c>
      <c r="C1380">
        <v>228</v>
      </c>
      <c r="D1380">
        <v>14.21</v>
      </c>
      <c r="E1380">
        <v>10.92</v>
      </c>
    </row>
    <row r="1381" spans="1:5" x14ac:dyDescent="0.3">
      <c r="A1381">
        <v>439</v>
      </c>
      <c r="B1381">
        <v>193.72</v>
      </c>
      <c r="C1381">
        <v>313</v>
      </c>
      <c r="D1381">
        <v>15.09</v>
      </c>
      <c r="E1381">
        <v>11.01</v>
      </c>
    </row>
    <row r="1382" spans="1:5" x14ac:dyDescent="0.3">
      <c r="A1382">
        <v>591.79999999999995</v>
      </c>
      <c r="B1382">
        <v>481.58</v>
      </c>
      <c r="C1382">
        <v>230.25</v>
      </c>
      <c r="D1382">
        <v>15.45</v>
      </c>
      <c r="E1382">
        <v>10.64</v>
      </c>
    </row>
    <row r="1383" spans="1:5" x14ac:dyDescent="0.3">
      <c r="A1383">
        <v>654</v>
      </c>
      <c r="B1383">
        <v>377.28</v>
      </c>
      <c r="C1383">
        <v>354</v>
      </c>
      <c r="D1383">
        <v>15.81</v>
      </c>
      <c r="E1383">
        <v>10.27</v>
      </c>
    </row>
    <row r="1384" spans="1:5" x14ac:dyDescent="0.3">
      <c r="A1384">
        <v>560</v>
      </c>
      <c r="B1384">
        <v>217.77</v>
      </c>
      <c r="C1384">
        <v>390</v>
      </c>
      <c r="D1384">
        <v>16.170000000000002</v>
      </c>
      <c r="E1384">
        <v>9.9</v>
      </c>
    </row>
    <row r="1385" spans="1:5" x14ac:dyDescent="0.3">
      <c r="A1385">
        <v>349</v>
      </c>
      <c r="B1385">
        <v>36.72</v>
      </c>
      <c r="C1385">
        <v>323</v>
      </c>
      <c r="D1385">
        <v>15.62</v>
      </c>
      <c r="E1385">
        <v>9.99</v>
      </c>
    </row>
    <row r="1386" spans="1:5" x14ac:dyDescent="0.3">
      <c r="A1386">
        <v>311</v>
      </c>
      <c r="B1386">
        <v>61.79</v>
      </c>
      <c r="C1386">
        <v>275</v>
      </c>
      <c r="D1386">
        <v>15.08</v>
      </c>
      <c r="E1386">
        <v>10.07</v>
      </c>
    </row>
    <row r="1387" spans="1:5" x14ac:dyDescent="0.3">
      <c r="A1387">
        <v>223</v>
      </c>
      <c r="B1387">
        <v>77.56</v>
      </c>
      <c r="C1387">
        <v>191</v>
      </c>
      <c r="D1387">
        <v>14.54</v>
      </c>
      <c r="E1387">
        <v>10.15</v>
      </c>
    </row>
    <row r="1388" spans="1:5" x14ac:dyDescent="0.3">
      <c r="A1388">
        <v>143</v>
      </c>
      <c r="B1388">
        <v>252.7</v>
      </c>
      <c r="C1388">
        <v>90</v>
      </c>
      <c r="D1388">
        <v>13.96</v>
      </c>
      <c r="E1388">
        <v>10.32</v>
      </c>
    </row>
    <row r="1389" spans="1:5" x14ac:dyDescent="0.3">
      <c r="A1389">
        <v>0</v>
      </c>
      <c r="B1389">
        <v>0</v>
      </c>
      <c r="C1389">
        <v>0</v>
      </c>
      <c r="D1389">
        <v>13.38</v>
      </c>
      <c r="E1389">
        <v>10.48</v>
      </c>
    </row>
    <row r="1390" spans="1:5" x14ac:dyDescent="0.3">
      <c r="A1390">
        <v>0</v>
      </c>
      <c r="B1390">
        <v>0</v>
      </c>
      <c r="C1390">
        <v>0</v>
      </c>
      <c r="D1390">
        <v>12.8</v>
      </c>
      <c r="E1390">
        <v>10.65</v>
      </c>
    </row>
    <row r="1391" spans="1:5" x14ac:dyDescent="0.3">
      <c r="A1391">
        <v>0</v>
      </c>
      <c r="B1391">
        <v>0</v>
      </c>
      <c r="C1391">
        <v>0</v>
      </c>
      <c r="D1391">
        <v>13.01</v>
      </c>
      <c r="E1391">
        <v>10.72</v>
      </c>
    </row>
    <row r="1392" spans="1:5" x14ac:dyDescent="0.3">
      <c r="A1392">
        <v>0</v>
      </c>
      <c r="B1392">
        <v>0</v>
      </c>
      <c r="C1392">
        <v>0</v>
      </c>
      <c r="D1392">
        <v>13.23</v>
      </c>
      <c r="E1392">
        <v>10.79</v>
      </c>
    </row>
    <row r="1393" spans="1:5" x14ac:dyDescent="0.3">
      <c r="A1393">
        <v>0</v>
      </c>
      <c r="B1393">
        <v>0</v>
      </c>
      <c r="C1393">
        <v>0</v>
      </c>
      <c r="D1393">
        <v>13.44</v>
      </c>
      <c r="E1393">
        <v>10.86</v>
      </c>
    </row>
    <row r="1394" spans="1:5" x14ac:dyDescent="0.3">
      <c r="A1394">
        <v>0</v>
      </c>
      <c r="B1394">
        <v>0</v>
      </c>
      <c r="C1394">
        <v>0</v>
      </c>
      <c r="D1394">
        <v>13.32</v>
      </c>
      <c r="E1394">
        <v>10.73</v>
      </c>
    </row>
    <row r="1395" spans="1:5" x14ac:dyDescent="0.3">
      <c r="A1395">
        <v>0</v>
      </c>
      <c r="B1395">
        <v>0</v>
      </c>
      <c r="C1395">
        <v>0</v>
      </c>
      <c r="D1395">
        <v>13.21</v>
      </c>
      <c r="E1395">
        <v>10.6</v>
      </c>
    </row>
    <row r="1396" spans="1:5" x14ac:dyDescent="0.3">
      <c r="A1396">
        <v>0</v>
      </c>
      <c r="B1396">
        <v>0</v>
      </c>
      <c r="C1396">
        <v>0</v>
      </c>
      <c r="D1396">
        <v>13.09</v>
      </c>
      <c r="E1396">
        <v>10.47</v>
      </c>
    </row>
    <row r="1397" spans="1:5" x14ac:dyDescent="0.3">
      <c r="A1397">
        <v>0</v>
      </c>
      <c r="B1397">
        <v>0</v>
      </c>
      <c r="C1397">
        <v>0</v>
      </c>
      <c r="D1397">
        <v>13.22</v>
      </c>
      <c r="E1397">
        <v>10.42</v>
      </c>
    </row>
    <row r="1398" spans="1:5" x14ac:dyDescent="0.3">
      <c r="A1398">
        <v>0</v>
      </c>
      <c r="B1398">
        <v>0</v>
      </c>
      <c r="C1398">
        <v>0</v>
      </c>
      <c r="D1398">
        <v>13.35</v>
      </c>
      <c r="E1398">
        <v>10.37</v>
      </c>
    </row>
    <row r="1399" spans="1:5" x14ac:dyDescent="0.3">
      <c r="A1399">
        <v>0</v>
      </c>
      <c r="B1399">
        <v>0</v>
      </c>
      <c r="C1399">
        <v>0</v>
      </c>
      <c r="D1399">
        <v>13.48</v>
      </c>
      <c r="E1399">
        <v>10.32</v>
      </c>
    </row>
    <row r="1400" spans="1:5" x14ac:dyDescent="0.3">
      <c r="A1400">
        <v>0</v>
      </c>
      <c r="B1400">
        <v>0</v>
      </c>
      <c r="C1400">
        <v>0</v>
      </c>
      <c r="D1400">
        <v>13.55</v>
      </c>
      <c r="E1400">
        <v>10.26</v>
      </c>
    </row>
    <row r="1401" spans="1:5" x14ac:dyDescent="0.3">
      <c r="A1401">
        <v>0</v>
      </c>
      <c r="B1401">
        <v>0</v>
      </c>
      <c r="C1401">
        <v>0</v>
      </c>
      <c r="D1401">
        <v>13.62</v>
      </c>
      <c r="E1401">
        <v>10.210000000000001</v>
      </c>
    </row>
    <row r="1402" spans="1:5" x14ac:dyDescent="0.3">
      <c r="A1402">
        <v>28</v>
      </c>
      <c r="B1402">
        <v>29.37</v>
      </c>
      <c r="C1402">
        <v>25</v>
      </c>
      <c r="D1402">
        <v>13.69</v>
      </c>
      <c r="E1402">
        <v>10.15</v>
      </c>
    </row>
    <row r="1403" spans="1:5" x14ac:dyDescent="0.3">
      <c r="A1403">
        <v>72</v>
      </c>
      <c r="B1403">
        <v>0</v>
      </c>
      <c r="C1403">
        <v>72</v>
      </c>
      <c r="D1403">
        <v>14.53</v>
      </c>
      <c r="E1403">
        <v>10.25</v>
      </c>
    </row>
    <row r="1404" spans="1:5" x14ac:dyDescent="0.3">
      <c r="A1404">
        <v>123</v>
      </c>
      <c r="B1404">
        <v>0</v>
      </c>
      <c r="C1404">
        <v>123</v>
      </c>
      <c r="D1404">
        <v>15.36</v>
      </c>
      <c r="E1404">
        <v>10.34</v>
      </c>
    </row>
    <row r="1405" spans="1:5" x14ac:dyDescent="0.3">
      <c r="A1405">
        <v>212</v>
      </c>
      <c r="B1405">
        <v>1.53</v>
      </c>
      <c r="C1405">
        <v>211</v>
      </c>
      <c r="D1405">
        <v>16.2</v>
      </c>
      <c r="E1405">
        <v>10.44</v>
      </c>
    </row>
    <row r="1406" spans="1:5" x14ac:dyDescent="0.3">
      <c r="A1406">
        <v>577.85</v>
      </c>
      <c r="B1406">
        <v>441.33</v>
      </c>
      <c r="C1406">
        <v>244.7</v>
      </c>
      <c r="D1406">
        <v>16.52</v>
      </c>
      <c r="E1406">
        <v>10.24</v>
      </c>
    </row>
    <row r="1407" spans="1:5" x14ac:dyDescent="0.3">
      <c r="A1407">
        <v>486</v>
      </c>
      <c r="B1407">
        <v>107.61</v>
      </c>
      <c r="C1407">
        <v>400</v>
      </c>
      <c r="D1407">
        <v>16.850000000000001</v>
      </c>
      <c r="E1407">
        <v>10.039999999999999</v>
      </c>
    </row>
    <row r="1408" spans="1:5" x14ac:dyDescent="0.3">
      <c r="A1408">
        <v>821</v>
      </c>
      <c r="B1408">
        <v>885.97</v>
      </c>
      <c r="C1408">
        <v>126</v>
      </c>
      <c r="D1408">
        <v>17.18</v>
      </c>
      <c r="E1408">
        <v>9.83</v>
      </c>
    </row>
    <row r="1409" spans="1:5" x14ac:dyDescent="0.3">
      <c r="A1409">
        <v>709</v>
      </c>
      <c r="B1409">
        <v>754.5</v>
      </c>
      <c r="C1409">
        <v>172</v>
      </c>
      <c r="D1409">
        <v>16.73</v>
      </c>
      <c r="E1409">
        <v>9.98</v>
      </c>
    </row>
    <row r="1410" spans="1:5" x14ac:dyDescent="0.3">
      <c r="A1410">
        <v>431</v>
      </c>
      <c r="B1410">
        <v>255.99</v>
      </c>
      <c r="C1410">
        <v>281</v>
      </c>
      <c r="D1410">
        <v>14.75</v>
      </c>
      <c r="E1410">
        <v>11.93</v>
      </c>
    </row>
    <row r="1411" spans="1:5" x14ac:dyDescent="0.3">
      <c r="A1411">
        <v>185</v>
      </c>
      <c r="B1411">
        <v>26.46</v>
      </c>
      <c r="C1411">
        <v>174</v>
      </c>
      <c r="D1411">
        <v>14.6</v>
      </c>
      <c r="E1411">
        <v>11.17</v>
      </c>
    </row>
    <row r="1412" spans="1:5" x14ac:dyDescent="0.3">
      <c r="A1412">
        <v>134</v>
      </c>
      <c r="B1412">
        <v>192.9</v>
      </c>
      <c r="C1412">
        <v>93</v>
      </c>
      <c r="D1412">
        <v>14.45</v>
      </c>
      <c r="E1412">
        <v>10.41</v>
      </c>
    </row>
    <row r="1413" spans="1:5" x14ac:dyDescent="0.3">
      <c r="A1413">
        <v>0</v>
      </c>
      <c r="B1413">
        <v>0</v>
      </c>
      <c r="C1413">
        <v>0</v>
      </c>
      <c r="D1413">
        <v>14.29</v>
      </c>
      <c r="E1413">
        <v>9.66</v>
      </c>
    </row>
    <row r="1414" spans="1:5" x14ac:dyDescent="0.3">
      <c r="A1414">
        <v>0</v>
      </c>
      <c r="B1414">
        <v>0</v>
      </c>
      <c r="C1414">
        <v>0</v>
      </c>
      <c r="D1414">
        <v>14.14</v>
      </c>
      <c r="E1414">
        <v>8.9</v>
      </c>
    </row>
    <row r="1415" spans="1:5" x14ac:dyDescent="0.3">
      <c r="A1415">
        <v>0</v>
      </c>
      <c r="B1415">
        <v>0</v>
      </c>
      <c r="C1415">
        <v>0</v>
      </c>
      <c r="D1415">
        <v>13.99</v>
      </c>
      <c r="E1415">
        <v>8.14</v>
      </c>
    </row>
    <row r="1416" spans="1:5" x14ac:dyDescent="0.3">
      <c r="A1416">
        <v>0</v>
      </c>
      <c r="B1416">
        <v>0</v>
      </c>
      <c r="C1416">
        <v>0</v>
      </c>
      <c r="D1416">
        <v>13.84</v>
      </c>
      <c r="E1416">
        <v>7.38</v>
      </c>
    </row>
    <row r="1417" spans="1:5" x14ac:dyDescent="0.3">
      <c r="A1417">
        <v>0</v>
      </c>
      <c r="B1417">
        <v>0</v>
      </c>
      <c r="C1417">
        <v>0</v>
      </c>
      <c r="D1417">
        <v>13.68</v>
      </c>
      <c r="E1417">
        <v>6.62</v>
      </c>
    </row>
    <row r="1418" spans="1:5" x14ac:dyDescent="0.3">
      <c r="A1418">
        <v>0</v>
      </c>
      <c r="B1418">
        <v>0</v>
      </c>
      <c r="C1418">
        <v>0</v>
      </c>
      <c r="D1418">
        <v>13.53</v>
      </c>
      <c r="E1418">
        <v>5.86</v>
      </c>
    </row>
    <row r="1419" spans="1:5" x14ac:dyDescent="0.3">
      <c r="A1419">
        <v>0</v>
      </c>
      <c r="B1419">
        <v>0</v>
      </c>
      <c r="C1419">
        <v>0</v>
      </c>
      <c r="D1419">
        <v>13.38</v>
      </c>
      <c r="E1419">
        <v>5.0999999999999996</v>
      </c>
    </row>
    <row r="1420" spans="1:5" x14ac:dyDescent="0.3">
      <c r="A1420">
        <v>0</v>
      </c>
      <c r="B1420">
        <v>0</v>
      </c>
      <c r="C1420">
        <v>0</v>
      </c>
      <c r="D1420">
        <v>13.23</v>
      </c>
      <c r="E1420">
        <v>4.34</v>
      </c>
    </row>
    <row r="1421" spans="1:5" x14ac:dyDescent="0.3">
      <c r="A1421">
        <v>0</v>
      </c>
      <c r="B1421">
        <v>0</v>
      </c>
      <c r="C1421">
        <v>0</v>
      </c>
      <c r="D1421">
        <v>13.07</v>
      </c>
      <c r="E1421">
        <v>3.58</v>
      </c>
    </row>
    <row r="1422" spans="1:5" x14ac:dyDescent="0.3">
      <c r="A1422">
        <v>0</v>
      </c>
      <c r="B1422">
        <v>0</v>
      </c>
      <c r="C1422">
        <v>0</v>
      </c>
      <c r="D1422">
        <v>12.92</v>
      </c>
      <c r="E1422">
        <v>2.83</v>
      </c>
    </row>
    <row r="1423" spans="1:5" x14ac:dyDescent="0.3">
      <c r="A1423">
        <v>0</v>
      </c>
      <c r="B1423">
        <v>0</v>
      </c>
      <c r="C1423">
        <v>0</v>
      </c>
      <c r="D1423">
        <v>12.77</v>
      </c>
      <c r="E1423">
        <v>2.0699999999999998</v>
      </c>
    </row>
    <row r="1424" spans="1:5" x14ac:dyDescent="0.3">
      <c r="A1424">
        <v>0</v>
      </c>
      <c r="B1424">
        <v>0</v>
      </c>
      <c r="C1424">
        <v>0</v>
      </c>
      <c r="D1424">
        <v>12.62</v>
      </c>
      <c r="E1424">
        <v>1.31</v>
      </c>
    </row>
    <row r="1425" spans="1:5" x14ac:dyDescent="0.3">
      <c r="A1425">
        <v>0</v>
      </c>
      <c r="B1425">
        <v>0</v>
      </c>
      <c r="C1425">
        <v>0</v>
      </c>
      <c r="D1425">
        <v>12.46</v>
      </c>
      <c r="E1425">
        <v>0.55000000000000004</v>
      </c>
    </row>
    <row r="1426" spans="1:5" x14ac:dyDescent="0.3">
      <c r="A1426">
        <v>40</v>
      </c>
      <c r="B1426">
        <v>47.12</v>
      </c>
      <c r="C1426">
        <v>35</v>
      </c>
      <c r="D1426">
        <v>14.86</v>
      </c>
      <c r="E1426">
        <v>2.5</v>
      </c>
    </row>
    <row r="1427" spans="1:5" x14ac:dyDescent="0.3">
      <c r="A1427">
        <v>199</v>
      </c>
      <c r="B1427">
        <v>162.09</v>
      </c>
      <c r="C1427">
        <v>147</v>
      </c>
      <c r="D1427">
        <v>15.76</v>
      </c>
      <c r="E1427">
        <v>2.8</v>
      </c>
    </row>
    <row r="1428" spans="1:5" x14ac:dyDescent="0.3">
      <c r="A1428">
        <v>311</v>
      </c>
      <c r="B1428">
        <v>121.73</v>
      </c>
      <c r="C1428">
        <v>249</v>
      </c>
      <c r="D1428">
        <v>16.66</v>
      </c>
      <c r="E1428">
        <v>3.1</v>
      </c>
    </row>
    <row r="1429" spans="1:5" x14ac:dyDescent="0.3">
      <c r="A1429">
        <v>485</v>
      </c>
      <c r="B1429">
        <v>241.36</v>
      </c>
      <c r="C1429">
        <v>326</v>
      </c>
      <c r="D1429">
        <v>17.559999999999999</v>
      </c>
      <c r="E1429">
        <v>3.41</v>
      </c>
    </row>
    <row r="1430" spans="1:5" x14ac:dyDescent="0.3">
      <c r="A1430">
        <v>682</v>
      </c>
      <c r="B1430">
        <v>496.71</v>
      </c>
      <c r="C1430">
        <v>305</v>
      </c>
      <c r="D1430">
        <v>17.940000000000001</v>
      </c>
      <c r="E1430">
        <v>3.84</v>
      </c>
    </row>
    <row r="1431" spans="1:5" x14ac:dyDescent="0.3">
      <c r="A1431">
        <v>780</v>
      </c>
      <c r="B1431">
        <v>647.44000000000005</v>
      </c>
      <c r="C1431">
        <v>260</v>
      </c>
      <c r="D1431">
        <v>18.309999999999999</v>
      </c>
      <c r="E1431">
        <v>4.2699999999999996</v>
      </c>
    </row>
    <row r="1432" spans="1:5" x14ac:dyDescent="0.3">
      <c r="A1432">
        <v>699</v>
      </c>
      <c r="B1432">
        <v>468.12</v>
      </c>
      <c r="C1432">
        <v>330</v>
      </c>
      <c r="D1432">
        <v>18.68</v>
      </c>
      <c r="E1432">
        <v>4.7</v>
      </c>
    </row>
    <row r="1433" spans="1:5" x14ac:dyDescent="0.3">
      <c r="A1433">
        <v>326</v>
      </c>
      <c r="B1433">
        <v>20.97</v>
      </c>
      <c r="C1433">
        <v>311</v>
      </c>
      <c r="D1433">
        <v>18.3</v>
      </c>
      <c r="E1433">
        <v>4.54</v>
      </c>
    </row>
    <row r="1434" spans="1:5" x14ac:dyDescent="0.3">
      <c r="A1434">
        <v>321</v>
      </c>
      <c r="B1434">
        <v>66.180000000000007</v>
      </c>
      <c r="C1434">
        <v>282</v>
      </c>
      <c r="D1434">
        <v>17.91</v>
      </c>
      <c r="E1434">
        <v>4.37</v>
      </c>
    </row>
    <row r="1435" spans="1:5" x14ac:dyDescent="0.3">
      <c r="A1435">
        <v>157</v>
      </c>
      <c r="B1435">
        <v>9.5500000000000007</v>
      </c>
      <c r="C1435">
        <v>153</v>
      </c>
      <c r="D1435">
        <v>17.53</v>
      </c>
      <c r="E1435">
        <v>4.21</v>
      </c>
    </row>
    <row r="1436" spans="1:5" x14ac:dyDescent="0.3">
      <c r="A1436">
        <v>111</v>
      </c>
      <c r="B1436">
        <v>92.88</v>
      </c>
      <c r="C1436">
        <v>91</v>
      </c>
      <c r="D1436">
        <v>16.510000000000002</v>
      </c>
      <c r="E1436">
        <v>3.49</v>
      </c>
    </row>
    <row r="1437" spans="1:5" x14ac:dyDescent="0.3">
      <c r="A1437">
        <v>0</v>
      </c>
      <c r="B1437">
        <v>0</v>
      </c>
      <c r="C1437">
        <v>0</v>
      </c>
      <c r="D1437">
        <v>15.5</v>
      </c>
      <c r="E1437">
        <v>2.78</v>
      </c>
    </row>
    <row r="1438" spans="1:5" x14ac:dyDescent="0.3">
      <c r="A1438">
        <v>0</v>
      </c>
      <c r="B1438">
        <v>0</v>
      </c>
      <c r="C1438">
        <v>0</v>
      </c>
      <c r="D1438">
        <v>14.49</v>
      </c>
      <c r="E1438">
        <v>2.0699999999999998</v>
      </c>
    </row>
    <row r="1439" spans="1:5" x14ac:dyDescent="0.3">
      <c r="A1439">
        <v>0</v>
      </c>
      <c r="B1439">
        <v>0</v>
      </c>
      <c r="C1439">
        <v>0</v>
      </c>
      <c r="D1439">
        <v>14.31</v>
      </c>
      <c r="E1439">
        <v>2.04</v>
      </c>
    </row>
    <row r="1440" spans="1:5" x14ac:dyDescent="0.3">
      <c r="A1440">
        <v>0</v>
      </c>
      <c r="B1440">
        <v>0</v>
      </c>
      <c r="C1440">
        <v>0</v>
      </c>
      <c r="D1440">
        <v>14.13</v>
      </c>
      <c r="E1440">
        <v>2</v>
      </c>
    </row>
    <row r="1441" spans="1:5" x14ac:dyDescent="0.3">
      <c r="A1441">
        <v>0</v>
      </c>
      <c r="B1441">
        <v>0</v>
      </c>
      <c r="C1441">
        <v>0</v>
      </c>
      <c r="D1441">
        <v>13.95</v>
      </c>
      <c r="E1441">
        <v>1.97</v>
      </c>
    </row>
    <row r="1442" spans="1:5" x14ac:dyDescent="0.3">
      <c r="A1442">
        <v>0</v>
      </c>
      <c r="B1442">
        <v>0</v>
      </c>
      <c r="C1442">
        <v>0</v>
      </c>
      <c r="D1442">
        <v>13.77</v>
      </c>
      <c r="E1442">
        <v>2.31</v>
      </c>
    </row>
    <row r="1443" spans="1:5" x14ac:dyDescent="0.3">
      <c r="A1443">
        <v>0</v>
      </c>
      <c r="B1443">
        <v>0</v>
      </c>
      <c r="C1443">
        <v>0</v>
      </c>
      <c r="D1443">
        <v>13.58</v>
      </c>
      <c r="E1443">
        <v>2.65</v>
      </c>
    </row>
    <row r="1444" spans="1:5" x14ac:dyDescent="0.3">
      <c r="A1444">
        <v>0</v>
      </c>
      <c r="B1444">
        <v>0</v>
      </c>
      <c r="C1444">
        <v>0</v>
      </c>
      <c r="D1444">
        <v>13.39</v>
      </c>
      <c r="E1444">
        <v>2.99</v>
      </c>
    </row>
    <row r="1445" spans="1:5" x14ac:dyDescent="0.3">
      <c r="A1445">
        <v>0</v>
      </c>
      <c r="B1445">
        <v>0</v>
      </c>
      <c r="C1445">
        <v>0</v>
      </c>
      <c r="D1445">
        <v>13.06</v>
      </c>
      <c r="E1445">
        <v>3.08</v>
      </c>
    </row>
    <row r="1446" spans="1:5" x14ac:dyDescent="0.3">
      <c r="A1446">
        <v>0</v>
      </c>
      <c r="B1446">
        <v>0</v>
      </c>
      <c r="C1446">
        <v>0</v>
      </c>
      <c r="D1446">
        <v>12.73</v>
      </c>
      <c r="E1446">
        <v>3.17</v>
      </c>
    </row>
    <row r="1447" spans="1:5" x14ac:dyDescent="0.3">
      <c r="A1447">
        <v>0</v>
      </c>
      <c r="B1447">
        <v>0</v>
      </c>
      <c r="C1447">
        <v>0</v>
      </c>
      <c r="D1447">
        <v>12.41</v>
      </c>
      <c r="E1447">
        <v>3.26</v>
      </c>
    </row>
    <row r="1448" spans="1:5" x14ac:dyDescent="0.3">
      <c r="A1448">
        <v>0</v>
      </c>
      <c r="B1448">
        <v>0</v>
      </c>
      <c r="C1448">
        <v>0</v>
      </c>
      <c r="D1448">
        <v>12.87</v>
      </c>
      <c r="E1448">
        <v>3.16</v>
      </c>
    </row>
    <row r="1449" spans="1:5" x14ac:dyDescent="0.3">
      <c r="A1449">
        <v>0</v>
      </c>
      <c r="B1449">
        <v>0</v>
      </c>
      <c r="C1449">
        <v>0</v>
      </c>
      <c r="D1449">
        <v>13.33</v>
      </c>
      <c r="E1449">
        <v>3.07</v>
      </c>
    </row>
    <row r="1450" spans="1:5" x14ac:dyDescent="0.3">
      <c r="A1450">
        <v>65</v>
      </c>
      <c r="B1450">
        <v>236.09</v>
      </c>
      <c r="C1450">
        <v>39</v>
      </c>
      <c r="D1450">
        <v>13.79</v>
      </c>
      <c r="E1450">
        <v>2.98</v>
      </c>
    </row>
    <row r="1451" spans="1:5" x14ac:dyDescent="0.3">
      <c r="A1451">
        <v>270</v>
      </c>
      <c r="B1451">
        <v>483.15</v>
      </c>
      <c r="C1451">
        <v>113</v>
      </c>
      <c r="D1451">
        <v>14.61</v>
      </c>
      <c r="E1451">
        <v>3.59</v>
      </c>
    </row>
    <row r="1452" spans="1:5" x14ac:dyDescent="0.3">
      <c r="A1452">
        <v>488</v>
      </c>
      <c r="B1452">
        <v>673.79</v>
      </c>
      <c r="C1452">
        <v>142</v>
      </c>
      <c r="D1452">
        <v>15.43</v>
      </c>
      <c r="E1452">
        <v>4.1900000000000004</v>
      </c>
    </row>
    <row r="1453" spans="1:5" x14ac:dyDescent="0.3">
      <c r="A1453">
        <v>488</v>
      </c>
      <c r="B1453">
        <v>242.85</v>
      </c>
      <c r="C1453">
        <v>327</v>
      </c>
      <c r="D1453">
        <v>16.239999999999998</v>
      </c>
      <c r="E1453">
        <v>4.8</v>
      </c>
    </row>
    <row r="1454" spans="1:5" x14ac:dyDescent="0.3">
      <c r="A1454">
        <v>797</v>
      </c>
      <c r="B1454">
        <v>842.61</v>
      </c>
      <c r="C1454">
        <v>154</v>
      </c>
      <c r="D1454">
        <v>16.66</v>
      </c>
      <c r="E1454">
        <v>5.26</v>
      </c>
    </row>
    <row r="1455" spans="1:5" x14ac:dyDescent="0.3">
      <c r="A1455">
        <v>751</v>
      </c>
      <c r="B1455">
        <v>556.29</v>
      </c>
      <c r="C1455">
        <v>302</v>
      </c>
      <c r="D1455">
        <v>17.079999999999998</v>
      </c>
      <c r="E1455">
        <v>5.73</v>
      </c>
    </row>
    <row r="1456" spans="1:5" x14ac:dyDescent="0.3">
      <c r="A1456">
        <v>823</v>
      </c>
      <c r="B1456">
        <v>821.93</v>
      </c>
      <c r="C1456">
        <v>172</v>
      </c>
      <c r="D1456">
        <v>17.5</v>
      </c>
      <c r="E1456">
        <v>6.19</v>
      </c>
    </row>
    <row r="1457" spans="1:5" x14ac:dyDescent="0.3">
      <c r="A1457">
        <v>759</v>
      </c>
      <c r="B1457">
        <v>890.32</v>
      </c>
      <c r="C1457">
        <v>119</v>
      </c>
      <c r="D1457">
        <v>16.87</v>
      </c>
      <c r="E1457">
        <v>5.83</v>
      </c>
    </row>
    <row r="1458" spans="1:5" x14ac:dyDescent="0.3">
      <c r="A1458">
        <v>555</v>
      </c>
      <c r="B1458">
        <v>617.66999999999996</v>
      </c>
      <c r="C1458">
        <v>189</v>
      </c>
      <c r="D1458">
        <v>16.23</v>
      </c>
      <c r="E1458">
        <v>5.48</v>
      </c>
    </row>
    <row r="1459" spans="1:5" x14ac:dyDescent="0.3">
      <c r="A1459">
        <v>387</v>
      </c>
      <c r="B1459">
        <v>630.70000000000005</v>
      </c>
      <c r="C1459">
        <v>121</v>
      </c>
      <c r="D1459">
        <v>15.59</v>
      </c>
      <c r="E1459">
        <v>5.12</v>
      </c>
    </row>
    <row r="1460" spans="1:5" x14ac:dyDescent="0.3">
      <c r="A1460">
        <v>175</v>
      </c>
      <c r="B1460">
        <v>504.36</v>
      </c>
      <c r="C1460">
        <v>65</v>
      </c>
      <c r="D1460">
        <v>14.65</v>
      </c>
      <c r="E1460">
        <v>4.5999999999999996</v>
      </c>
    </row>
    <row r="1461" spans="1:5" x14ac:dyDescent="0.3">
      <c r="A1461">
        <v>0</v>
      </c>
      <c r="B1461">
        <v>0</v>
      </c>
      <c r="C1461">
        <v>0</v>
      </c>
      <c r="D1461">
        <v>13.72</v>
      </c>
      <c r="E1461">
        <v>4.09</v>
      </c>
    </row>
    <row r="1462" spans="1:5" x14ac:dyDescent="0.3">
      <c r="A1462">
        <v>0</v>
      </c>
      <c r="B1462">
        <v>0</v>
      </c>
      <c r="C1462">
        <v>0</v>
      </c>
      <c r="D1462">
        <v>12.79</v>
      </c>
      <c r="E1462">
        <v>3.57</v>
      </c>
    </row>
    <row r="1463" spans="1:5" x14ac:dyDescent="0.3">
      <c r="A1463">
        <v>0</v>
      </c>
      <c r="B1463">
        <v>0</v>
      </c>
      <c r="C1463">
        <v>0</v>
      </c>
      <c r="D1463">
        <v>12.82</v>
      </c>
      <c r="E1463">
        <v>3.88</v>
      </c>
    </row>
    <row r="1464" spans="1:5" x14ac:dyDescent="0.3">
      <c r="A1464">
        <v>0</v>
      </c>
      <c r="B1464">
        <v>0</v>
      </c>
      <c r="C1464">
        <v>0</v>
      </c>
      <c r="D1464">
        <v>12.84</v>
      </c>
      <c r="E1464">
        <v>4.18</v>
      </c>
    </row>
    <row r="1465" spans="1:5" x14ac:dyDescent="0.3">
      <c r="A1465">
        <v>0</v>
      </c>
      <c r="B1465">
        <v>0</v>
      </c>
      <c r="C1465">
        <v>0</v>
      </c>
      <c r="D1465">
        <v>12.87</v>
      </c>
      <c r="E1465">
        <v>4.4800000000000004</v>
      </c>
    </row>
    <row r="1466" spans="1:5" x14ac:dyDescent="0.3">
      <c r="A1466">
        <v>0</v>
      </c>
      <c r="B1466">
        <v>0</v>
      </c>
      <c r="C1466">
        <v>0</v>
      </c>
      <c r="D1466">
        <v>12.82</v>
      </c>
      <c r="E1466">
        <v>4.2699999999999996</v>
      </c>
    </row>
    <row r="1467" spans="1:5" x14ac:dyDescent="0.3">
      <c r="A1467">
        <v>0</v>
      </c>
      <c r="B1467">
        <v>0</v>
      </c>
      <c r="C1467">
        <v>0</v>
      </c>
      <c r="D1467">
        <v>12.76</v>
      </c>
      <c r="E1467">
        <v>4.0599999999999996</v>
      </c>
    </row>
    <row r="1468" spans="1:5" x14ac:dyDescent="0.3">
      <c r="A1468">
        <v>0</v>
      </c>
      <c r="B1468">
        <v>0</v>
      </c>
      <c r="C1468">
        <v>0</v>
      </c>
      <c r="D1468">
        <v>12.71</v>
      </c>
      <c r="E1468">
        <v>3.85</v>
      </c>
    </row>
    <row r="1469" spans="1:5" x14ac:dyDescent="0.3">
      <c r="A1469">
        <v>0</v>
      </c>
      <c r="B1469">
        <v>0</v>
      </c>
      <c r="C1469">
        <v>0</v>
      </c>
      <c r="D1469">
        <v>12.68</v>
      </c>
      <c r="E1469">
        <v>3.89</v>
      </c>
    </row>
    <row r="1470" spans="1:5" x14ac:dyDescent="0.3">
      <c r="A1470">
        <v>0</v>
      </c>
      <c r="B1470">
        <v>0</v>
      </c>
      <c r="C1470">
        <v>0</v>
      </c>
      <c r="D1470">
        <v>12.65</v>
      </c>
      <c r="E1470">
        <v>3.93</v>
      </c>
    </row>
    <row r="1471" spans="1:5" x14ac:dyDescent="0.3">
      <c r="A1471">
        <v>0</v>
      </c>
      <c r="B1471">
        <v>0</v>
      </c>
      <c r="C1471">
        <v>0</v>
      </c>
      <c r="D1471">
        <v>12.63</v>
      </c>
      <c r="E1471">
        <v>3.97</v>
      </c>
    </row>
    <row r="1472" spans="1:5" x14ac:dyDescent="0.3">
      <c r="A1472">
        <v>0</v>
      </c>
      <c r="B1472">
        <v>0</v>
      </c>
      <c r="C1472">
        <v>0</v>
      </c>
      <c r="D1472">
        <v>13.28</v>
      </c>
      <c r="E1472">
        <v>3.29</v>
      </c>
    </row>
    <row r="1473" spans="1:5" x14ac:dyDescent="0.3">
      <c r="A1473">
        <v>0</v>
      </c>
      <c r="B1473">
        <v>0</v>
      </c>
      <c r="C1473">
        <v>0</v>
      </c>
      <c r="D1473">
        <v>13.93</v>
      </c>
      <c r="E1473">
        <v>2.6</v>
      </c>
    </row>
    <row r="1474" spans="1:5" x14ac:dyDescent="0.3">
      <c r="A1474">
        <v>72</v>
      </c>
      <c r="B1474">
        <v>289</v>
      </c>
      <c r="C1474">
        <v>39</v>
      </c>
      <c r="D1474">
        <v>14.58</v>
      </c>
      <c r="E1474">
        <v>1.92</v>
      </c>
    </row>
    <row r="1475" spans="1:5" x14ac:dyDescent="0.3">
      <c r="A1475">
        <v>290</v>
      </c>
      <c r="B1475">
        <v>595.52</v>
      </c>
      <c r="C1475">
        <v>94</v>
      </c>
      <c r="D1475">
        <v>15.49</v>
      </c>
      <c r="E1475">
        <v>2</v>
      </c>
    </row>
    <row r="1476" spans="1:5" x14ac:dyDescent="0.3">
      <c r="A1476">
        <v>481</v>
      </c>
      <c r="B1476">
        <v>623.87</v>
      </c>
      <c r="C1476">
        <v>158</v>
      </c>
      <c r="D1476">
        <v>16.399999999999999</v>
      </c>
      <c r="E1476">
        <v>2.08</v>
      </c>
    </row>
    <row r="1477" spans="1:5" x14ac:dyDescent="0.3">
      <c r="A1477">
        <v>529</v>
      </c>
      <c r="B1477">
        <v>323.76</v>
      </c>
      <c r="C1477">
        <v>313</v>
      </c>
      <c r="D1477">
        <v>17.309999999999999</v>
      </c>
      <c r="E1477">
        <v>2.17</v>
      </c>
    </row>
    <row r="1478" spans="1:5" x14ac:dyDescent="0.3">
      <c r="A1478">
        <v>446</v>
      </c>
      <c r="B1478">
        <v>80.81</v>
      </c>
      <c r="C1478">
        <v>384</v>
      </c>
      <c r="D1478">
        <v>17.690000000000001</v>
      </c>
      <c r="E1478">
        <v>2.0299999999999998</v>
      </c>
    </row>
    <row r="1479" spans="1:5" x14ac:dyDescent="0.3">
      <c r="A1479">
        <v>736</v>
      </c>
      <c r="B1479">
        <v>507.96</v>
      </c>
      <c r="C1479">
        <v>324</v>
      </c>
      <c r="D1479">
        <v>18.07</v>
      </c>
      <c r="E1479">
        <v>1.89</v>
      </c>
    </row>
    <row r="1480" spans="1:5" x14ac:dyDescent="0.3">
      <c r="A1480">
        <v>664</v>
      </c>
      <c r="B1480">
        <v>374.47</v>
      </c>
      <c r="C1480">
        <v>366</v>
      </c>
      <c r="D1480">
        <v>18.440000000000001</v>
      </c>
      <c r="E1480">
        <v>1.75</v>
      </c>
    </row>
    <row r="1481" spans="1:5" x14ac:dyDescent="0.3">
      <c r="A1481">
        <v>564</v>
      </c>
      <c r="B1481">
        <v>299.02</v>
      </c>
      <c r="C1481">
        <v>348</v>
      </c>
      <c r="D1481">
        <v>17.97</v>
      </c>
      <c r="E1481">
        <v>1.28</v>
      </c>
    </row>
    <row r="1482" spans="1:5" x14ac:dyDescent="0.3">
      <c r="A1482">
        <v>476</v>
      </c>
      <c r="B1482">
        <v>345.76</v>
      </c>
      <c r="C1482">
        <v>270</v>
      </c>
      <c r="D1482">
        <v>17.489999999999998</v>
      </c>
      <c r="E1482">
        <v>0.81</v>
      </c>
    </row>
    <row r="1483" spans="1:5" x14ac:dyDescent="0.3">
      <c r="A1483">
        <v>377</v>
      </c>
      <c r="B1483">
        <v>560.35</v>
      </c>
      <c r="C1483">
        <v>139</v>
      </c>
      <c r="D1483">
        <v>17.02</v>
      </c>
      <c r="E1483">
        <v>0.34</v>
      </c>
    </row>
    <row r="1484" spans="1:5" x14ac:dyDescent="0.3">
      <c r="A1484">
        <v>102</v>
      </c>
      <c r="B1484">
        <v>58.87</v>
      </c>
      <c r="C1484">
        <v>89</v>
      </c>
      <c r="D1484">
        <v>16.2</v>
      </c>
      <c r="E1484">
        <v>0.74</v>
      </c>
    </row>
    <row r="1485" spans="1:5" x14ac:dyDescent="0.3">
      <c r="A1485">
        <v>0</v>
      </c>
      <c r="B1485">
        <v>0</v>
      </c>
      <c r="C1485">
        <v>0</v>
      </c>
      <c r="D1485">
        <v>15.38</v>
      </c>
      <c r="E1485">
        <v>1.1399999999999999</v>
      </c>
    </row>
    <row r="1486" spans="1:5" x14ac:dyDescent="0.3">
      <c r="A1486">
        <v>0</v>
      </c>
      <c r="B1486">
        <v>0</v>
      </c>
      <c r="C1486">
        <v>0</v>
      </c>
      <c r="D1486">
        <v>14.57</v>
      </c>
      <c r="E1486">
        <v>1.54</v>
      </c>
    </row>
    <row r="1487" spans="1:5" x14ac:dyDescent="0.3">
      <c r="A1487">
        <v>0</v>
      </c>
      <c r="B1487">
        <v>0</v>
      </c>
      <c r="C1487">
        <v>0</v>
      </c>
      <c r="D1487">
        <v>14.53</v>
      </c>
      <c r="E1487">
        <v>1.55</v>
      </c>
    </row>
    <row r="1488" spans="1:5" x14ac:dyDescent="0.3">
      <c r="A1488">
        <v>0</v>
      </c>
      <c r="B1488">
        <v>0</v>
      </c>
      <c r="C1488">
        <v>0</v>
      </c>
      <c r="D1488">
        <v>14.5</v>
      </c>
      <c r="E1488">
        <v>1.55</v>
      </c>
    </row>
    <row r="1489" spans="1:5" x14ac:dyDescent="0.3">
      <c r="A1489">
        <v>0</v>
      </c>
      <c r="B1489">
        <v>0</v>
      </c>
      <c r="C1489">
        <v>0</v>
      </c>
      <c r="D1489">
        <v>14.46</v>
      </c>
      <c r="E1489">
        <v>1.56</v>
      </c>
    </row>
    <row r="1490" spans="1:5" x14ac:dyDescent="0.3">
      <c r="A1490">
        <v>0</v>
      </c>
      <c r="B1490">
        <v>0</v>
      </c>
      <c r="C1490">
        <v>0</v>
      </c>
      <c r="D1490">
        <v>14.18</v>
      </c>
      <c r="E1490">
        <v>1.68</v>
      </c>
    </row>
    <row r="1491" spans="1:5" x14ac:dyDescent="0.3">
      <c r="A1491">
        <v>0</v>
      </c>
      <c r="B1491">
        <v>0</v>
      </c>
      <c r="C1491">
        <v>0</v>
      </c>
      <c r="D1491">
        <v>13.89</v>
      </c>
      <c r="E1491">
        <v>1.81</v>
      </c>
    </row>
    <row r="1492" spans="1:5" x14ac:dyDescent="0.3">
      <c r="A1492">
        <v>0</v>
      </c>
      <c r="B1492">
        <v>0</v>
      </c>
      <c r="C1492">
        <v>0</v>
      </c>
      <c r="D1492">
        <v>13.6</v>
      </c>
      <c r="E1492">
        <v>1.93</v>
      </c>
    </row>
    <row r="1493" spans="1:5" x14ac:dyDescent="0.3">
      <c r="A1493">
        <v>0</v>
      </c>
      <c r="B1493">
        <v>0</v>
      </c>
      <c r="C1493">
        <v>0</v>
      </c>
      <c r="D1493">
        <v>13.56</v>
      </c>
      <c r="E1493">
        <v>2.19</v>
      </c>
    </row>
    <row r="1494" spans="1:5" x14ac:dyDescent="0.3">
      <c r="A1494">
        <v>0</v>
      </c>
      <c r="B1494">
        <v>0</v>
      </c>
      <c r="C1494">
        <v>0</v>
      </c>
      <c r="D1494">
        <v>13.52</v>
      </c>
      <c r="E1494">
        <v>2.4500000000000002</v>
      </c>
    </row>
    <row r="1495" spans="1:5" x14ac:dyDescent="0.3">
      <c r="A1495">
        <v>0</v>
      </c>
      <c r="B1495">
        <v>0</v>
      </c>
      <c r="C1495">
        <v>0</v>
      </c>
      <c r="D1495">
        <v>13.49</v>
      </c>
      <c r="E1495">
        <v>2.7</v>
      </c>
    </row>
    <row r="1496" spans="1:5" x14ac:dyDescent="0.3">
      <c r="A1496">
        <v>0</v>
      </c>
      <c r="B1496">
        <v>0</v>
      </c>
      <c r="C1496">
        <v>0</v>
      </c>
      <c r="D1496">
        <v>14.12</v>
      </c>
      <c r="E1496">
        <v>2.89</v>
      </c>
    </row>
    <row r="1497" spans="1:5" x14ac:dyDescent="0.3">
      <c r="A1497">
        <v>0</v>
      </c>
      <c r="B1497">
        <v>0</v>
      </c>
      <c r="C1497">
        <v>0</v>
      </c>
      <c r="D1497">
        <v>14.76</v>
      </c>
      <c r="E1497">
        <v>3.07</v>
      </c>
    </row>
    <row r="1498" spans="1:5" x14ac:dyDescent="0.3">
      <c r="A1498">
        <v>62</v>
      </c>
      <c r="B1498">
        <v>152.16999999999999</v>
      </c>
      <c r="C1498">
        <v>44</v>
      </c>
      <c r="D1498">
        <v>15.4</v>
      </c>
      <c r="E1498">
        <v>3.26</v>
      </c>
    </row>
    <row r="1499" spans="1:5" x14ac:dyDescent="0.3">
      <c r="A1499">
        <v>187</v>
      </c>
      <c r="B1499">
        <v>105</v>
      </c>
      <c r="C1499">
        <v>152</v>
      </c>
      <c r="D1499">
        <v>16.3</v>
      </c>
      <c r="E1499">
        <v>3.68</v>
      </c>
    </row>
    <row r="1500" spans="1:5" x14ac:dyDescent="0.3">
      <c r="A1500">
        <v>409</v>
      </c>
      <c r="B1500">
        <v>337.18</v>
      </c>
      <c r="C1500">
        <v>233</v>
      </c>
      <c r="D1500">
        <v>17.2</v>
      </c>
      <c r="E1500">
        <v>4.1100000000000003</v>
      </c>
    </row>
    <row r="1501" spans="1:5" x14ac:dyDescent="0.3">
      <c r="A1501">
        <v>571</v>
      </c>
      <c r="B1501">
        <v>421.53</v>
      </c>
      <c r="C1501">
        <v>288</v>
      </c>
      <c r="D1501">
        <v>18.100000000000001</v>
      </c>
      <c r="E1501">
        <v>4.54</v>
      </c>
    </row>
    <row r="1502" spans="1:5" x14ac:dyDescent="0.3">
      <c r="A1502">
        <v>743</v>
      </c>
      <c r="B1502">
        <v>637.87</v>
      </c>
      <c r="C1502">
        <v>251</v>
      </c>
      <c r="D1502">
        <v>18.36</v>
      </c>
      <c r="E1502">
        <v>4.67</v>
      </c>
    </row>
    <row r="1503" spans="1:5" x14ac:dyDescent="0.3">
      <c r="A1503">
        <v>768</v>
      </c>
      <c r="B1503">
        <v>582.79999999999995</v>
      </c>
      <c r="C1503">
        <v>293</v>
      </c>
      <c r="D1503">
        <v>18.62</v>
      </c>
      <c r="E1503">
        <v>4.8</v>
      </c>
    </row>
    <row r="1504" spans="1:5" x14ac:dyDescent="0.3">
      <c r="A1504">
        <v>584</v>
      </c>
      <c r="B1504">
        <v>220.13</v>
      </c>
      <c r="C1504">
        <v>408</v>
      </c>
      <c r="D1504">
        <v>18.88</v>
      </c>
      <c r="E1504">
        <v>4.9400000000000004</v>
      </c>
    </row>
    <row r="1505" spans="1:5" x14ac:dyDescent="0.3">
      <c r="A1505">
        <v>270</v>
      </c>
      <c r="B1505">
        <v>4.13</v>
      </c>
      <c r="C1505">
        <v>267</v>
      </c>
      <c r="D1505">
        <v>18.45</v>
      </c>
      <c r="E1505">
        <v>4.71</v>
      </c>
    </row>
    <row r="1506" spans="1:5" x14ac:dyDescent="0.3">
      <c r="A1506">
        <v>363</v>
      </c>
      <c r="B1506">
        <v>110.18</v>
      </c>
      <c r="C1506">
        <v>297</v>
      </c>
      <c r="D1506">
        <v>18.010000000000002</v>
      </c>
      <c r="E1506">
        <v>4.49</v>
      </c>
    </row>
    <row r="1507" spans="1:5" x14ac:dyDescent="0.3">
      <c r="A1507">
        <v>179</v>
      </c>
      <c r="B1507">
        <v>18.71</v>
      </c>
      <c r="C1507">
        <v>171</v>
      </c>
      <c r="D1507">
        <v>17.579999999999998</v>
      </c>
      <c r="E1507">
        <v>4.26</v>
      </c>
    </row>
    <row r="1508" spans="1:5" x14ac:dyDescent="0.3">
      <c r="A1508">
        <v>16</v>
      </c>
      <c r="B1508">
        <v>0</v>
      </c>
      <c r="C1508">
        <v>16</v>
      </c>
      <c r="D1508">
        <v>16.78</v>
      </c>
      <c r="E1508">
        <v>3.53</v>
      </c>
    </row>
    <row r="1509" spans="1:5" x14ac:dyDescent="0.3">
      <c r="A1509">
        <v>0</v>
      </c>
      <c r="B1509">
        <v>0</v>
      </c>
      <c r="C1509">
        <v>0</v>
      </c>
      <c r="D1509">
        <v>15.99</v>
      </c>
      <c r="E1509">
        <v>2.8</v>
      </c>
    </row>
    <row r="1510" spans="1:5" x14ac:dyDescent="0.3">
      <c r="A1510">
        <v>0</v>
      </c>
      <c r="B1510">
        <v>0</v>
      </c>
      <c r="C1510">
        <v>0</v>
      </c>
      <c r="D1510">
        <v>15.2</v>
      </c>
      <c r="E1510">
        <v>2.0699999999999998</v>
      </c>
    </row>
    <row r="1511" spans="1:5" x14ac:dyDescent="0.3">
      <c r="A1511">
        <v>0</v>
      </c>
      <c r="B1511">
        <v>0</v>
      </c>
      <c r="C1511">
        <v>0</v>
      </c>
      <c r="D1511">
        <v>15.28</v>
      </c>
      <c r="E1511">
        <v>2.46</v>
      </c>
    </row>
    <row r="1512" spans="1:5" x14ac:dyDescent="0.3">
      <c r="A1512">
        <v>0</v>
      </c>
      <c r="B1512">
        <v>0</v>
      </c>
      <c r="C1512">
        <v>0</v>
      </c>
      <c r="D1512">
        <v>15.35</v>
      </c>
      <c r="E1512">
        <v>2.85</v>
      </c>
    </row>
    <row r="1513" spans="1:5" x14ac:dyDescent="0.3">
      <c r="A1513">
        <v>0</v>
      </c>
      <c r="B1513">
        <v>0</v>
      </c>
      <c r="C1513">
        <v>0</v>
      </c>
      <c r="D1513">
        <v>15.43</v>
      </c>
      <c r="E1513">
        <v>3.24</v>
      </c>
    </row>
    <row r="1514" spans="1:5" x14ac:dyDescent="0.3">
      <c r="A1514">
        <v>0</v>
      </c>
      <c r="B1514">
        <v>0</v>
      </c>
      <c r="C1514">
        <v>0</v>
      </c>
      <c r="D1514">
        <v>15.3</v>
      </c>
      <c r="E1514">
        <v>3.05</v>
      </c>
    </row>
    <row r="1515" spans="1:5" x14ac:dyDescent="0.3">
      <c r="A1515">
        <v>0</v>
      </c>
      <c r="B1515">
        <v>0</v>
      </c>
      <c r="C1515">
        <v>0</v>
      </c>
      <c r="D1515">
        <v>15.16</v>
      </c>
      <c r="E1515">
        <v>2.86</v>
      </c>
    </row>
    <row r="1516" spans="1:5" x14ac:dyDescent="0.3">
      <c r="A1516">
        <v>0</v>
      </c>
      <c r="B1516">
        <v>0</v>
      </c>
      <c r="C1516">
        <v>0</v>
      </c>
      <c r="D1516">
        <v>15.02</v>
      </c>
      <c r="E1516">
        <v>2.68</v>
      </c>
    </row>
    <row r="1517" spans="1:5" x14ac:dyDescent="0.3">
      <c r="A1517">
        <v>0</v>
      </c>
      <c r="B1517">
        <v>0</v>
      </c>
      <c r="C1517">
        <v>0</v>
      </c>
      <c r="D1517">
        <v>14.87</v>
      </c>
      <c r="E1517">
        <v>2.5</v>
      </c>
    </row>
    <row r="1518" spans="1:5" x14ac:dyDescent="0.3">
      <c r="A1518">
        <v>0</v>
      </c>
      <c r="B1518">
        <v>0</v>
      </c>
      <c r="C1518">
        <v>0</v>
      </c>
      <c r="D1518">
        <v>14.72</v>
      </c>
      <c r="E1518">
        <v>2.3199999999999998</v>
      </c>
    </row>
    <row r="1519" spans="1:5" x14ac:dyDescent="0.3">
      <c r="A1519">
        <v>0</v>
      </c>
      <c r="B1519">
        <v>0</v>
      </c>
      <c r="C1519">
        <v>0</v>
      </c>
      <c r="D1519">
        <v>14.58</v>
      </c>
      <c r="E1519">
        <v>2.14</v>
      </c>
    </row>
    <row r="1520" spans="1:5" x14ac:dyDescent="0.3">
      <c r="A1520">
        <v>0</v>
      </c>
      <c r="B1520">
        <v>0</v>
      </c>
      <c r="C1520">
        <v>0</v>
      </c>
      <c r="D1520">
        <v>15.04</v>
      </c>
      <c r="E1520">
        <v>2.4500000000000002</v>
      </c>
    </row>
    <row r="1521" spans="1:5" x14ac:dyDescent="0.3">
      <c r="A1521">
        <v>0</v>
      </c>
      <c r="B1521">
        <v>0</v>
      </c>
      <c r="C1521">
        <v>0</v>
      </c>
      <c r="D1521">
        <v>15.5</v>
      </c>
      <c r="E1521">
        <v>2.76</v>
      </c>
    </row>
    <row r="1522" spans="1:5" x14ac:dyDescent="0.3">
      <c r="A1522">
        <v>81</v>
      </c>
      <c r="B1522">
        <v>334.87</v>
      </c>
      <c r="C1522">
        <v>40</v>
      </c>
      <c r="D1522">
        <v>15.96</v>
      </c>
      <c r="E1522">
        <v>3.08</v>
      </c>
    </row>
    <row r="1523" spans="1:5" x14ac:dyDescent="0.3">
      <c r="A1523">
        <v>291</v>
      </c>
      <c r="B1523">
        <v>545.08000000000004</v>
      </c>
      <c r="C1523">
        <v>107</v>
      </c>
      <c r="D1523">
        <v>16.61</v>
      </c>
      <c r="E1523">
        <v>3.37</v>
      </c>
    </row>
    <row r="1524" spans="1:5" x14ac:dyDescent="0.3">
      <c r="A1524">
        <v>518</v>
      </c>
      <c r="B1524">
        <v>762.02</v>
      </c>
      <c r="C1524">
        <v>117</v>
      </c>
      <c r="D1524">
        <v>17.260000000000002</v>
      </c>
      <c r="E1524">
        <v>3.66</v>
      </c>
    </row>
    <row r="1525" spans="1:5" x14ac:dyDescent="0.3">
      <c r="A1525">
        <v>708</v>
      </c>
      <c r="B1525">
        <v>885.17</v>
      </c>
      <c r="C1525">
        <v>110</v>
      </c>
      <c r="D1525">
        <v>17.899999999999999</v>
      </c>
      <c r="E1525">
        <v>3.96</v>
      </c>
    </row>
    <row r="1526" spans="1:5" x14ac:dyDescent="0.3">
      <c r="A1526">
        <v>810</v>
      </c>
      <c r="B1526">
        <v>846</v>
      </c>
      <c r="C1526">
        <v>154</v>
      </c>
      <c r="D1526">
        <v>18.170000000000002</v>
      </c>
      <c r="E1526">
        <v>4.0599999999999996</v>
      </c>
    </row>
    <row r="1527" spans="1:5" x14ac:dyDescent="0.3">
      <c r="A1527">
        <v>864</v>
      </c>
      <c r="B1527">
        <v>862.08</v>
      </c>
      <c r="C1527">
        <v>158</v>
      </c>
      <c r="D1527">
        <v>18.440000000000001</v>
      </c>
      <c r="E1527">
        <v>4.17</v>
      </c>
    </row>
    <row r="1528" spans="1:5" x14ac:dyDescent="0.3">
      <c r="A1528">
        <v>788</v>
      </c>
      <c r="B1528">
        <v>674.79</v>
      </c>
      <c r="C1528">
        <v>246</v>
      </c>
      <c r="D1528">
        <v>18.71</v>
      </c>
      <c r="E1528">
        <v>4.28</v>
      </c>
    </row>
    <row r="1529" spans="1:5" x14ac:dyDescent="0.3">
      <c r="A1529">
        <v>771</v>
      </c>
      <c r="B1529">
        <v>894.03</v>
      </c>
      <c r="C1529">
        <v>119</v>
      </c>
      <c r="D1529">
        <v>18.13</v>
      </c>
      <c r="E1529">
        <v>4.2300000000000004</v>
      </c>
    </row>
    <row r="1530" spans="1:5" x14ac:dyDescent="0.3">
      <c r="A1530">
        <v>632</v>
      </c>
      <c r="B1530">
        <v>911.68</v>
      </c>
      <c r="C1530">
        <v>83</v>
      </c>
      <c r="D1530">
        <v>17.54</v>
      </c>
      <c r="E1530">
        <v>4.18</v>
      </c>
    </row>
    <row r="1531" spans="1:5" x14ac:dyDescent="0.3">
      <c r="A1531">
        <v>407</v>
      </c>
      <c r="B1531">
        <v>699.04</v>
      </c>
      <c r="C1531">
        <v>106</v>
      </c>
      <c r="D1531">
        <v>16.96</v>
      </c>
      <c r="E1531">
        <v>4.1399999999999997</v>
      </c>
    </row>
    <row r="1532" spans="1:5" x14ac:dyDescent="0.3">
      <c r="A1532">
        <v>188</v>
      </c>
      <c r="B1532">
        <v>552.63</v>
      </c>
      <c r="C1532">
        <v>63</v>
      </c>
      <c r="D1532">
        <v>16.07</v>
      </c>
      <c r="E1532">
        <v>3.54</v>
      </c>
    </row>
    <row r="1533" spans="1:5" x14ac:dyDescent="0.3">
      <c r="A1533">
        <v>0</v>
      </c>
      <c r="B1533">
        <v>0</v>
      </c>
      <c r="C1533">
        <v>0</v>
      </c>
      <c r="D1533">
        <v>15.19</v>
      </c>
      <c r="E1533">
        <v>2.93</v>
      </c>
    </row>
    <row r="1534" spans="1:5" x14ac:dyDescent="0.3">
      <c r="A1534">
        <v>0</v>
      </c>
      <c r="B1534">
        <v>0</v>
      </c>
      <c r="C1534">
        <v>0</v>
      </c>
      <c r="D1534">
        <v>14.31</v>
      </c>
      <c r="E1534">
        <v>2.33</v>
      </c>
    </row>
    <row r="1535" spans="1:5" x14ac:dyDescent="0.3">
      <c r="A1535">
        <v>0</v>
      </c>
      <c r="B1535">
        <v>0</v>
      </c>
      <c r="C1535">
        <v>0</v>
      </c>
      <c r="D1535">
        <v>14.3</v>
      </c>
      <c r="E1535">
        <v>2.4900000000000002</v>
      </c>
    </row>
    <row r="1536" spans="1:5" x14ac:dyDescent="0.3">
      <c r="A1536">
        <v>0</v>
      </c>
      <c r="B1536">
        <v>0</v>
      </c>
      <c r="C1536">
        <v>0</v>
      </c>
      <c r="D1536">
        <v>14.29</v>
      </c>
      <c r="E1536">
        <v>2.64</v>
      </c>
    </row>
    <row r="1537" spans="1:5" x14ac:dyDescent="0.3">
      <c r="A1537">
        <v>0</v>
      </c>
      <c r="B1537">
        <v>0</v>
      </c>
      <c r="C1537">
        <v>0</v>
      </c>
      <c r="D1537">
        <v>14.28</v>
      </c>
      <c r="E1537">
        <v>2.8</v>
      </c>
    </row>
    <row r="1538" spans="1:5" x14ac:dyDescent="0.3">
      <c r="A1538">
        <v>0</v>
      </c>
      <c r="B1538">
        <v>0</v>
      </c>
      <c r="C1538">
        <v>0</v>
      </c>
      <c r="D1538">
        <v>14.11</v>
      </c>
      <c r="E1538">
        <v>2.85</v>
      </c>
    </row>
    <row r="1539" spans="1:5" x14ac:dyDescent="0.3">
      <c r="A1539">
        <v>0</v>
      </c>
      <c r="B1539">
        <v>0</v>
      </c>
      <c r="C1539">
        <v>0</v>
      </c>
      <c r="D1539">
        <v>13.94</v>
      </c>
      <c r="E1539">
        <v>2.89</v>
      </c>
    </row>
    <row r="1540" spans="1:5" x14ac:dyDescent="0.3">
      <c r="A1540">
        <v>0</v>
      </c>
      <c r="B1540">
        <v>0</v>
      </c>
      <c r="C1540">
        <v>0</v>
      </c>
      <c r="D1540">
        <v>13.77</v>
      </c>
      <c r="E1540">
        <v>2.94</v>
      </c>
    </row>
    <row r="1541" spans="1:5" x14ac:dyDescent="0.3">
      <c r="A1541">
        <v>0</v>
      </c>
      <c r="B1541">
        <v>0</v>
      </c>
      <c r="C1541">
        <v>0</v>
      </c>
      <c r="D1541">
        <v>13.76</v>
      </c>
      <c r="E1541">
        <v>2.82</v>
      </c>
    </row>
    <row r="1542" spans="1:5" x14ac:dyDescent="0.3">
      <c r="A1542">
        <v>0</v>
      </c>
      <c r="B1542">
        <v>0</v>
      </c>
      <c r="C1542">
        <v>0</v>
      </c>
      <c r="D1542">
        <v>13.75</v>
      </c>
      <c r="E1542">
        <v>2.7</v>
      </c>
    </row>
    <row r="1543" spans="1:5" x14ac:dyDescent="0.3">
      <c r="A1543">
        <v>0</v>
      </c>
      <c r="B1543">
        <v>0</v>
      </c>
      <c r="C1543">
        <v>0</v>
      </c>
      <c r="D1543">
        <v>13.74</v>
      </c>
      <c r="E1543">
        <v>2.58</v>
      </c>
    </row>
    <row r="1544" spans="1:5" x14ac:dyDescent="0.3">
      <c r="A1544">
        <v>0</v>
      </c>
      <c r="B1544">
        <v>0</v>
      </c>
      <c r="C1544">
        <v>0</v>
      </c>
      <c r="D1544">
        <v>14.41</v>
      </c>
      <c r="E1544">
        <v>3.2</v>
      </c>
    </row>
    <row r="1545" spans="1:5" x14ac:dyDescent="0.3">
      <c r="A1545">
        <v>0</v>
      </c>
      <c r="B1545">
        <v>0</v>
      </c>
      <c r="C1545">
        <v>0</v>
      </c>
      <c r="D1545">
        <v>15.08</v>
      </c>
      <c r="E1545">
        <v>3.83</v>
      </c>
    </row>
    <row r="1546" spans="1:5" x14ac:dyDescent="0.3">
      <c r="A1546">
        <v>55</v>
      </c>
      <c r="B1546">
        <v>71.08</v>
      </c>
      <c r="C1546">
        <v>46</v>
      </c>
      <c r="D1546">
        <v>15.75</v>
      </c>
      <c r="E1546">
        <v>4.46</v>
      </c>
    </row>
    <row r="1547" spans="1:5" x14ac:dyDescent="0.3">
      <c r="A1547">
        <v>186</v>
      </c>
      <c r="B1547">
        <v>90.69</v>
      </c>
      <c r="C1547">
        <v>155</v>
      </c>
      <c r="D1547">
        <v>16.7</v>
      </c>
      <c r="E1547">
        <v>4.75</v>
      </c>
    </row>
    <row r="1548" spans="1:5" x14ac:dyDescent="0.3">
      <c r="A1548">
        <v>423</v>
      </c>
      <c r="B1548">
        <v>356.27</v>
      </c>
      <c r="C1548">
        <v>234</v>
      </c>
      <c r="D1548">
        <v>17.649999999999999</v>
      </c>
      <c r="E1548">
        <v>5.04</v>
      </c>
    </row>
    <row r="1549" spans="1:5" x14ac:dyDescent="0.3">
      <c r="A1549">
        <v>717</v>
      </c>
      <c r="B1549">
        <v>903.23</v>
      </c>
      <c r="C1549">
        <v>103</v>
      </c>
      <c r="D1549">
        <v>18.600000000000001</v>
      </c>
      <c r="E1549">
        <v>5.34</v>
      </c>
    </row>
    <row r="1550" spans="1:5" x14ac:dyDescent="0.3">
      <c r="A1550">
        <v>837</v>
      </c>
      <c r="B1550">
        <v>930.09</v>
      </c>
      <c r="C1550">
        <v>112</v>
      </c>
      <c r="D1550">
        <v>18.829999999999998</v>
      </c>
      <c r="E1550">
        <v>5.27</v>
      </c>
    </row>
    <row r="1551" spans="1:5" x14ac:dyDescent="0.3">
      <c r="A1551">
        <v>896</v>
      </c>
      <c r="B1551">
        <v>964.94</v>
      </c>
      <c r="C1551">
        <v>102</v>
      </c>
      <c r="D1551">
        <v>19.059999999999999</v>
      </c>
      <c r="E1551">
        <v>5.2</v>
      </c>
    </row>
    <row r="1552" spans="1:5" x14ac:dyDescent="0.3">
      <c r="A1552">
        <v>862</v>
      </c>
      <c r="B1552">
        <v>907.2</v>
      </c>
      <c r="C1552">
        <v>130</v>
      </c>
      <c r="D1552">
        <v>19.28</v>
      </c>
      <c r="E1552">
        <v>5.13</v>
      </c>
    </row>
    <row r="1553" spans="1:5" x14ac:dyDescent="0.3">
      <c r="A1553">
        <v>775</v>
      </c>
      <c r="B1553">
        <v>893.97</v>
      </c>
      <c r="C1553">
        <v>120</v>
      </c>
      <c r="D1553">
        <v>18.84</v>
      </c>
      <c r="E1553">
        <v>4.7300000000000004</v>
      </c>
    </row>
    <row r="1554" spans="1:5" x14ac:dyDescent="0.3">
      <c r="A1554">
        <v>619</v>
      </c>
      <c r="B1554">
        <v>834.26</v>
      </c>
      <c r="C1554">
        <v>114</v>
      </c>
      <c r="D1554">
        <v>18.399999999999999</v>
      </c>
      <c r="E1554">
        <v>4.32</v>
      </c>
    </row>
    <row r="1555" spans="1:5" x14ac:dyDescent="0.3">
      <c r="A1555">
        <v>415</v>
      </c>
      <c r="B1555">
        <v>729.01</v>
      </c>
      <c r="C1555">
        <v>99</v>
      </c>
      <c r="D1555">
        <v>17.96</v>
      </c>
      <c r="E1555">
        <v>3.92</v>
      </c>
    </row>
    <row r="1556" spans="1:5" x14ac:dyDescent="0.3">
      <c r="A1556">
        <v>172</v>
      </c>
      <c r="B1556">
        <v>393.31</v>
      </c>
      <c r="C1556">
        <v>82</v>
      </c>
      <c r="D1556">
        <v>17.11</v>
      </c>
      <c r="E1556">
        <v>3.57</v>
      </c>
    </row>
    <row r="1557" spans="1:5" x14ac:dyDescent="0.3">
      <c r="A1557">
        <v>0</v>
      </c>
      <c r="B1557">
        <v>0</v>
      </c>
      <c r="C1557">
        <v>0</v>
      </c>
      <c r="D1557">
        <v>16.260000000000002</v>
      </c>
      <c r="E1557">
        <v>3.23</v>
      </c>
    </row>
    <row r="1558" spans="1:5" x14ac:dyDescent="0.3">
      <c r="A1558">
        <v>0</v>
      </c>
      <c r="B1558">
        <v>0</v>
      </c>
      <c r="C1558">
        <v>0</v>
      </c>
      <c r="D1558">
        <v>15.41</v>
      </c>
      <c r="E1558">
        <v>2.88</v>
      </c>
    </row>
    <row r="1559" spans="1:5" x14ac:dyDescent="0.3">
      <c r="A1559">
        <v>0</v>
      </c>
      <c r="B1559">
        <v>0</v>
      </c>
      <c r="C1559">
        <v>0</v>
      </c>
      <c r="D1559">
        <v>15.37</v>
      </c>
      <c r="E1559">
        <v>2.7</v>
      </c>
    </row>
    <row r="1560" spans="1:5" x14ac:dyDescent="0.3">
      <c r="A1560">
        <v>0</v>
      </c>
      <c r="B1560">
        <v>0</v>
      </c>
      <c r="C1560">
        <v>0</v>
      </c>
      <c r="D1560">
        <v>15.34</v>
      </c>
      <c r="E1560">
        <v>2.5099999999999998</v>
      </c>
    </row>
    <row r="1561" spans="1:5" x14ac:dyDescent="0.3">
      <c r="A1561">
        <v>0</v>
      </c>
      <c r="B1561">
        <v>0</v>
      </c>
      <c r="C1561">
        <v>0</v>
      </c>
      <c r="D1561">
        <v>15.3</v>
      </c>
      <c r="E1561">
        <v>2.33</v>
      </c>
    </row>
    <row r="1562" spans="1:5" x14ac:dyDescent="0.3">
      <c r="A1562">
        <v>0</v>
      </c>
      <c r="B1562">
        <v>0</v>
      </c>
      <c r="C1562">
        <v>0</v>
      </c>
      <c r="D1562">
        <v>15.03</v>
      </c>
      <c r="E1562">
        <v>2.5099999999999998</v>
      </c>
    </row>
    <row r="1563" spans="1:5" x14ac:dyDescent="0.3">
      <c r="A1563">
        <v>0</v>
      </c>
      <c r="B1563">
        <v>0</v>
      </c>
      <c r="C1563">
        <v>0</v>
      </c>
      <c r="D1563">
        <v>14.75</v>
      </c>
      <c r="E1563">
        <v>2.69</v>
      </c>
    </row>
    <row r="1564" spans="1:5" x14ac:dyDescent="0.3">
      <c r="A1564">
        <v>0</v>
      </c>
      <c r="B1564">
        <v>0</v>
      </c>
      <c r="C1564">
        <v>0</v>
      </c>
      <c r="D1564">
        <v>14.48</v>
      </c>
      <c r="E1564">
        <v>2.87</v>
      </c>
    </row>
    <row r="1565" spans="1:5" x14ac:dyDescent="0.3">
      <c r="A1565">
        <v>0</v>
      </c>
      <c r="B1565">
        <v>0</v>
      </c>
      <c r="C1565">
        <v>0</v>
      </c>
      <c r="D1565">
        <v>14.43</v>
      </c>
      <c r="E1565">
        <v>2.87</v>
      </c>
    </row>
    <row r="1566" spans="1:5" x14ac:dyDescent="0.3">
      <c r="A1566">
        <v>0</v>
      </c>
      <c r="B1566">
        <v>0</v>
      </c>
      <c r="C1566">
        <v>0</v>
      </c>
      <c r="D1566">
        <v>14.38</v>
      </c>
      <c r="E1566">
        <v>2.87</v>
      </c>
    </row>
    <row r="1567" spans="1:5" x14ac:dyDescent="0.3">
      <c r="A1567">
        <v>0</v>
      </c>
      <c r="B1567">
        <v>0</v>
      </c>
      <c r="C1567">
        <v>0</v>
      </c>
      <c r="D1567">
        <v>14.33</v>
      </c>
      <c r="E1567">
        <v>2.87</v>
      </c>
    </row>
    <row r="1568" spans="1:5" x14ac:dyDescent="0.3">
      <c r="A1568">
        <v>0</v>
      </c>
      <c r="B1568">
        <v>0</v>
      </c>
      <c r="C1568">
        <v>0</v>
      </c>
      <c r="D1568">
        <v>14.89</v>
      </c>
      <c r="E1568">
        <v>2.65</v>
      </c>
    </row>
    <row r="1569" spans="1:5" x14ac:dyDescent="0.3">
      <c r="A1569">
        <v>0</v>
      </c>
      <c r="B1569">
        <v>0</v>
      </c>
      <c r="C1569">
        <v>0</v>
      </c>
      <c r="D1569">
        <v>15.45</v>
      </c>
      <c r="E1569">
        <v>2.4300000000000002</v>
      </c>
    </row>
    <row r="1570" spans="1:5" x14ac:dyDescent="0.3">
      <c r="A1570">
        <v>85</v>
      </c>
      <c r="B1570">
        <v>298.07</v>
      </c>
      <c r="C1570">
        <v>46</v>
      </c>
      <c r="D1570">
        <v>16.010000000000002</v>
      </c>
      <c r="E1570">
        <v>2.21</v>
      </c>
    </row>
    <row r="1571" spans="1:5" x14ac:dyDescent="0.3">
      <c r="A1571">
        <v>291</v>
      </c>
      <c r="B1571">
        <v>499.83</v>
      </c>
      <c r="C1571">
        <v>118</v>
      </c>
      <c r="D1571">
        <v>16.77</v>
      </c>
      <c r="E1571">
        <v>2.5</v>
      </c>
    </row>
    <row r="1572" spans="1:5" x14ac:dyDescent="0.3">
      <c r="A1572">
        <v>511</v>
      </c>
      <c r="B1572">
        <v>682.52</v>
      </c>
      <c r="C1572">
        <v>146</v>
      </c>
      <c r="D1572">
        <v>17.53</v>
      </c>
      <c r="E1572">
        <v>2.79</v>
      </c>
    </row>
    <row r="1573" spans="1:5" x14ac:dyDescent="0.3">
      <c r="A1573">
        <v>687</v>
      </c>
      <c r="B1573">
        <v>764.63</v>
      </c>
      <c r="C1573">
        <v>164</v>
      </c>
      <c r="D1573">
        <v>18.28</v>
      </c>
      <c r="E1573">
        <v>3.08</v>
      </c>
    </row>
    <row r="1574" spans="1:5" x14ac:dyDescent="0.3">
      <c r="A1574">
        <v>710</v>
      </c>
      <c r="B1574">
        <v>513.04</v>
      </c>
      <c r="C1574">
        <v>308</v>
      </c>
      <c r="D1574">
        <v>18.38</v>
      </c>
      <c r="E1574">
        <v>3.25</v>
      </c>
    </row>
    <row r="1575" spans="1:5" x14ac:dyDescent="0.3">
      <c r="A1575">
        <v>882</v>
      </c>
      <c r="B1575">
        <v>897.52</v>
      </c>
      <c r="C1575">
        <v>140</v>
      </c>
      <c r="D1575">
        <v>18.48</v>
      </c>
      <c r="E1575">
        <v>3.43</v>
      </c>
    </row>
    <row r="1576" spans="1:5" x14ac:dyDescent="0.3">
      <c r="A1576">
        <v>871</v>
      </c>
      <c r="B1576">
        <v>925.33</v>
      </c>
      <c r="C1576">
        <v>121</v>
      </c>
      <c r="D1576">
        <v>18.57</v>
      </c>
      <c r="E1576">
        <v>3.6</v>
      </c>
    </row>
    <row r="1577" spans="1:5" x14ac:dyDescent="0.3">
      <c r="A1577">
        <v>799</v>
      </c>
      <c r="B1577">
        <v>980.9</v>
      </c>
      <c r="C1577">
        <v>77</v>
      </c>
      <c r="D1577">
        <v>17.97</v>
      </c>
      <c r="E1577">
        <v>3.47</v>
      </c>
    </row>
    <row r="1578" spans="1:5" x14ac:dyDescent="0.3">
      <c r="A1578">
        <v>548</v>
      </c>
      <c r="B1578">
        <v>535.80999999999995</v>
      </c>
      <c r="C1578">
        <v>222</v>
      </c>
      <c r="D1578">
        <v>17.36</v>
      </c>
      <c r="E1578">
        <v>3.34</v>
      </c>
    </row>
    <row r="1579" spans="1:5" x14ac:dyDescent="0.3">
      <c r="A1579">
        <v>413</v>
      </c>
      <c r="B1579">
        <v>703.63</v>
      </c>
      <c r="C1579">
        <v>106</v>
      </c>
      <c r="D1579">
        <v>16.75</v>
      </c>
      <c r="E1579">
        <v>3.21</v>
      </c>
    </row>
    <row r="1580" spans="1:5" x14ac:dyDescent="0.3">
      <c r="A1580">
        <v>195</v>
      </c>
      <c r="B1580">
        <v>578.99</v>
      </c>
      <c r="C1580">
        <v>61</v>
      </c>
      <c r="D1580">
        <v>15.95</v>
      </c>
      <c r="E1580">
        <v>2.97</v>
      </c>
    </row>
    <row r="1581" spans="1:5" x14ac:dyDescent="0.3">
      <c r="A1581">
        <v>0</v>
      </c>
      <c r="B1581">
        <v>0</v>
      </c>
      <c r="C1581">
        <v>0</v>
      </c>
      <c r="D1581">
        <v>15.15</v>
      </c>
      <c r="E1581">
        <v>2.74</v>
      </c>
    </row>
    <row r="1582" spans="1:5" x14ac:dyDescent="0.3">
      <c r="A1582">
        <v>0</v>
      </c>
      <c r="B1582">
        <v>0</v>
      </c>
      <c r="C1582">
        <v>0</v>
      </c>
      <c r="D1582">
        <v>14.35</v>
      </c>
      <c r="E1582">
        <v>2.5</v>
      </c>
    </row>
    <row r="1583" spans="1:5" x14ac:dyDescent="0.3">
      <c r="A1583">
        <v>0</v>
      </c>
      <c r="B1583">
        <v>0</v>
      </c>
      <c r="C1583">
        <v>0</v>
      </c>
      <c r="D1583">
        <v>14.48</v>
      </c>
      <c r="E1583">
        <v>2.44</v>
      </c>
    </row>
    <row r="1584" spans="1:5" x14ac:dyDescent="0.3">
      <c r="A1584">
        <v>0</v>
      </c>
      <c r="B1584">
        <v>0</v>
      </c>
      <c r="C1584">
        <v>0</v>
      </c>
      <c r="D1584">
        <v>14.6</v>
      </c>
      <c r="E1584">
        <v>2.39</v>
      </c>
    </row>
    <row r="1585" spans="1:5" x14ac:dyDescent="0.3">
      <c r="A1585">
        <v>0</v>
      </c>
      <c r="B1585">
        <v>0</v>
      </c>
      <c r="C1585">
        <v>0</v>
      </c>
      <c r="D1585">
        <v>14.73</v>
      </c>
      <c r="E1585">
        <v>2.33</v>
      </c>
    </row>
    <row r="1586" spans="1:5" x14ac:dyDescent="0.3">
      <c r="A1586">
        <v>0</v>
      </c>
      <c r="B1586">
        <v>0</v>
      </c>
      <c r="C1586">
        <v>0</v>
      </c>
      <c r="D1586">
        <v>14.57</v>
      </c>
      <c r="E1586">
        <v>2.4700000000000002</v>
      </c>
    </row>
    <row r="1587" spans="1:5" x14ac:dyDescent="0.3">
      <c r="A1587">
        <v>0</v>
      </c>
      <c r="B1587">
        <v>0</v>
      </c>
      <c r="C1587">
        <v>0</v>
      </c>
      <c r="D1587">
        <v>14.4</v>
      </c>
      <c r="E1587">
        <v>2.61</v>
      </c>
    </row>
    <row r="1588" spans="1:5" x14ac:dyDescent="0.3">
      <c r="A1588">
        <v>0</v>
      </c>
      <c r="B1588">
        <v>0</v>
      </c>
      <c r="C1588">
        <v>0</v>
      </c>
      <c r="D1588">
        <v>14.24</v>
      </c>
      <c r="E1588">
        <v>2.74</v>
      </c>
    </row>
    <row r="1589" spans="1:5" x14ac:dyDescent="0.3">
      <c r="A1589">
        <v>0</v>
      </c>
      <c r="B1589">
        <v>0</v>
      </c>
      <c r="C1589">
        <v>0</v>
      </c>
      <c r="D1589">
        <v>14.26</v>
      </c>
      <c r="E1589">
        <v>2.64</v>
      </c>
    </row>
    <row r="1590" spans="1:5" x14ac:dyDescent="0.3">
      <c r="A1590">
        <v>0</v>
      </c>
      <c r="B1590">
        <v>0</v>
      </c>
      <c r="C1590">
        <v>0</v>
      </c>
      <c r="D1590">
        <v>14.27</v>
      </c>
      <c r="E1590">
        <v>2.5299999999999998</v>
      </c>
    </row>
    <row r="1591" spans="1:5" x14ac:dyDescent="0.3">
      <c r="A1591">
        <v>0</v>
      </c>
      <c r="B1591">
        <v>0</v>
      </c>
      <c r="C1591">
        <v>0</v>
      </c>
      <c r="D1591">
        <v>14.29</v>
      </c>
      <c r="E1591">
        <v>2.4300000000000002</v>
      </c>
    </row>
    <row r="1592" spans="1:5" x14ac:dyDescent="0.3">
      <c r="A1592">
        <v>0</v>
      </c>
      <c r="B1592">
        <v>0</v>
      </c>
      <c r="C1592">
        <v>0</v>
      </c>
      <c r="D1592">
        <v>14.85</v>
      </c>
      <c r="E1592">
        <v>2.19</v>
      </c>
    </row>
    <row r="1593" spans="1:5" x14ac:dyDescent="0.3">
      <c r="A1593">
        <v>0</v>
      </c>
      <c r="B1593">
        <v>0</v>
      </c>
      <c r="C1593">
        <v>0</v>
      </c>
      <c r="D1593">
        <v>15.41</v>
      </c>
      <c r="E1593">
        <v>1.96</v>
      </c>
    </row>
    <row r="1594" spans="1:5" x14ac:dyDescent="0.3">
      <c r="A1594">
        <v>85</v>
      </c>
      <c r="B1594">
        <v>273.87</v>
      </c>
      <c r="C1594">
        <v>48</v>
      </c>
      <c r="D1594">
        <v>15.97</v>
      </c>
      <c r="E1594">
        <v>1.72</v>
      </c>
    </row>
    <row r="1595" spans="1:5" x14ac:dyDescent="0.3">
      <c r="A1595">
        <v>295</v>
      </c>
      <c r="B1595">
        <v>502.25</v>
      </c>
      <c r="C1595">
        <v>119</v>
      </c>
      <c r="D1595">
        <v>16.690000000000001</v>
      </c>
      <c r="E1595">
        <v>1.54</v>
      </c>
    </row>
    <row r="1596" spans="1:5" x14ac:dyDescent="0.3">
      <c r="A1596">
        <v>419</v>
      </c>
      <c r="B1596">
        <v>322.77</v>
      </c>
      <c r="C1596">
        <v>245</v>
      </c>
      <c r="D1596">
        <v>17.41</v>
      </c>
      <c r="E1596">
        <v>1.37</v>
      </c>
    </row>
    <row r="1597" spans="1:5" x14ac:dyDescent="0.3">
      <c r="A1597">
        <v>345</v>
      </c>
      <c r="B1597">
        <v>39.229999999999997</v>
      </c>
      <c r="C1597">
        <v>318</v>
      </c>
      <c r="D1597">
        <v>18.13</v>
      </c>
      <c r="E1597">
        <v>1.19</v>
      </c>
    </row>
    <row r="1598" spans="1:5" x14ac:dyDescent="0.3">
      <c r="A1598">
        <v>278</v>
      </c>
      <c r="B1598">
        <v>1.27</v>
      </c>
      <c r="C1598">
        <v>277</v>
      </c>
      <c r="D1598">
        <v>18.37</v>
      </c>
      <c r="E1598">
        <v>1.23</v>
      </c>
    </row>
    <row r="1599" spans="1:5" x14ac:dyDescent="0.3">
      <c r="A1599">
        <v>191</v>
      </c>
      <c r="B1599">
        <v>0</v>
      </c>
      <c r="C1599">
        <v>191</v>
      </c>
      <c r="D1599">
        <v>18.61</v>
      </c>
      <c r="E1599">
        <v>1.28</v>
      </c>
    </row>
    <row r="1600" spans="1:5" x14ac:dyDescent="0.3">
      <c r="A1600">
        <v>345</v>
      </c>
      <c r="B1600">
        <v>11.05</v>
      </c>
      <c r="C1600">
        <v>336</v>
      </c>
      <c r="D1600">
        <v>18.850000000000001</v>
      </c>
      <c r="E1600">
        <v>1.32</v>
      </c>
    </row>
    <row r="1601" spans="1:5" x14ac:dyDescent="0.3">
      <c r="A1601">
        <v>372</v>
      </c>
      <c r="B1601">
        <v>37.869999999999997</v>
      </c>
      <c r="C1601">
        <v>344</v>
      </c>
      <c r="D1601">
        <v>18.23</v>
      </c>
      <c r="E1601">
        <v>2</v>
      </c>
    </row>
    <row r="1602" spans="1:5" x14ac:dyDescent="0.3">
      <c r="A1602">
        <v>568</v>
      </c>
      <c r="B1602">
        <v>598.54</v>
      </c>
      <c r="C1602">
        <v>202</v>
      </c>
      <c r="D1602">
        <v>17.61</v>
      </c>
      <c r="E1602">
        <v>2.67</v>
      </c>
    </row>
    <row r="1603" spans="1:5" x14ac:dyDescent="0.3">
      <c r="A1603">
        <v>407</v>
      </c>
      <c r="B1603">
        <v>653.59</v>
      </c>
      <c r="C1603">
        <v>120</v>
      </c>
      <c r="D1603">
        <v>16.989999999999998</v>
      </c>
      <c r="E1603">
        <v>3.34</v>
      </c>
    </row>
    <row r="1604" spans="1:5" x14ac:dyDescent="0.3">
      <c r="A1604">
        <v>188</v>
      </c>
      <c r="B1604">
        <v>491.42</v>
      </c>
      <c r="C1604">
        <v>73</v>
      </c>
      <c r="D1604">
        <v>16.23</v>
      </c>
      <c r="E1604">
        <v>3.09</v>
      </c>
    </row>
    <row r="1605" spans="1:5" x14ac:dyDescent="0.3">
      <c r="A1605">
        <v>0</v>
      </c>
      <c r="B1605">
        <v>0</v>
      </c>
      <c r="C1605">
        <v>0</v>
      </c>
      <c r="D1605">
        <v>15.47</v>
      </c>
      <c r="E1605">
        <v>2.83</v>
      </c>
    </row>
    <row r="1606" spans="1:5" x14ac:dyDescent="0.3">
      <c r="A1606">
        <v>0</v>
      </c>
      <c r="B1606">
        <v>0</v>
      </c>
      <c r="C1606">
        <v>0</v>
      </c>
      <c r="D1606">
        <v>14.72</v>
      </c>
      <c r="E1606">
        <v>2.58</v>
      </c>
    </row>
    <row r="1607" spans="1:5" x14ac:dyDescent="0.3">
      <c r="A1607">
        <v>0</v>
      </c>
      <c r="B1607">
        <v>0</v>
      </c>
      <c r="C1607">
        <v>0</v>
      </c>
      <c r="D1607">
        <v>14.86</v>
      </c>
      <c r="E1607">
        <v>2.94</v>
      </c>
    </row>
    <row r="1608" spans="1:5" x14ac:dyDescent="0.3">
      <c r="A1608">
        <v>0</v>
      </c>
      <c r="B1608">
        <v>0</v>
      </c>
      <c r="C1608">
        <v>0</v>
      </c>
      <c r="D1608">
        <v>15</v>
      </c>
      <c r="E1608">
        <v>3.31</v>
      </c>
    </row>
    <row r="1609" spans="1:5" x14ac:dyDescent="0.3">
      <c r="A1609">
        <v>0</v>
      </c>
      <c r="B1609">
        <v>0</v>
      </c>
      <c r="C1609">
        <v>0</v>
      </c>
      <c r="D1609">
        <v>15.14</v>
      </c>
      <c r="E1609">
        <v>3.67</v>
      </c>
    </row>
    <row r="1610" spans="1:5" x14ac:dyDescent="0.3">
      <c r="A1610">
        <v>0</v>
      </c>
      <c r="B1610">
        <v>0</v>
      </c>
      <c r="C1610">
        <v>0</v>
      </c>
      <c r="D1610">
        <v>14.92</v>
      </c>
      <c r="E1610">
        <v>3.63</v>
      </c>
    </row>
    <row r="1611" spans="1:5" x14ac:dyDescent="0.3">
      <c r="A1611">
        <v>0</v>
      </c>
      <c r="B1611">
        <v>0</v>
      </c>
      <c r="C1611">
        <v>0</v>
      </c>
      <c r="D1611">
        <v>14.7</v>
      </c>
      <c r="E1611">
        <v>3.6</v>
      </c>
    </row>
    <row r="1612" spans="1:5" x14ac:dyDescent="0.3">
      <c r="A1612">
        <v>0</v>
      </c>
      <c r="B1612">
        <v>0</v>
      </c>
      <c r="C1612">
        <v>0</v>
      </c>
      <c r="D1612">
        <v>14.48</v>
      </c>
      <c r="E1612">
        <v>3.56</v>
      </c>
    </row>
    <row r="1613" spans="1:5" x14ac:dyDescent="0.3">
      <c r="A1613">
        <v>0</v>
      </c>
      <c r="B1613">
        <v>0</v>
      </c>
      <c r="C1613">
        <v>0</v>
      </c>
      <c r="D1613">
        <v>14.47</v>
      </c>
      <c r="E1613">
        <v>3.5</v>
      </c>
    </row>
    <row r="1614" spans="1:5" x14ac:dyDescent="0.3">
      <c r="A1614">
        <v>0</v>
      </c>
      <c r="B1614">
        <v>0</v>
      </c>
      <c r="C1614">
        <v>0</v>
      </c>
      <c r="D1614">
        <v>14.46</v>
      </c>
      <c r="E1614">
        <v>3.45</v>
      </c>
    </row>
    <row r="1615" spans="1:5" x14ac:dyDescent="0.3">
      <c r="A1615">
        <v>0</v>
      </c>
      <c r="B1615">
        <v>0</v>
      </c>
      <c r="C1615">
        <v>0</v>
      </c>
      <c r="D1615">
        <v>14.45</v>
      </c>
      <c r="E1615">
        <v>3.39</v>
      </c>
    </row>
    <row r="1616" spans="1:5" x14ac:dyDescent="0.3">
      <c r="A1616">
        <v>0</v>
      </c>
      <c r="B1616">
        <v>0</v>
      </c>
      <c r="C1616">
        <v>0</v>
      </c>
      <c r="D1616">
        <v>15.11</v>
      </c>
      <c r="E1616">
        <v>3.17</v>
      </c>
    </row>
    <row r="1617" spans="1:5" x14ac:dyDescent="0.3">
      <c r="A1617">
        <v>0</v>
      </c>
      <c r="B1617">
        <v>0</v>
      </c>
      <c r="C1617">
        <v>0</v>
      </c>
      <c r="D1617">
        <v>15.78</v>
      </c>
      <c r="E1617">
        <v>2.95</v>
      </c>
    </row>
    <row r="1618" spans="1:5" x14ac:dyDescent="0.3">
      <c r="A1618">
        <v>75</v>
      </c>
      <c r="B1618">
        <v>150.66</v>
      </c>
      <c r="C1618">
        <v>54</v>
      </c>
      <c r="D1618">
        <v>16.440000000000001</v>
      </c>
      <c r="E1618">
        <v>2.73</v>
      </c>
    </row>
    <row r="1619" spans="1:5" x14ac:dyDescent="0.3">
      <c r="A1619">
        <v>203</v>
      </c>
      <c r="B1619">
        <v>112.75</v>
      </c>
      <c r="C1619">
        <v>163</v>
      </c>
      <c r="D1619">
        <v>17.260000000000002</v>
      </c>
      <c r="E1619">
        <v>2.92</v>
      </c>
    </row>
    <row r="1620" spans="1:5" x14ac:dyDescent="0.3">
      <c r="A1620">
        <v>393</v>
      </c>
      <c r="B1620">
        <v>244.77</v>
      </c>
      <c r="C1620">
        <v>260</v>
      </c>
      <c r="D1620">
        <v>18.079999999999998</v>
      </c>
      <c r="E1620">
        <v>3.12</v>
      </c>
    </row>
    <row r="1621" spans="1:5" x14ac:dyDescent="0.3">
      <c r="A1621">
        <v>630</v>
      </c>
      <c r="B1621">
        <v>537.27</v>
      </c>
      <c r="C1621">
        <v>258</v>
      </c>
      <c r="D1621">
        <v>18.89</v>
      </c>
      <c r="E1621">
        <v>3.31</v>
      </c>
    </row>
    <row r="1622" spans="1:5" x14ac:dyDescent="0.3">
      <c r="A1622">
        <v>773</v>
      </c>
      <c r="B1622">
        <v>669.49</v>
      </c>
      <c r="C1622">
        <v>243</v>
      </c>
      <c r="D1622">
        <v>19.13</v>
      </c>
      <c r="E1622">
        <v>3.53</v>
      </c>
    </row>
    <row r="1623" spans="1:5" x14ac:dyDescent="0.3">
      <c r="A1623">
        <v>500</v>
      </c>
      <c r="B1623">
        <v>91.08</v>
      </c>
      <c r="C1623">
        <v>424</v>
      </c>
      <c r="D1623">
        <v>19.37</v>
      </c>
      <c r="E1623">
        <v>3.74</v>
      </c>
    </row>
    <row r="1624" spans="1:5" x14ac:dyDescent="0.3">
      <c r="A1624">
        <v>370</v>
      </c>
      <c r="B1624">
        <v>18.34</v>
      </c>
      <c r="C1624">
        <v>355</v>
      </c>
      <c r="D1624">
        <v>19.61</v>
      </c>
      <c r="E1624">
        <v>3.96</v>
      </c>
    </row>
    <row r="1625" spans="1:5" x14ac:dyDescent="0.3">
      <c r="A1625">
        <v>445</v>
      </c>
      <c r="B1625">
        <v>95.6</v>
      </c>
      <c r="C1625">
        <v>374</v>
      </c>
      <c r="D1625">
        <v>19.05</v>
      </c>
      <c r="E1625">
        <v>3.7</v>
      </c>
    </row>
    <row r="1626" spans="1:5" x14ac:dyDescent="0.3">
      <c r="A1626">
        <v>636</v>
      </c>
      <c r="B1626">
        <v>868.98</v>
      </c>
      <c r="C1626">
        <v>102</v>
      </c>
      <c r="D1626">
        <v>18.48</v>
      </c>
      <c r="E1626">
        <v>3.44</v>
      </c>
    </row>
    <row r="1627" spans="1:5" x14ac:dyDescent="0.3">
      <c r="A1627">
        <v>428</v>
      </c>
      <c r="B1627">
        <v>760.39</v>
      </c>
      <c r="C1627">
        <v>92</v>
      </c>
      <c r="D1627">
        <v>17.91</v>
      </c>
      <c r="E1627">
        <v>3.19</v>
      </c>
    </row>
    <row r="1628" spans="1:5" x14ac:dyDescent="0.3">
      <c r="A1628">
        <v>189</v>
      </c>
      <c r="B1628">
        <v>477.68</v>
      </c>
      <c r="C1628">
        <v>76</v>
      </c>
      <c r="D1628">
        <v>16.989999999999998</v>
      </c>
      <c r="E1628">
        <v>2.89</v>
      </c>
    </row>
    <row r="1629" spans="1:5" x14ac:dyDescent="0.3">
      <c r="A1629">
        <v>0</v>
      </c>
      <c r="B1629">
        <v>0</v>
      </c>
      <c r="C1629">
        <v>0</v>
      </c>
      <c r="D1629">
        <v>16.07</v>
      </c>
      <c r="E1629">
        <v>2.59</v>
      </c>
    </row>
    <row r="1630" spans="1:5" x14ac:dyDescent="0.3">
      <c r="A1630">
        <v>0</v>
      </c>
      <c r="B1630">
        <v>0</v>
      </c>
      <c r="C1630">
        <v>0</v>
      </c>
      <c r="D1630">
        <v>15.15</v>
      </c>
      <c r="E1630">
        <v>2.29</v>
      </c>
    </row>
    <row r="1631" spans="1:5" x14ac:dyDescent="0.3">
      <c r="A1631">
        <v>0</v>
      </c>
      <c r="B1631">
        <v>0</v>
      </c>
      <c r="C1631">
        <v>0</v>
      </c>
      <c r="D1631">
        <v>15.05</v>
      </c>
      <c r="E1631">
        <v>2.35</v>
      </c>
    </row>
    <row r="1632" spans="1:5" x14ac:dyDescent="0.3">
      <c r="A1632">
        <v>0</v>
      </c>
      <c r="B1632">
        <v>0</v>
      </c>
      <c r="C1632">
        <v>0</v>
      </c>
      <c r="D1632">
        <v>14.94</v>
      </c>
      <c r="E1632">
        <v>2.42</v>
      </c>
    </row>
    <row r="1633" spans="1:5" x14ac:dyDescent="0.3">
      <c r="A1633">
        <v>0</v>
      </c>
      <c r="B1633">
        <v>0</v>
      </c>
      <c r="C1633">
        <v>0</v>
      </c>
      <c r="D1633">
        <v>14.84</v>
      </c>
      <c r="E1633">
        <v>2.48</v>
      </c>
    </row>
    <row r="1634" spans="1:5" x14ac:dyDescent="0.3">
      <c r="A1634">
        <v>0</v>
      </c>
      <c r="B1634">
        <v>0</v>
      </c>
      <c r="C1634">
        <v>0</v>
      </c>
      <c r="D1634">
        <v>14.53</v>
      </c>
      <c r="E1634">
        <v>2.74</v>
      </c>
    </row>
    <row r="1635" spans="1:5" x14ac:dyDescent="0.3">
      <c r="A1635">
        <v>0</v>
      </c>
      <c r="B1635">
        <v>0</v>
      </c>
      <c r="C1635">
        <v>0</v>
      </c>
      <c r="D1635">
        <v>14.22</v>
      </c>
      <c r="E1635">
        <v>3</v>
      </c>
    </row>
    <row r="1636" spans="1:5" x14ac:dyDescent="0.3">
      <c r="A1636">
        <v>0</v>
      </c>
      <c r="B1636">
        <v>0</v>
      </c>
      <c r="C1636">
        <v>0</v>
      </c>
      <c r="D1636">
        <v>13.91</v>
      </c>
      <c r="E1636">
        <v>3.26</v>
      </c>
    </row>
    <row r="1637" spans="1:5" x14ac:dyDescent="0.3">
      <c r="A1637">
        <v>0</v>
      </c>
      <c r="B1637">
        <v>0</v>
      </c>
      <c r="C1637">
        <v>0</v>
      </c>
      <c r="D1637">
        <v>13.81</v>
      </c>
      <c r="E1637">
        <v>3.04</v>
      </c>
    </row>
    <row r="1638" spans="1:5" x14ac:dyDescent="0.3">
      <c r="A1638">
        <v>0</v>
      </c>
      <c r="B1638">
        <v>0</v>
      </c>
      <c r="C1638">
        <v>0</v>
      </c>
      <c r="D1638">
        <v>13.71</v>
      </c>
      <c r="E1638">
        <v>2.83</v>
      </c>
    </row>
    <row r="1639" spans="1:5" x14ac:dyDescent="0.3">
      <c r="A1639">
        <v>0</v>
      </c>
      <c r="B1639">
        <v>0</v>
      </c>
      <c r="C1639">
        <v>0</v>
      </c>
      <c r="D1639">
        <v>13.61</v>
      </c>
      <c r="E1639">
        <v>2.62</v>
      </c>
    </row>
    <row r="1640" spans="1:5" x14ac:dyDescent="0.3">
      <c r="A1640">
        <v>0</v>
      </c>
      <c r="B1640">
        <v>0</v>
      </c>
      <c r="C1640">
        <v>0</v>
      </c>
      <c r="D1640">
        <v>14.14</v>
      </c>
      <c r="E1640">
        <v>2.16</v>
      </c>
    </row>
    <row r="1641" spans="1:5" x14ac:dyDescent="0.3">
      <c r="A1641">
        <v>0</v>
      </c>
      <c r="B1641">
        <v>0</v>
      </c>
      <c r="C1641">
        <v>0</v>
      </c>
      <c r="D1641">
        <v>14.68</v>
      </c>
      <c r="E1641">
        <v>1.69</v>
      </c>
    </row>
    <row r="1642" spans="1:5" x14ac:dyDescent="0.3">
      <c r="A1642">
        <v>77</v>
      </c>
      <c r="B1642">
        <v>146.13</v>
      </c>
      <c r="C1642">
        <v>56</v>
      </c>
      <c r="D1642">
        <v>15.21</v>
      </c>
      <c r="E1642">
        <v>1.23</v>
      </c>
    </row>
    <row r="1643" spans="1:5" x14ac:dyDescent="0.3">
      <c r="A1643">
        <v>272</v>
      </c>
      <c r="B1643">
        <v>339.74</v>
      </c>
      <c r="C1643">
        <v>150</v>
      </c>
      <c r="D1643">
        <v>16.05</v>
      </c>
      <c r="E1643">
        <v>1.03</v>
      </c>
    </row>
    <row r="1644" spans="1:5" x14ac:dyDescent="0.3">
      <c r="A1644">
        <v>352</v>
      </c>
      <c r="B1644">
        <v>151.55000000000001</v>
      </c>
      <c r="C1644">
        <v>269</v>
      </c>
      <c r="D1644">
        <v>16.89</v>
      </c>
      <c r="E1644">
        <v>0.82</v>
      </c>
    </row>
    <row r="1645" spans="1:5" x14ac:dyDescent="0.3">
      <c r="A1645">
        <v>539</v>
      </c>
      <c r="B1645">
        <v>292.86</v>
      </c>
      <c r="C1645">
        <v>335</v>
      </c>
      <c r="D1645">
        <v>17.73</v>
      </c>
      <c r="E1645">
        <v>0.62</v>
      </c>
    </row>
    <row r="1646" spans="1:5" x14ac:dyDescent="0.3">
      <c r="A1646">
        <v>593</v>
      </c>
      <c r="B1646">
        <v>241.31</v>
      </c>
      <c r="C1646">
        <v>401</v>
      </c>
      <c r="D1646">
        <v>18.2</v>
      </c>
      <c r="E1646">
        <v>0.93</v>
      </c>
    </row>
    <row r="1647" spans="1:5" x14ac:dyDescent="0.3">
      <c r="A1647">
        <v>757</v>
      </c>
      <c r="B1647">
        <v>499.89</v>
      </c>
      <c r="C1647">
        <v>338</v>
      </c>
      <c r="D1647">
        <v>18.670000000000002</v>
      </c>
      <c r="E1647">
        <v>1.24</v>
      </c>
    </row>
    <row r="1648" spans="1:5" x14ac:dyDescent="0.3">
      <c r="A1648">
        <v>648</v>
      </c>
      <c r="B1648">
        <v>301.99</v>
      </c>
      <c r="C1648">
        <v>400</v>
      </c>
      <c r="D1648">
        <v>19.14</v>
      </c>
      <c r="E1648">
        <v>1.54</v>
      </c>
    </row>
    <row r="1649" spans="1:5" x14ac:dyDescent="0.3">
      <c r="A1649">
        <v>717</v>
      </c>
      <c r="B1649">
        <v>642.13</v>
      </c>
      <c r="C1649">
        <v>238</v>
      </c>
      <c r="D1649">
        <v>18.690000000000001</v>
      </c>
      <c r="E1649">
        <v>1.58</v>
      </c>
    </row>
    <row r="1650" spans="1:5" x14ac:dyDescent="0.3">
      <c r="A1650">
        <v>420</v>
      </c>
      <c r="B1650">
        <v>181.38</v>
      </c>
      <c r="C1650">
        <v>308</v>
      </c>
      <c r="D1650">
        <v>18.23</v>
      </c>
      <c r="E1650">
        <v>1.62</v>
      </c>
    </row>
    <row r="1651" spans="1:5" x14ac:dyDescent="0.3">
      <c r="A1651">
        <v>269</v>
      </c>
      <c r="B1651">
        <v>128.19999999999999</v>
      </c>
      <c r="C1651">
        <v>212</v>
      </c>
      <c r="D1651">
        <v>17.78</v>
      </c>
      <c r="E1651">
        <v>1.66</v>
      </c>
    </row>
    <row r="1652" spans="1:5" x14ac:dyDescent="0.3">
      <c r="A1652">
        <v>169</v>
      </c>
      <c r="B1652">
        <v>309.52</v>
      </c>
      <c r="C1652">
        <v>95</v>
      </c>
      <c r="D1652">
        <v>16.920000000000002</v>
      </c>
      <c r="E1652">
        <v>1.78</v>
      </c>
    </row>
    <row r="1653" spans="1:5" x14ac:dyDescent="0.3">
      <c r="A1653">
        <v>0</v>
      </c>
      <c r="B1653">
        <v>0</v>
      </c>
      <c r="C1653">
        <v>0</v>
      </c>
      <c r="D1653">
        <v>16.059999999999999</v>
      </c>
      <c r="E1653">
        <v>1.9</v>
      </c>
    </row>
    <row r="1654" spans="1:5" x14ac:dyDescent="0.3">
      <c r="A1654">
        <v>0</v>
      </c>
      <c r="B1654">
        <v>0</v>
      </c>
      <c r="C1654">
        <v>0</v>
      </c>
      <c r="D1654">
        <v>15.21</v>
      </c>
      <c r="E1654">
        <v>2.0299999999999998</v>
      </c>
    </row>
    <row r="1655" spans="1:5" x14ac:dyDescent="0.3">
      <c r="A1655">
        <v>0</v>
      </c>
      <c r="B1655">
        <v>0</v>
      </c>
      <c r="C1655">
        <v>0</v>
      </c>
      <c r="D1655">
        <v>15.18</v>
      </c>
      <c r="E1655">
        <v>2.33</v>
      </c>
    </row>
    <row r="1656" spans="1:5" x14ac:dyDescent="0.3">
      <c r="A1656">
        <v>0</v>
      </c>
      <c r="B1656">
        <v>0</v>
      </c>
      <c r="C1656">
        <v>0</v>
      </c>
      <c r="D1656">
        <v>15.15</v>
      </c>
      <c r="E1656">
        <v>2.63</v>
      </c>
    </row>
    <row r="1657" spans="1:5" x14ac:dyDescent="0.3">
      <c r="A1657">
        <v>0</v>
      </c>
      <c r="B1657">
        <v>0</v>
      </c>
      <c r="C1657">
        <v>0</v>
      </c>
      <c r="D1657">
        <v>15.12</v>
      </c>
      <c r="E1657">
        <v>2.94</v>
      </c>
    </row>
    <row r="1658" spans="1:5" x14ac:dyDescent="0.3">
      <c r="A1658">
        <v>0</v>
      </c>
      <c r="B1658">
        <v>0</v>
      </c>
      <c r="C1658">
        <v>0</v>
      </c>
      <c r="D1658">
        <v>15.06</v>
      </c>
      <c r="E1658">
        <v>2.98</v>
      </c>
    </row>
    <row r="1659" spans="1:5" x14ac:dyDescent="0.3">
      <c r="A1659">
        <v>0</v>
      </c>
      <c r="B1659">
        <v>0</v>
      </c>
      <c r="C1659">
        <v>0</v>
      </c>
      <c r="D1659">
        <v>14.99</v>
      </c>
      <c r="E1659">
        <v>3.03</v>
      </c>
    </row>
    <row r="1660" spans="1:5" x14ac:dyDescent="0.3">
      <c r="A1660">
        <v>0</v>
      </c>
      <c r="B1660">
        <v>0</v>
      </c>
      <c r="C1660">
        <v>0</v>
      </c>
      <c r="D1660">
        <v>14.92</v>
      </c>
      <c r="E1660">
        <v>3.08</v>
      </c>
    </row>
    <row r="1661" spans="1:5" x14ac:dyDescent="0.3">
      <c r="A1661">
        <v>0</v>
      </c>
      <c r="B1661">
        <v>0</v>
      </c>
      <c r="C1661">
        <v>0</v>
      </c>
      <c r="D1661">
        <v>14.9</v>
      </c>
      <c r="E1661">
        <v>3.23</v>
      </c>
    </row>
    <row r="1662" spans="1:5" x14ac:dyDescent="0.3">
      <c r="A1662">
        <v>0</v>
      </c>
      <c r="B1662">
        <v>0</v>
      </c>
      <c r="C1662">
        <v>0</v>
      </c>
      <c r="D1662">
        <v>14.88</v>
      </c>
      <c r="E1662">
        <v>3.38</v>
      </c>
    </row>
    <row r="1663" spans="1:5" x14ac:dyDescent="0.3">
      <c r="A1663">
        <v>0</v>
      </c>
      <c r="B1663">
        <v>0</v>
      </c>
      <c r="C1663">
        <v>0</v>
      </c>
      <c r="D1663">
        <v>14.87</v>
      </c>
      <c r="E1663">
        <v>3.53</v>
      </c>
    </row>
    <row r="1664" spans="1:5" x14ac:dyDescent="0.3">
      <c r="A1664">
        <v>0</v>
      </c>
      <c r="B1664">
        <v>0</v>
      </c>
      <c r="C1664">
        <v>0</v>
      </c>
      <c r="D1664">
        <v>15.31</v>
      </c>
      <c r="E1664">
        <v>3.26</v>
      </c>
    </row>
    <row r="1665" spans="1:5" x14ac:dyDescent="0.3">
      <c r="A1665">
        <v>0</v>
      </c>
      <c r="B1665">
        <v>0</v>
      </c>
      <c r="C1665">
        <v>0</v>
      </c>
      <c r="D1665">
        <v>15.75</v>
      </c>
      <c r="E1665">
        <v>2.99</v>
      </c>
    </row>
    <row r="1666" spans="1:5" x14ac:dyDescent="0.3">
      <c r="A1666">
        <v>65</v>
      </c>
      <c r="B1666">
        <v>60.79</v>
      </c>
      <c r="C1666">
        <v>56</v>
      </c>
      <c r="D1666">
        <v>16.190000000000001</v>
      </c>
      <c r="E1666">
        <v>2.72</v>
      </c>
    </row>
    <row r="1667" spans="1:5" x14ac:dyDescent="0.3">
      <c r="A1667">
        <v>106</v>
      </c>
      <c r="B1667">
        <v>0</v>
      </c>
      <c r="C1667">
        <v>106</v>
      </c>
      <c r="D1667">
        <v>16.87</v>
      </c>
      <c r="E1667">
        <v>2.95</v>
      </c>
    </row>
    <row r="1668" spans="1:5" x14ac:dyDescent="0.3">
      <c r="A1668">
        <v>179</v>
      </c>
      <c r="B1668">
        <v>1.81</v>
      </c>
      <c r="C1668">
        <v>178</v>
      </c>
      <c r="D1668">
        <v>17.55</v>
      </c>
      <c r="E1668">
        <v>3.18</v>
      </c>
    </row>
    <row r="1669" spans="1:5" x14ac:dyDescent="0.3">
      <c r="A1669">
        <v>534</v>
      </c>
      <c r="B1669">
        <v>276.83999999999997</v>
      </c>
      <c r="C1669">
        <v>340</v>
      </c>
      <c r="D1669">
        <v>18.22</v>
      </c>
      <c r="E1669">
        <v>3.41</v>
      </c>
    </row>
    <row r="1670" spans="1:5" x14ac:dyDescent="0.3">
      <c r="A1670">
        <v>628</v>
      </c>
      <c r="B1670">
        <v>298.88</v>
      </c>
      <c r="C1670">
        <v>389</v>
      </c>
      <c r="D1670">
        <v>18.37</v>
      </c>
      <c r="E1670">
        <v>3.57</v>
      </c>
    </row>
    <row r="1671" spans="1:5" x14ac:dyDescent="0.3">
      <c r="A1671">
        <v>436</v>
      </c>
      <c r="B1671">
        <v>42.76</v>
      </c>
      <c r="C1671">
        <v>400</v>
      </c>
      <c r="D1671">
        <v>18.510000000000002</v>
      </c>
      <c r="E1671">
        <v>3.73</v>
      </c>
    </row>
    <row r="1672" spans="1:5" x14ac:dyDescent="0.3">
      <c r="A1672">
        <v>455</v>
      </c>
      <c r="B1672">
        <v>60.63</v>
      </c>
      <c r="C1672">
        <v>405</v>
      </c>
      <c r="D1672">
        <v>18.649999999999999</v>
      </c>
      <c r="E1672">
        <v>3.89</v>
      </c>
    </row>
    <row r="1673" spans="1:5" x14ac:dyDescent="0.3">
      <c r="A1673">
        <v>750</v>
      </c>
      <c r="B1673">
        <v>742.16</v>
      </c>
      <c r="C1673">
        <v>194</v>
      </c>
      <c r="D1673">
        <v>18.03</v>
      </c>
      <c r="E1673">
        <v>3.83</v>
      </c>
    </row>
    <row r="1674" spans="1:5" x14ac:dyDescent="0.3">
      <c r="A1674">
        <v>612</v>
      </c>
      <c r="B1674">
        <v>736.58</v>
      </c>
      <c r="C1674">
        <v>155</v>
      </c>
      <c r="D1674">
        <v>17.399999999999999</v>
      </c>
      <c r="E1674">
        <v>3.76</v>
      </c>
    </row>
    <row r="1675" spans="1:5" x14ac:dyDescent="0.3">
      <c r="A1675">
        <v>411</v>
      </c>
      <c r="B1675">
        <v>632.67999999999995</v>
      </c>
      <c r="C1675">
        <v>128</v>
      </c>
      <c r="D1675">
        <v>16.77</v>
      </c>
      <c r="E1675">
        <v>3.7</v>
      </c>
    </row>
    <row r="1676" spans="1:5" x14ac:dyDescent="0.3">
      <c r="A1676">
        <v>194</v>
      </c>
      <c r="B1676">
        <v>484.34</v>
      </c>
      <c r="C1676">
        <v>77</v>
      </c>
      <c r="D1676">
        <v>15.86</v>
      </c>
      <c r="E1676">
        <v>3.61</v>
      </c>
    </row>
    <row r="1677" spans="1:5" x14ac:dyDescent="0.3">
      <c r="A1677">
        <v>0</v>
      </c>
      <c r="B1677">
        <v>0</v>
      </c>
      <c r="C1677">
        <v>0</v>
      </c>
      <c r="D1677">
        <v>14.96</v>
      </c>
      <c r="E1677">
        <v>3.53</v>
      </c>
    </row>
    <row r="1678" spans="1:5" x14ac:dyDescent="0.3">
      <c r="A1678">
        <v>0</v>
      </c>
      <c r="B1678">
        <v>0</v>
      </c>
      <c r="C1678">
        <v>0</v>
      </c>
      <c r="D1678">
        <v>14.06</v>
      </c>
      <c r="E1678">
        <v>3.45</v>
      </c>
    </row>
    <row r="1679" spans="1:5" x14ac:dyDescent="0.3">
      <c r="A1679">
        <v>0</v>
      </c>
      <c r="B1679">
        <v>0</v>
      </c>
      <c r="C1679">
        <v>0</v>
      </c>
      <c r="D1679">
        <v>14.02</v>
      </c>
      <c r="E1679">
        <v>3.19</v>
      </c>
    </row>
    <row r="1680" spans="1:5" x14ac:dyDescent="0.3">
      <c r="A1680">
        <v>0</v>
      </c>
      <c r="B1680">
        <v>0</v>
      </c>
      <c r="C1680">
        <v>0</v>
      </c>
      <c r="D1680">
        <v>13.97</v>
      </c>
      <c r="E1680">
        <v>2.93</v>
      </c>
    </row>
    <row r="1681" spans="1:5" x14ac:dyDescent="0.3">
      <c r="A1681">
        <v>0</v>
      </c>
      <c r="B1681">
        <v>0</v>
      </c>
      <c r="C1681">
        <v>0</v>
      </c>
      <c r="D1681">
        <v>13.93</v>
      </c>
      <c r="E1681">
        <v>2.68</v>
      </c>
    </row>
    <row r="1682" spans="1:5" x14ac:dyDescent="0.3">
      <c r="A1682">
        <v>0</v>
      </c>
      <c r="B1682">
        <v>0</v>
      </c>
      <c r="C1682">
        <v>0</v>
      </c>
      <c r="D1682">
        <v>13.69</v>
      </c>
      <c r="E1682">
        <v>2.44</v>
      </c>
    </row>
    <row r="1683" spans="1:5" x14ac:dyDescent="0.3">
      <c r="A1683">
        <v>0</v>
      </c>
      <c r="B1683">
        <v>0</v>
      </c>
      <c r="C1683">
        <v>0</v>
      </c>
      <c r="D1683">
        <v>13.44</v>
      </c>
      <c r="E1683">
        <v>2.2000000000000002</v>
      </c>
    </row>
    <row r="1684" spans="1:5" x14ac:dyDescent="0.3">
      <c r="A1684">
        <v>0</v>
      </c>
      <c r="B1684">
        <v>0</v>
      </c>
      <c r="C1684">
        <v>0</v>
      </c>
      <c r="D1684">
        <v>13.2</v>
      </c>
      <c r="E1684">
        <v>1.96</v>
      </c>
    </row>
    <row r="1685" spans="1:5" x14ac:dyDescent="0.3">
      <c r="A1685">
        <v>0</v>
      </c>
      <c r="B1685">
        <v>0</v>
      </c>
      <c r="C1685">
        <v>0</v>
      </c>
      <c r="D1685">
        <v>13.14</v>
      </c>
      <c r="E1685">
        <v>1.81</v>
      </c>
    </row>
    <row r="1686" spans="1:5" x14ac:dyDescent="0.3">
      <c r="A1686">
        <v>0</v>
      </c>
      <c r="B1686">
        <v>0</v>
      </c>
      <c r="C1686">
        <v>0</v>
      </c>
      <c r="D1686">
        <v>13.08</v>
      </c>
      <c r="E1686">
        <v>1.66</v>
      </c>
    </row>
    <row r="1687" spans="1:5" x14ac:dyDescent="0.3">
      <c r="A1687">
        <v>0</v>
      </c>
      <c r="B1687">
        <v>0</v>
      </c>
      <c r="C1687">
        <v>0</v>
      </c>
      <c r="D1687">
        <v>13.02</v>
      </c>
      <c r="E1687">
        <v>1.5</v>
      </c>
    </row>
    <row r="1688" spans="1:5" x14ac:dyDescent="0.3">
      <c r="A1688">
        <v>0</v>
      </c>
      <c r="B1688">
        <v>0</v>
      </c>
      <c r="C1688">
        <v>0</v>
      </c>
      <c r="D1688">
        <v>13.56</v>
      </c>
      <c r="E1688">
        <v>1.31</v>
      </c>
    </row>
    <row r="1689" spans="1:5" x14ac:dyDescent="0.3">
      <c r="A1689">
        <v>0</v>
      </c>
      <c r="B1689">
        <v>0</v>
      </c>
      <c r="C1689">
        <v>0</v>
      </c>
      <c r="D1689">
        <v>14.11</v>
      </c>
      <c r="E1689">
        <v>1.1200000000000001</v>
      </c>
    </row>
    <row r="1690" spans="1:5" x14ac:dyDescent="0.3">
      <c r="A1690">
        <v>107</v>
      </c>
      <c r="B1690">
        <v>367.41</v>
      </c>
      <c r="C1690">
        <v>51</v>
      </c>
      <c r="D1690">
        <v>14.65</v>
      </c>
      <c r="E1690">
        <v>0.92</v>
      </c>
    </row>
    <row r="1691" spans="1:5" x14ac:dyDescent="0.3">
      <c r="A1691">
        <v>335</v>
      </c>
      <c r="B1691">
        <v>647.03</v>
      </c>
      <c r="C1691">
        <v>97</v>
      </c>
      <c r="D1691">
        <v>15.51</v>
      </c>
      <c r="E1691">
        <v>1.53</v>
      </c>
    </row>
    <row r="1692" spans="1:5" x14ac:dyDescent="0.3">
      <c r="A1692">
        <v>555</v>
      </c>
      <c r="B1692">
        <v>790.96</v>
      </c>
      <c r="C1692">
        <v>115</v>
      </c>
      <c r="D1692">
        <v>16.36</v>
      </c>
      <c r="E1692">
        <v>2.13</v>
      </c>
    </row>
    <row r="1693" spans="1:5" x14ac:dyDescent="0.3">
      <c r="A1693">
        <v>730</v>
      </c>
      <c r="B1693">
        <v>846.9</v>
      </c>
      <c r="C1693">
        <v>133</v>
      </c>
      <c r="D1693">
        <v>17.21</v>
      </c>
      <c r="E1693">
        <v>2.73</v>
      </c>
    </row>
    <row r="1694" spans="1:5" x14ac:dyDescent="0.3">
      <c r="A1694">
        <v>298</v>
      </c>
      <c r="B1694">
        <v>3.73</v>
      </c>
      <c r="C1694">
        <v>295</v>
      </c>
      <c r="D1694">
        <v>17.690000000000001</v>
      </c>
      <c r="E1694">
        <v>2.86</v>
      </c>
    </row>
    <row r="1695" spans="1:5" x14ac:dyDescent="0.3">
      <c r="A1695">
        <v>448</v>
      </c>
      <c r="B1695">
        <v>48.48</v>
      </c>
      <c r="C1695">
        <v>407</v>
      </c>
      <c r="D1695">
        <v>18.170000000000002</v>
      </c>
      <c r="E1695">
        <v>3</v>
      </c>
    </row>
    <row r="1696" spans="1:5" x14ac:dyDescent="0.3">
      <c r="A1696">
        <v>447</v>
      </c>
      <c r="B1696">
        <v>54.34</v>
      </c>
      <c r="C1696">
        <v>402</v>
      </c>
      <c r="D1696">
        <v>18.64</v>
      </c>
      <c r="E1696">
        <v>3.13</v>
      </c>
    </row>
    <row r="1697" spans="1:5" x14ac:dyDescent="0.3">
      <c r="A1697">
        <v>473</v>
      </c>
      <c r="B1697">
        <v>119.63</v>
      </c>
      <c r="C1697">
        <v>383</v>
      </c>
      <c r="D1697">
        <v>18.09</v>
      </c>
      <c r="E1697">
        <v>3.2</v>
      </c>
    </row>
    <row r="1698" spans="1:5" x14ac:dyDescent="0.3">
      <c r="A1698">
        <v>272</v>
      </c>
      <c r="B1698">
        <v>19.25</v>
      </c>
      <c r="C1698">
        <v>260</v>
      </c>
      <c r="D1698">
        <v>17.53</v>
      </c>
      <c r="E1698">
        <v>3.26</v>
      </c>
    </row>
    <row r="1699" spans="1:5" x14ac:dyDescent="0.3">
      <c r="A1699">
        <v>240</v>
      </c>
      <c r="B1699">
        <v>71.12</v>
      </c>
      <c r="C1699">
        <v>208</v>
      </c>
      <c r="D1699">
        <v>16.97</v>
      </c>
      <c r="E1699">
        <v>3.32</v>
      </c>
    </row>
    <row r="1700" spans="1:5" x14ac:dyDescent="0.3">
      <c r="A1700">
        <v>130</v>
      </c>
      <c r="B1700">
        <v>102.45</v>
      </c>
      <c r="C1700">
        <v>105</v>
      </c>
      <c r="D1700">
        <v>16.03</v>
      </c>
      <c r="E1700">
        <v>3.2</v>
      </c>
    </row>
    <row r="1701" spans="1:5" x14ac:dyDescent="0.3">
      <c r="A1701">
        <v>0</v>
      </c>
      <c r="B1701">
        <v>0</v>
      </c>
      <c r="C1701">
        <v>0</v>
      </c>
      <c r="D1701">
        <v>15.09</v>
      </c>
      <c r="E1701">
        <v>3.09</v>
      </c>
    </row>
    <row r="1702" spans="1:5" x14ac:dyDescent="0.3">
      <c r="A1702">
        <v>0</v>
      </c>
      <c r="B1702">
        <v>0</v>
      </c>
      <c r="C1702">
        <v>0</v>
      </c>
      <c r="D1702">
        <v>14.16</v>
      </c>
      <c r="E1702">
        <v>2.97</v>
      </c>
    </row>
    <row r="1703" spans="1:5" x14ac:dyDescent="0.3">
      <c r="A1703">
        <v>0</v>
      </c>
      <c r="B1703">
        <v>0</v>
      </c>
      <c r="C1703">
        <v>0</v>
      </c>
      <c r="D1703">
        <v>14.03</v>
      </c>
      <c r="E1703">
        <v>2.94</v>
      </c>
    </row>
    <row r="1704" spans="1:5" x14ac:dyDescent="0.3">
      <c r="A1704">
        <v>0</v>
      </c>
      <c r="B1704">
        <v>0</v>
      </c>
      <c r="C1704">
        <v>0</v>
      </c>
      <c r="D1704">
        <v>13.89</v>
      </c>
      <c r="E1704">
        <v>2.92</v>
      </c>
    </row>
    <row r="1705" spans="1:5" x14ac:dyDescent="0.3">
      <c r="A1705">
        <v>0</v>
      </c>
      <c r="B1705">
        <v>0</v>
      </c>
      <c r="C1705">
        <v>0</v>
      </c>
      <c r="D1705">
        <v>13.76</v>
      </c>
      <c r="E1705">
        <v>2.9</v>
      </c>
    </row>
    <row r="1706" spans="1:5" x14ac:dyDescent="0.3">
      <c r="A1706">
        <v>0</v>
      </c>
      <c r="B1706">
        <v>0</v>
      </c>
      <c r="C1706">
        <v>0</v>
      </c>
      <c r="D1706">
        <v>13.48</v>
      </c>
      <c r="E1706">
        <v>3.12</v>
      </c>
    </row>
    <row r="1707" spans="1:5" x14ac:dyDescent="0.3">
      <c r="A1707">
        <v>0</v>
      </c>
      <c r="B1707">
        <v>0</v>
      </c>
      <c r="C1707">
        <v>0</v>
      </c>
      <c r="D1707">
        <v>13.2</v>
      </c>
      <c r="E1707">
        <v>3.34</v>
      </c>
    </row>
    <row r="1708" spans="1:5" x14ac:dyDescent="0.3">
      <c r="A1708">
        <v>0</v>
      </c>
      <c r="B1708">
        <v>0</v>
      </c>
      <c r="C1708">
        <v>0</v>
      </c>
      <c r="D1708">
        <v>12.92</v>
      </c>
      <c r="E1708">
        <v>3.56</v>
      </c>
    </row>
    <row r="1709" spans="1:5" x14ac:dyDescent="0.3">
      <c r="A1709">
        <v>0</v>
      </c>
      <c r="B1709">
        <v>0</v>
      </c>
      <c r="C1709">
        <v>0</v>
      </c>
      <c r="D1709">
        <v>12.85</v>
      </c>
      <c r="E1709">
        <v>3.58</v>
      </c>
    </row>
    <row r="1710" spans="1:5" x14ac:dyDescent="0.3">
      <c r="A1710">
        <v>0</v>
      </c>
      <c r="B1710">
        <v>0</v>
      </c>
      <c r="C1710">
        <v>0</v>
      </c>
      <c r="D1710">
        <v>12.77</v>
      </c>
      <c r="E1710">
        <v>3.6</v>
      </c>
    </row>
    <row r="1711" spans="1:5" x14ac:dyDescent="0.3">
      <c r="A1711">
        <v>0</v>
      </c>
      <c r="B1711">
        <v>0</v>
      </c>
      <c r="C1711">
        <v>0</v>
      </c>
      <c r="D1711">
        <v>12.7</v>
      </c>
      <c r="E1711">
        <v>3.61</v>
      </c>
    </row>
    <row r="1712" spans="1:5" x14ac:dyDescent="0.3">
      <c r="A1712">
        <v>0</v>
      </c>
      <c r="B1712">
        <v>0</v>
      </c>
      <c r="C1712">
        <v>0</v>
      </c>
      <c r="D1712">
        <v>13.24</v>
      </c>
      <c r="E1712">
        <v>3.45</v>
      </c>
    </row>
    <row r="1713" spans="1:5" x14ac:dyDescent="0.3">
      <c r="A1713">
        <v>0</v>
      </c>
      <c r="B1713">
        <v>0</v>
      </c>
      <c r="C1713">
        <v>0</v>
      </c>
      <c r="D1713">
        <v>13.78</v>
      </c>
      <c r="E1713">
        <v>3.28</v>
      </c>
    </row>
    <row r="1714" spans="1:5" x14ac:dyDescent="0.3">
      <c r="A1714">
        <v>37</v>
      </c>
      <c r="B1714">
        <v>0</v>
      </c>
      <c r="C1714">
        <v>37</v>
      </c>
      <c r="D1714">
        <v>14.32</v>
      </c>
      <c r="E1714">
        <v>3.12</v>
      </c>
    </row>
    <row r="1715" spans="1:5" x14ac:dyDescent="0.3">
      <c r="A1715">
        <v>68</v>
      </c>
      <c r="B1715">
        <v>0</v>
      </c>
      <c r="C1715">
        <v>68</v>
      </c>
      <c r="D1715">
        <v>15.05</v>
      </c>
      <c r="E1715">
        <v>3.18</v>
      </c>
    </row>
    <row r="1716" spans="1:5" x14ac:dyDescent="0.3">
      <c r="A1716">
        <v>168</v>
      </c>
      <c r="B1716">
        <v>0</v>
      </c>
      <c r="C1716">
        <v>168</v>
      </c>
      <c r="D1716">
        <v>15.78</v>
      </c>
      <c r="E1716">
        <v>3.24</v>
      </c>
    </row>
    <row r="1717" spans="1:5" x14ac:dyDescent="0.3">
      <c r="A1717">
        <v>329</v>
      </c>
      <c r="B1717">
        <v>25.39</v>
      </c>
      <c r="C1717">
        <v>311</v>
      </c>
      <c r="D1717">
        <v>16.510000000000002</v>
      </c>
      <c r="E1717">
        <v>3.3</v>
      </c>
    </row>
    <row r="1718" spans="1:5" x14ac:dyDescent="0.3">
      <c r="A1718">
        <v>318</v>
      </c>
      <c r="B1718">
        <v>6.19</v>
      </c>
      <c r="C1718">
        <v>313</v>
      </c>
      <c r="D1718">
        <v>17.02</v>
      </c>
      <c r="E1718">
        <v>3.31</v>
      </c>
    </row>
    <row r="1719" spans="1:5" x14ac:dyDescent="0.3">
      <c r="A1719">
        <v>783</v>
      </c>
      <c r="B1719">
        <v>536.88</v>
      </c>
      <c r="C1719">
        <v>327</v>
      </c>
      <c r="D1719">
        <v>17.52</v>
      </c>
      <c r="E1719">
        <v>3.33</v>
      </c>
    </row>
    <row r="1720" spans="1:5" x14ac:dyDescent="0.3">
      <c r="A1720">
        <v>734</v>
      </c>
      <c r="B1720">
        <v>462.97</v>
      </c>
      <c r="C1720">
        <v>349</v>
      </c>
      <c r="D1720">
        <v>18.02</v>
      </c>
      <c r="E1720">
        <v>3.35</v>
      </c>
    </row>
    <row r="1721" spans="1:5" x14ac:dyDescent="0.3">
      <c r="A1721">
        <v>445</v>
      </c>
      <c r="B1721">
        <v>88.69</v>
      </c>
      <c r="C1721">
        <v>378</v>
      </c>
      <c r="D1721">
        <v>17.47</v>
      </c>
      <c r="E1721">
        <v>3.38</v>
      </c>
    </row>
    <row r="1722" spans="1:5" x14ac:dyDescent="0.3">
      <c r="A1722">
        <v>429</v>
      </c>
      <c r="B1722">
        <v>188.44</v>
      </c>
      <c r="C1722">
        <v>311</v>
      </c>
      <c r="D1722">
        <v>16.91</v>
      </c>
      <c r="E1722">
        <v>3.41</v>
      </c>
    </row>
    <row r="1723" spans="1:5" x14ac:dyDescent="0.3">
      <c r="A1723">
        <v>384</v>
      </c>
      <c r="B1723">
        <v>475.05</v>
      </c>
      <c r="C1723">
        <v>169</v>
      </c>
      <c r="D1723">
        <v>16.350000000000001</v>
      </c>
      <c r="E1723">
        <v>3.43</v>
      </c>
    </row>
    <row r="1724" spans="1:5" x14ac:dyDescent="0.3">
      <c r="A1724">
        <v>120</v>
      </c>
      <c r="B1724">
        <v>64.92</v>
      </c>
      <c r="C1724">
        <v>104</v>
      </c>
      <c r="D1724">
        <v>15.49</v>
      </c>
      <c r="E1724">
        <v>3.16</v>
      </c>
    </row>
    <row r="1725" spans="1:5" x14ac:dyDescent="0.3">
      <c r="A1725">
        <v>0</v>
      </c>
      <c r="B1725">
        <v>0</v>
      </c>
      <c r="C1725">
        <v>0</v>
      </c>
      <c r="D1725">
        <v>14.63</v>
      </c>
      <c r="E1725">
        <v>2.88</v>
      </c>
    </row>
    <row r="1726" spans="1:5" x14ac:dyDescent="0.3">
      <c r="A1726">
        <v>0</v>
      </c>
      <c r="B1726">
        <v>0</v>
      </c>
      <c r="C1726">
        <v>0</v>
      </c>
      <c r="D1726">
        <v>13.77</v>
      </c>
      <c r="E1726">
        <v>2.61</v>
      </c>
    </row>
    <row r="1727" spans="1:5" x14ac:dyDescent="0.3">
      <c r="A1727">
        <v>0</v>
      </c>
      <c r="B1727">
        <v>0</v>
      </c>
      <c r="C1727">
        <v>0</v>
      </c>
      <c r="D1727">
        <v>13.76</v>
      </c>
      <c r="E1727">
        <v>2.65</v>
      </c>
    </row>
    <row r="1728" spans="1:5" x14ac:dyDescent="0.3">
      <c r="A1728">
        <v>0</v>
      </c>
      <c r="B1728">
        <v>0</v>
      </c>
      <c r="C1728">
        <v>0</v>
      </c>
      <c r="D1728">
        <v>13.75</v>
      </c>
      <c r="E1728">
        <v>2.7</v>
      </c>
    </row>
    <row r="1729" spans="1:5" x14ac:dyDescent="0.3">
      <c r="A1729">
        <v>0</v>
      </c>
      <c r="B1729">
        <v>0</v>
      </c>
      <c r="C1729">
        <v>0</v>
      </c>
      <c r="D1729">
        <v>13.74</v>
      </c>
      <c r="E1729">
        <v>2.74</v>
      </c>
    </row>
    <row r="1730" spans="1:5" x14ac:dyDescent="0.3">
      <c r="A1730">
        <v>0</v>
      </c>
      <c r="B1730">
        <v>0</v>
      </c>
      <c r="C1730">
        <v>0</v>
      </c>
      <c r="D1730">
        <v>13.36</v>
      </c>
      <c r="E1730">
        <v>2.82</v>
      </c>
    </row>
    <row r="1731" spans="1:5" x14ac:dyDescent="0.3">
      <c r="A1731">
        <v>0</v>
      </c>
      <c r="B1731">
        <v>0</v>
      </c>
      <c r="C1731">
        <v>0</v>
      </c>
      <c r="D1731">
        <v>12.97</v>
      </c>
      <c r="E1731">
        <v>2.9</v>
      </c>
    </row>
    <row r="1732" spans="1:5" x14ac:dyDescent="0.3">
      <c r="A1732">
        <v>0</v>
      </c>
      <c r="B1732">
        <v>0</v>
      </c>
      <c r="C1732">
        <v>0</v>
      </c>
      <c r="D1732">
        <v>12.59</v>
      </c>
      <c r="E1732">
        <v>2.98</v>
      </c>
    </row>
    <row r="1733" spans="1:5" x14ac:dyDescent="0.3">
      <c r="A1733">
        <v>0</v>
      </c>
      <c r="B1733">
        <v>0</v>
      </c>
      <c r="C1733">
        <v>0</v>
      </c>
      <c r="D1733">
        <v>12.51</v>
      </c>
      <c r="E1733">
        <v>2.99</v>
      </c>
    </row>
    <row r="1734" spans="1:5" x14ac:dyDescent="0.3">
      <c r="A1734">
        <v>0</v>
      </c>
      <c r="B1734">
        <v>0</v>
      </c>
      <c r="C1734">
        <v>0</v>
      </c>
      <c r="D1734">
        <v>12.43</v>
      </c>
      <c r="E1734">
        <v>3.01</v>
      </c>
    </row>
    <row r="1735" spans="1:5" x14ac:dyDescent="0.3">
      <c r="A1735">
        <v>0</v>
      </c>
      <c r="B1735">
        <v>0</v>
      </c>
      <c r="C1735">
        <v>0</v>
      </c>
      <c r="D1735">
        <v>12.36</v>
      </c>
      <c r="E1735">
        <v>3.02</v>
      </c>
    </row>
    <row r="1736" spans="1:5" x14ac:dyDescent="0.3">
      <c r="A1736">
        <v>0</v>
      </c>
      <c r="B1736">
        <v>0</v>
      </c>
      <c r="C1736">
        <v>0</v>
      </c>
      <c r="D1736">
        <v>12.98</v>
      </c>
      <c r="E1736">
        <v>2.64</v>
      </c>
    </row>
    <row r="1737" spans="1:5" x14ac:dyDescent="0.3">
      <c r="A1737">
        <v>0</v>
      </c>
      <c r="B1737">
        <v>0</v>
      </c>
      <c r="C1737">
        <v>0</v>
      </c>
      <c r="D1737">
        <v>13.61</v>
      </c>
      <c r="E1737">
        <v>2.2599999999999998</v>
      </c>
    </row>
    <row r="1738" spans="1:5" x14ac:dyDescent="0.3">
      <c r="A1738">
        <v>63</v>
      </c>
      <c r="B1738">
        <v>31.01</v>
      </c>
      <c r="C1738">
        <v>58</v>
      </c>
      <c r="D1738">
        <v>14.23</v>
      </c>
      <c r="E1738">
        <v>1.88</v>
      </c>
    </row>
    <row r="1739" spans="1:5" x14ac:dyDescent="0.3">
      <c r="A1739">
        <v>137</v>
      </c>
      <c r="B1739">
        <v>7.97</v>
      </c>
      <c r="C1739">
        <v>134</v>
      </c>
      <c r="D1739">
        <v>15.04</v>
      </c>
      <c r="E1739">
        <v>1.97</v>
      </c>
    </row>
    <row r="1740" spans="1:5" x14ac:dyDescent="0.3">
      <c r="A1740">
        <v>269</v>
      </c>
      <c r="B1740">
        <v>35.409999999999997</v>
      </c>
      <c r="C1740">
        <v>249</v>
      </c>
      <c r="D1740">
        <v>15.85</v>
      </c>
      <c r="E1740">
        <v>2.0699999999999998</v>
      </c>
    </row>
    <row r="1741" spans="1:5" x14ac:dyDescent="0.3">
      <c r="A1741">
        <v>415</v>
      </c>
      <c r="B1741">
        <v>85.53</v>
      </c>
      <c r="C1741">
        <v>354</v>
      </c>
      <c r="D1741">
        <v>16.66</v>
      </c>
      <c r="E1741">
        <v>2.17</v>
      </c>
    </row>
    <row r="1742" spans="1:5" x14ac:dyDescent="0.3">
      <c r="A1742">
        <v>652</v>
      </c>
      <c r="B1742">
        <v>326.56</v>
      </c>
      <c r="C1742">
        <v>387</v>
      </c>
      <c r="D1742">
        <v>17.09</v>
      </c>
      <c r="E1742">
        <v>2.0299999999999998</v>
      </c>
    </row>
    <row r="1743" spans="1:5" x14ac:dyDescent="0.3">
      <c r="A1743">
        <v>547</v>
      </c>
      <c r="B1743">
        <v>124.27</v>
      </c>
      <c r="C1743">
        <v>441</v>
      </c>
      <c r="D1743">
        <v>17.52</v>
      </c>
      <c r="E1743">
        <v>1.9</v>
      </c>
    </row>
    <row r="1744" spans="1:5" x14ac:dyDescent="0.3">
      <c r="A1744">
        <v>461</v>
      </c>
      <c r="B1744">
        <v>61.08</v>
      </c>
      <c r="C1744">
        <v>410</v>
      </c>
      <c r="D1744">
        <v>17.940000000000001</v>
      </c>
      <c r="E1744">
        <v>1.77</v>
      </c>
    </row>
    <row r="1745" spans="1:5" x14ac:dyDescent="0.3">
      <c r="A1745">
        <v>369</v>
      </c>
      <c r="B1745">
        <v>31.64</v>
      </c>
      <c r="C1745">
        <v>345</v>
      </c>
      <c r="D1745">
        <v>17.34</v>
      </c>
      <c r="E1745">
        <v>1.64</v>
      </c>
    </row>
    <row r="1746" spans="1:5" x14ac:dyDescent="0.3">
      <c r="A1746">
        <v>379</v>
      </c>
      <c r="B1746">
        <v>108.1</v>
      </c>
      <c r="C1746">
        <v>311</v>
      </c>
      <c r="D1746">
        <v>16.739999999999998</v>
      </c>
      <c r="E1746">
        <v>1.52</v>
      </c>
    </row>
    <row r="1747" spans="1:5" x14ac:dyDescent="0.3">
      <c r="A1747">
        <v>199</v>
      </c>
      <c r="B1747">
        <v>24.17</v>
      </c>
      <c r="C1747">
        <v>188</v>
      </c>
      <c r="D1747">
        <v>16.14</v>
      </c>
      <c r="E1747">
        <v>1.39</v>
      </c>
    </row>
    <row r="1748" spans="1:5" x14ac:dyDescent="0.3">
      <c r="A1748">
        <v>56</v>
      </c>
      <c r="B1748">
        <v>0</v>
      </c>
      <c r="C1748">
        <v>56</v>
      </c>
      <c r="D1748">
        <v>15.31</v>
      </c>
      <c r="E1748">
        <v>1.32</v>
      </c>
    </row>
    <row r="1749" spans="1:5" x14ac:dyDescent="0.3">
      <c r="A1749">
        <v>0</v>
      </c>
      <c r="B1749">
        <v>0</v>
      </c>
      <c r="C1749">
        <v>0</v>
      </c>
      <c r="D1749">
        <v>14.48</v>
      </c>
      <c r="E1749">
        <v>1.26</v>
      </c>
    </row>
    <row r="1750" spans="1:5" x14ac:dyDescent="0.3">
      <c r="A1750">
        <v>0</v>
      </c>
      <c r="B1750">
        <v>0</v>
      </c>
      <c r="C1750">
        <v>0</v>
      </c>
      <c r="D1750">
        <v>13.66</v>
      </c>
      <c r="E1750">
        <v>1.19</v>
      </c>
    </row>
    <row r="1751" spans="1:5" x14ac:dyDescent="0.3">
      <c r="A1751">
        <v>0</v>
      </c>
      <c r="B1751">
        <v>0</v>
      </c>
      <c r="C1751">
        <v>0</v>
      </c>
      <c r="D1751">
        <v>13.64</v>
      </c>
      <c r="E1751">
        <v>1.1000000000000001</v>
      </c>
    </row>
    <row r="1752" spans="1:5" x14ac:dyDescent="0.3">
      <c r="A1752">
        <v>0</v>
      </c>
      <c r="B1752">
        <v>0</v>
      </c>
      <c r="C1752">
        <v>0</v>
      </c>
      <c r="D1752">
        <v>13.62</v>
      </c>
      <c r="E1752">
        <v>1.01</v>
      </c>
    </row>
    <row r="1753" spans="1:5" x14ac:dyDescent="0.3">
      <c r="A1753">
        <v>0</v>
      </c>
      <c r="B1753">
        <v>0</v>
      </c>
      <c r="C1753">
        <v>0</v>
      </c>
      <c r="D1753">
        <v>13.6</v>
      </c>
      <c r="E1753">
        <v>0.92</v>
      </c>
    </row>
    <row r="1754" spans="1:5" x14ac:dyDescent="0.3">
      <c r="A1754">
        <v>0</v>
      </c>
      <c r="B1754">
        <v>0</v>
      </c>
      <c r="C1754">
        <v>0</v>
      </c>
      <c r="D1754">
        <v>13.43</v>
      </c>
      <c r="E1754">
        <v>0.84</v>
      </c>
    </row>
    <row r="1755" spans="1:5" x14ac:dyDescent="0.3">
      <c r="A1755">
        <v>0</v>
      </c>
      <c r="B1755">
        <v>0</v>
      </c>
      <c r="C1755">
        <v>0</v>
      </c>
      <c r="D1755">
        <v>13.25</v>
      </c>
      <c r="E1755">
        <v>0.76</v>
      </c>
    </row>
    <row r="1756" spans="1:5" x14ac:dyDescent="0.3">
      <c r="A1756">
        <v>0</v>
      </c>
      <c r="B1756">
        <v>0</v>
      </c>
      <c r="C1756">
        <v>0</v>
      </c>
      <c r="D1756">
        <v>13.08</v>
      </c>
      <c r="E1756">
        <v>0.68</v>
      </c>
    </row>
    <row r="1757" spans="1:5" x14ac:dyDescent="0.3">
      <c r="A1757">
        <v>0</v>
      </c>
      <c r="B1757">
        <v>0</v>
      </c>
      <c r="C1757">
        <v>0</v>
      </c>
      <c r="D1757">
        <v>13</v>
      </c>
      <c r="E1757">
        <v>0.72</v>
      </c>
    </row>
    <row r="1758" spans="1:5" x14ac:dyDescent="0.3">
      <c r="A1758">
        <v>0</v>
      </c>
      <c r="B1758">
        <v>0</v>
      </c>
      <c r="C1758">
        <v>0</v>
      </c>
      <c r="D1758">
        <v>12.92</v>
      </c>
      <c r="E1758">
        <v>0.77</v>
      </c>
    </row>
    <row r="1759" spans="1:5" x14ac:dyDescent="0.3">
      <c r="A1759">
        <v>0</v>
      </c>
      <c r="B1759">
        <v>0</v>
      </c>
      <c r="C1759">
        <v>0</v>
      </c>
      <c r="D1759">
        <v>12.84</v>
      </c>
      <c r="E1759">
        <v>0.81</v>
      </c>
    </row>
    <row r="1760" spans="1:5" x14ac:dyDescent="0.3">
      <c r="A1760">
        <v>0</v>
      </c>
      <c r="B1760">
        <v>0</v>
      </c>
      <c r="C1760">
        <v>0</v>
      </c>
      <c r="D1760">
        <v>13.44</v>
      </c>
      <c r="E1760">
        <v>0.67</v>
      </c>
    </row>
    <row r="1761" spans="1:5" x14ac:dyDescent="0.3">
      <c r="A1761">
        <v>0</v>
      </c>
      <c r="B1761">
        <v>0</v>
      </c>
      <c r="C1761">
        <v>0</v>
      </c>
      <c r="D1761">
        <v>14.05</v>
      </c>
      <c r="E1761">
        <v>0.52</v>
      </c>
    </row>
    <row r="1762" spans="1:5" x14ac:dyDescent="0.3">
      <c r="A1762">
        <v>31</v>
      </c>
      <c r="B1762">
        <v>0</v>
      </c>
      <c r="C1762">
        <v>31</v>
      </c>
      <c r="D1762">
        <v>14.66</v>
      </c>
      <c r="E1762">
        <v>0.37</v>
      </c>
    </row>
    <row r="1763" spans="1:5" x14ac:dyDescent="0.3">
      <c r="A1763">
        <v>139</v>
      </c>
      <c r="B1763">
        <v>7.87</v>
      </c>
      <c r="C1763">
        <v>136</v>
      </c>
      <c r="D1763">
        <v>15.53</v>
      </c>
      <c r="E1763">
        <v>0.43</v>
      </c>
    </row>
    <row r="1764" spans="1:5" x14ac:dyDescent="0.3">
      <c r="A1764">
        <v>367</v>
      </c>
      <c r="B1764">
        <v>152.86000000000001</v>
      </c>
      <c r="C1764">
        <v>280</v>
      </c>
      <c r="D1764">
        <v>16.399999999999999</v>
      </c>
      <c r="E1764">
        <v>0.49</v>
      </c>
    </row>
    <row r="1765" spans="1:5" x14ac:dyDescent="0.3">
      <c r="A1765">
        <v>385</v>
      </c>
      <c r="B1765">
        <v>57.16</v>
      </c>
      <c r="C1765">
        <v>344</v>
      </c>
      <c r="D1765">
        <v>17.27</v>
      </c>
      <c r="E1765">
        <v>0.55000000000000004</v>
      </c>
    </row>
    <row r="1766" spans="1:5" x14ac:dyDescent="0.3">
      <c r="A1766">
        <v>462</v>
      </c>
      <c r="B1766">
        <v>71.13</v>
      </c>
      <c r="C1766">
        <v>404</v>
      </c>
      <c r="D1766">
        <v>17.61</v>
      </c>
      <c r="E1766">
        <v>0.75</v>
      </c>
    </row>
    <row r="1767" spans="1:5" x14ac:dyDescent="0.3">
      <c r="A1767">
        <v>634</v>
      </c>
      <c r="B1767">
        <v>232.3</v>
      </c>
      <c r="C1767">
        <v>435</v>
      </c>
      <c r="D1767">
        <v>17.95</v>
      </c>
      <c r="E1767">
        <v>0.96</v>
      </c>
    </row>
    <row r="1768" spans="1:5" x14ac:dyDescent="0.3">
      <c r="A1768">
        <v>721</v>
      </c>
      <c r="B1768">
        <v>419.9</v>
      </c>
      <c r="C1768">
        <v>369</v>
      </c>
      <c r="D1768">
        <v>18.29</v>
      </c>
      <c r="E1768">
        <v>1.1599999999999999</v>
      </c>
    </row>
    <row r="1769" spans="1:5" x14ac:dyDescent="0.3">
      <c r="A1769">
        <v>737</v>
      </c>
      <c r="B1769">
        <v>659.13</v>
      </c>
      <c r="C1769">
        <v>235</v>
      </c>
      <c r="D1769">
        <v>17.79</v>
      </c>
      <c r="E1769">
        <v>0.98</v>
      </c>
    </row>
    <row r="1770" spans="1:5" x14ac:dyDescent="0.3">
      <c r="A1770">
        <v>448</v>
      </c>
      <c r="B1770">
        <v>215.26</v>
      </c>
      <c r="C1770">
        <v>312</v>
      </c>
      <c r="D1770">
        <v>17.28</v>
      </c>
      <c r="E1770">
        <v>0.8</v>
      </c>
    </row>
    <row r="1771" spans="1:5" x14ac:dyDescent="0.3">
      <c r="A1771">
        <v>274</v>
      </c>
      <c r="B1771">
        <v>120.16</v>
      </c>
      <c r="C1771">
        <v>219</v>
      </c>
      <c r="D1771">
        <v>16.78</v>
      </c>
      <c r="E1771">
        <v>0.62</v>
      </c>
    </row>
    <row r="1772" spans="1:5" x14ac:dyDescent="0.3">
      <c r="A1772">
        <v>100</v>
      </c>
      <c r="B1772">
        <v>23.88</v>
      </c>
      <c r="C1772">
        <v>94</v>
      </c>
      <c r="D1772">
        <v>15.97</v>
      </c>
      <c r="E1772">
        <v>0.62</v>
      </c>
    </row>
    <row r="1773" spans="1:5" x14ac:dyDescent="0.3">
      <c r="A1773">
        <v>0</v>
      </c>
      <c r="B1773">
        <v>0</v>
      </c>
      <c r="C1773">
        <v>0</v>
      </c>
      <c r="D1773">
        <v>15.16</v>
      </c>
      <c r="E1773">
        <v>0.61</v>
      </c>
    </row>
    <row r="1774" spans="1:5" x14ac:dyDescent="0.3">
      <c r="A1774">
        <v>0</v>
      </c>
      <c r="B1774">
        <v>0</v>
      </c>
      <c r="C1774">
        <v>0</v>
      </c>
      <c r="D1774">
        <v>14.35</v>
      </c>
      <c r="E1774">
        <v>0.61</v>
      </c>
    </row>
    <row r="1775" spans="1:5" x14ac:dyDescent="0.3">
      <c r="A1775">
        <v>0</v>
      </c>
      <c r="B1775">
        <v>0</v>
      </c>
      <c r="C1775">
        <v>0</v>
      </c>
      <c r="D1775">
        <v>14.38</v>
      </c>
      <c r="E1775">
        <v>0.63</v>
      </c>
    </row>
    <row r="1776" spans="1:5" x14ac:dyDescent="0.3">
      <c r="A1776">
        <v>0</v>
      </c>
      <c r="B1776">
        <v>0</v>
      </c>
      <c r="C1776">
        <v>0</v>
      </c>
      <c r="D1776">
        <v>14.42</v>
      </c>
      <c r="E1776">
        <v>0.66</v>
      </c>
    </row>
    <row r="1777" spans="1:5" x14ac:dyDescent="0.3">
      <c r="A1777">
        <v>0</v>
      </c>
      <c r="B1777">
        <v>0</v>
      </c>
      <c r="C1777">
        <v>0</v>
      </c>
      <c r="D1777">
        <v>14.45</v>
      </c>
      <c r="E1777">
        <v>0.69</v>
      </c>
    </row>
    <row r="1778" spans="1:5" x14ac:dyDescent="0.3">
      <c r="A1778">
        <v>0</v>
      </c>
      <c r="B1778">
        <v>0</v>
      </c>
      <c r="C1778">
        <v>0</v>
      </c>
      <c r="D1778">
        <v>14.31</v>
      </c>
      <c r="E1778">
        <v>0.91</v>
      </c>
    </row>
    <row r="1779" spans="1:5" x14ac:dyDescent="0.3">
      <c r="A1779">
        <v>0</v>
      </c>
      <c r="B1779">
        <v>0</v>
      </c>
      <c r="C1779">
        <v>0</v>
      </c>
      <c r="D1779">
        <v>14.17</v>
      </c>
      <c r="E1779">
        <v>1.1399999999999999</v>
      </c>
    </row>
    <row r="1780" spans="1:5" x14ac:dyDescent="0.3">
      <c r="A1780">
        <v>0</v>
      </c>
      <c r="B1780">
        <v>0</v>
      </c>
      <c r="C1780">
        <v>0</v>
      </c>
      <c r="D1780">
        <v>14.03</v>
      </c>
      <c r="E1780">
        <v>1.37</v>
      </c>
    </row>
    <row r="1781" spans="1:5" x14ac:dyDescent="0.3">
      <c r="A1781">
        <v>0</v>
      </c>
      <c r="B1781">
        <v>0</v>
      </c>
      <c r="C1781">
        <v>0</v>
      </c>
      <c r="D1781">
        <v>13.99</v>
      </c>
      <c r="E1781">
        <v>1.17</v>
      </c>
    </row>
    <row r="1782" spans="1:5" x14ac:dyDescent="0.3">
      <c r="A1782">
        <v>0</v>
      </c>
      <c r="B1782">
        <v>0</v>
      </c>
      <c r="C1782">
        <v>0</v>
      </c>
      <c r="D1782">
        <v>13.95</v>
      </c>
      <c r="E1782">
        <v>0.98</v>
      </c>
    </row>
    <row r="1783" spans="1:5" x14ac:dyDescent="0.3">
      <c r="A1783">
        <v>0</v>
      </c>
      <c r="B1783">
        <v>0</v>
      </c>
      <c r="C1783">
        <v>0</v>
      </c>
      <c r="D1783">
        <v>13.91</v>
      </c>
      <c r="E1783">
        <v>0.79</v>
      </c>
    </row>
    <row r="1784" spans="1:5" x14ac:dyDescent="0.3">
      <c r="A1784">
        <v>0</v>
      </c>
      <c r="B1784">
        <v>0</v>
      </c>
      <c r="C1784">
        <v>0</v>
      </c>
      <c r="D1784">
        <v>14.53</v>
      </c>
      <c r="E1784">
        <v>1.02</v>
      </c>
    </row>
    <row r="1785" spans="1:5" x14ac:dyDescent="0.3">
      <c r="A1785">
        <v>0</v>
      </c>
      <c r="B1785">
        <v>0</v>
      </c>
      <c r="C1785">
        <v>0</v>
      </c>
      <c r="D1785">
        <v>15.16</v>
      </c>
      <c r="E1785">
        <v>1.25</v>
      </c>
    </row>
    <row r="1786" spans="1:5" x14ac:dyDescent="0.3">
      <c r="A1786">
        <v>125</v>
      </c>
      <c r="B1786">
        <v>417.44</v>
      </c>
      <c r="C1786">
        <v>54</v>
      </c>
      <c r="D1786">
        <v>15.78</v>
      </c>
      <c r="E1786">
        <v>1.48</v>
      </c>
    </row>
    <row r="1787" spans="1:5" x14ac:dyDescent="0.3">
      <c r="A1787">
        <v>301</v>
      </c>
      <c r="B1787">
        <v>376.24</v>
      </c>
      <c r="C1787">
        <v>156</v>
      </c>
      <c r="D1787">
        <v>16.61</v>
      </c>
      <c r="E1787">
        <v>1.51</v>
      </c>
    </row>
    <row r="1788" spans="1:5" x14ac:dyDescent="0.3">
      <c r="A1788">
        <v>249</v>
      </c>
      <c r="B1788">
        <v>19.18</v>
      </c>
      <c r="C1788">
        <v>238</v>
      </c>
      <c r="D1788">
        <v>17.440000000000001</v>
      </c>
      <c r="E1788">
        <v>1.55</v>
      </c>
    </row>
    <row r="1789" spans="1:5" x14ac:dyDescent="0.3">
      <c r="A1789">
        <v>274</v>
      </c>
      <c r="B1789">
        <v>5.54</v>
      </c>
      <c r="C1789">
        <v>270</v>
      </c>
      <c r="D1789">
        <v>18.260000000000002</v>
      </c>
      <c r="E1789">
        <v>1.59</v>
      </c>
    </row>
    <row r="1790" spans="1:5" x14ac:dyDescent="0.3">
      <c r="A1790">
        <v>295</v>
      </c>
      <c r="B1790">
        <v>2.44</v>
      </c>
      <c r="C1790">
        <v>293</v>
      </c>
      <c r="D1790">
        <v>18.54</v>
      </c>
      <c r="E1790">
        <v>1.56</v>
      </c>
    </row>
    <row r="1791" spans="1:5" x14ac:dyDescent="0.3">
      <c r="A1791">
        <v>337</v>
      </c>
      <c r="B1791">
        <v>5.81</v>
      </c>
      <c r="C1791">
        <v>332</v>
      </c>
      <c r="D1791">
        <v>18.82</v>
      </c>
      <c r="E1791">
        <v>1.54</v>
      </c>
    </row>
    <row r="1792" spans="1:5" x14ac:dyDescent="0.3">
      <c r="A1792">
        <v>188</v>
      </c>
      <c r="B1792">
        <v>0</v>
      </c>
      <c r="C1792">
        <v>188</v>
      </c>
      <c r="D1792">
        <v>19.100000000000001</v>
      </c>
      <c r="E1792">
        <v>1.52</v>
      </c>
    </row>
    <row r="1793" spans="1:5" x14ac:dyDescent="0.3">
      <c r="A1793">
        <v>380</v>
      </c>
      <c r="B1793">
        <v>36.619999999999997</v>
      </c>
      <c r="C1793">
        <v>352</v>
      </c>
      <c r="D1793">
        <v>18.59</v>
      </c>
      <c r="E1793">
        <v>1.41</v>
      </c>
    </row>
    <row r="1794" spans="1:5" x14ac:dyDescent="0.3">
      <c r="A1794">
        <v>478</v>
      </c>
      <c r="B1794">
        <v>274.20999999999998</v>
      </c>
      <c r="C1794">
        <v>304</v>
      </c>
      <c r="D1794">
        <v>18.07</v>
      </c>
      <c r="E1794">
        <v>1.31</v>
      </c>
    </row>
    <row r="1795" spans="1:5" x14ac:dyDescent="0.3">
      <c r="A1795">
        <v>215</v>
      </c>
      <c r="B1795">
        <v>36.94</v>
      </c>
      <c r="C1795">
        <v>198</v>
      </c>
      <c r="D1795">
        <v>17.55</v>
      </c>
      <c r="E1795">
        <v>1.2</v>
      </c>
    </row>
    <row r="1796" spans="1:5" x14ac:dyDescent="0.3">
      <c r="A1796">
        <v>202</v>
      </c>
      <c r="B1796">
        <v>465.37</v>
      </c>
      <c r="C1796">
        <v>84</v>
      </c>
      <c r="D1796">
        <v>16.66</v>
      </c>
      <c r="E1796">
        <v>1.37</v>
      </c>
    </row>
    <row r="1797" spans="1:5" x14ac:dyDescent="0.3">
      <c r="A1797">
        <v>0</v>
      </c>
      <c r="B1797">
        <v>0</v>
      </c>
      <c r="C1797">
        <v>0</v>
      </c>
      <c r="D1797">
        <v>15.78</v>
      </c>
      <c r="E1797">
        <v>1.54</v>
      </c>
    </row>
    <row r="1798" spans="1:5" x14ac:dyDescent="0.3">
      <c r="A1798">
        <v>0</v>
      </c>
      <c r="B1798">
        <v>0</v>
      </c>
      <c r="C1798">
        <v>0</v>
      </c>
      <c r="D1798">
        <v>14.9</v>
      </c>
      <c r="E1798">
        <v>1.71</v>
      </c>
    </row>
    <row r="1799" spans="1:5" x14ac:dyDescent="0.3">
      <c r="A1799">
        <v>0</v>
      </c>
      <c r="B1799">
        <v>0</v>
      </c>
      <c r="C1799">
        <v>0</v>
      </c>
      <c r="D1799">
        <v>14.84</v>
      </c>
      <c r="E1799">
        <v>1.42</v>
      </c>
    </row>
    <row r="1800" spans="1:5" x14ac:dyDescent="0.3">
      <c r="A1800">
        <v>0</v>
      </c>
      <c r="B1800">
        <v>0</v>
      </c>
      <c r="C1800">
        <v>0</v>
      </c>
      <c r="D1800">
        <v>14.77</v>
      </c>
      <c r="E1800">
        <v>1.1299999999999999</v>
      </c>
    </row>
    <row r="1801" spans="1:5" x14ac:dyDescent="0.3">
      <c r="A1801">
        <v>0</v>
      </c>
      <c r="B1801">
        <v>0</v>
      </c>
      <c r="C1801">
        <v>0</v>
      </c>
      <c r="D1801">
        <v>14.71</v>
      </c>
      <c r="E1801">
        <v>0.84</v>
      </c>
    </row>
    <row r="1802" spans="1:5" x14ac:dyDescent="0.3">
      <c r="A1802">
        <v>0</v>
      </c>
      <c r="B1802">
        <v>0</v>
      </c>
      <c r="C1802">
        <v>0</v>
      </c>
      <c r="D1802">
        <v>14.41</v>
      </c>
      <c r="E1802">
        <v>0.95</v>
      </c>
    </row>
    <row r="1803" spans="1:5" x14ac:dyDescent="0.3">
      <c r="A1803">
        <v>0</v>
      </c>
      <c r="B1803">
        <v>0</v>
      </c>
      <c r="C1803">
        <v>0</v>
      </c>
      <c r="D1803">
        <v>14.1</v>
      </c>
      <c r="E1803">
        <v>1.06</v>
      </c>
    </row>
    <row r="1804" spans="1:5" x14ac:dyDescent="0.3">
      <c r="A1804">
        <v>0</v>
      </c>
      <c r="B1804">
        <v>0</v>
      </c>
      <c r="C1804">
        <v>0</v>
      </c>
      <c r="D1804">
        <v>13.79</v>
      </c>
      <c r="E1804">
        <v>1.17</v>
      </c>
    </row>
    <row r="1805" spans="1:5" x14ac:dyDescent="0.3">
      <c r="A1805">
        <v>0</v>
      </c>
      <c r="B1805">
        <v>0</v>
      </c>
      <c r="C1805">
        <v>0</v>
      </c>
      <c r="D1805">
        <v>13.73</v>
      </c>
      <c r="E1805">
        <v>1.05</v>
      </c>
    </row>
    <row r="1806" spans="1:5" x14ac:dyDescent="0.3">
      <c r="A1806">
        <v>0</v>
      </c>
      <c r="B1806">
        <v>0</v>
      </c>
      <c r="C1806">
        <v>0</v>
      </c>
      <c r="D1806">
        <v>13.66</v>
      </c>
      <c r="E1806">
        <v>0.93</v>
      </c>
    </row>
    <row r="1807" spans="1:5" x14ac:dyDescent="0.3">
      <c r="A1807">
        <v>0</v>
      </c>
      <c r="B1807">
        <v>0</v>
      </c>
      <c r="C1807">
        <v>0</v>
      </c>
      <c r="D1807">
        <v>13.6</v>
      </c>
      <c r="E1807">
        <v>0.81</v>
      </c>
    </row>
    <row r="1808" spans="1:5" x14ac:dyDescent="0.3">
      <c r="A1808">
        <v>0</v>
      </c>
      <c r="B1808">
        <v>0</v>
      </c>
      <c r="C1808">
        <v>0</v>
      </c>
      <c r="D1808">
        <v>14.21</v>
      </c>
      <c r="E1808">
        <v>0.71</v>
      </c>
    </row>
    <row r="1809" spans="1:5" x14ac:dyDescent="0.3">
      <c r="A1809">
        <v>0</v>
      </c>
      <c r="B1809">
        <v>0</v>
      </c>
      <c r="C1809">
        <v>0</v>
      </c>
      <c r="D1809">
        <v>14.83</v>
      </c>
      <c r="E1809">
        <v>0.61</v>
      </c>
    </row>
    <row r="1810" spans="1:5" x14ac:dyDescent="0.3">
      <c r="A1810">
        <v>33</v>
      </c>
      <c r="B1810">
        <v>0</v>
      </c>
      <c r="C1810">
        <v>33</v>
      </c>
      <c r="D1810">
        <v>15.45</v>
      </c>
      <c r="E1810">
        <v>0.51</v>
      </c>
    </row>
    <row r="1811" spans="1:5" x14ac:dyDescent="0.3">
      <c r="A1811">
        <v>121</v>
      </c>
      <c r="B1811">
        <v>2.57</v>
      </c>
      <c r="C1811">
        <v>120</v>
      </c>
      <c r="D1811">
        <v>16.29</v>
      </c>
      <c r="E1811">
        <v>0.75</v>
      </c>
    </row>
    <row r="1812" spans="1:5" x14ac:dyDescent="0.3">
      <c r="A1812">
        <v>304</v>
      </c>
      <c r="B1812">
        <v>58.85</v>
      </c>
      <c r="C1812">
        <v>270</v>
      </c>
      <c r="D1812">
        <v>17.13</v>
      </c>
      <c r="E1812">
        <v>0.99</v>
      </c>
    </row>
    <row r="1813" spans="1:5" x14ac:dyDescent="0.3">
      <c r="A1813">
        <v>633</v>
      </c>
      <c r="B1813">
        <v>463.14</v>
      </c>
      <c r="C1813">
        <v>297</v>
      </c>
      <c r="D1813">
        <v>17.97</v>
      </c>
      <c r="E1813">
        <v>1.23</v>
      </c>
    </row>
    <row r="1814" spans="1:5" x14ac:dyDescent="0.3">
      <c r="A1814">
        <v>734</v>
      </c>
      <c r="B1814">
        <v>482.35</v>
      </c>
      <c r="C1814">
        <v>337</v>
      </c>
      <c r="D1814">
        <v>18.38</v>
      </c>
      <c r="E1814">
        <v>1.23</v>
      </c>
    </row>
    <row r="1815" spans="1:5" x14ac:dyDescent="0.3">
      <c r="A1815">
        <v>898</v>
      </c>
      <c r="B1815">
        <v>823.15</v>
      </c>
      <c r="C1815">
        <v>187</v>
      </c>
      <c r="D1815">
        <v>18.79</v>
      </c>
      <c r="E1815">
        <v>1.24</v>
      </c>
    </row>
    <row r="1816" spans="1:5" x14ac:dyDescent="0.3">
      <c r="A1816">
        <v>904</v>
      </c>
      <c r="B1816">
        <v>916.15</v>
      </c>
      <c r="C1816">
        <v>130</v>
      </c>
      <c r="D1816">
        <v>19.2</v>
      </c>
      <c r="E1816">
        <v>1.24</v>
      </c>
    </row>
    <row r="1817" spans="1:5" x14ac:dyDescent="0.3">
      <c r="A1817">
        <v>800</v>
      </c>
      <c r="B1817">
        <v>854.63</v>
      </c>
      <c r="C1817">
        <v>144</v>
      </c>
      <c r="D1817">
        <v>18.71</v>
      </c>
      <c r="E1817">
        <v>1.2</v>
      </c>
    </row>
    <row r="1818" spans="1:5" x14ac:dyDescent="0.3">
      <c r="A1818">
        <v>643</v>
      </c>
      <c r="B1818">
        <v>800.33</v>
      </c>
      <c r="C1818">
        <v>133</v>
      </c>
      <c r="D1818">
        <v>18.21</v>
      </c>
      <c r="E1818">
        <v>1.17</v>
      </c>
    </row>
    <row r="1819" spans="1:5" x14ac:dyDescent="0.3">
      <c r="A1819">
        <v>313</v>
      </c>
      <c r="B1819">
        <v>203.15</v>
      </c>
      <c r="C1819">
        <v>219</v>
      </c>
      <c r="D1819">
        <v>17.71</v>
      </c>
      <c r="E1819">
        <v>1.1299999999999999</v>
      </c>
    </row>
    <row r="1820" spans="1:5" x14ac:dyDescent="0.3">
      <c r="A1820">
        <v>194</v>
      </c>
      <c r="B1820">
        <v>390.82</v>
      </c>
      <c r="C1820">
        <v>94</v>
      </c>
      <c r="D1820">
        <v>16.84</v>
      </c>
      <c r="E1820">
        <v>1.36</v>
      </c>
    </row>
    <row r="1821" spans="1:5" x14ac:dyDescent="0.3">
      <c r="A1821">
        <v>0</v>
      </c>
      <c r="B1821">
        <v>0</v>
      </c>
      <c r="C1821">
        <v>0</v>
      </c>
      <c r="D1821">
        <v>15.98</v>
      </c>
      <c r="E1821">
        <v>1.58</v>
      </c>
    </row>
    <row r="1822" spans="1:5" x14ac:dyDescent="0.3">
      <c r="A1822">
        <v>0</v>
      </c>
      <c r="B1822">
        <v>0</v>
      </c>
      <c r="C1822">
        <v>0</v>
      </c>
      <c r="D1822">
        <v>15.12</v>
      </c>
      <c r="E1822">
        <v>1.81</v>
      </c>
    </row>
    <row r="1823" spans="1:5" x14ac:dyDescent="0.3">
      <c r="A1823">
        <v>0</v>
      </c>
      <c r="B1823">
        <v>0</v>
      </c>
      <c r="C1823">
        <v>0</v>
      </c>
      <c r="D1823">
        <v>15.07</v>
      </c>
      <c r="E1823">
        <v>1.63</v>
      </c>
    </row>
    <row r="1824" spans="1:5" x14ac:dyDescent="0.3">
      <c r="A1824">
        <v>0</v>
      </c>
      <c r="B1824">
        <v>0</v>
      </c>
      <c r="C1824">
        <v>0</v>
      </c>
      <c r="D1824">
        <v>15.01</v>
      </c>
      <c r="E1824">
        <v>1.45</v>
      </c>
    </row>
    <row r="1825" spans="1:5" x14ac:dyDescent="0.3">
      <c r="A1825">
        <v>0</v>
      </c>
      <c r="B1825">
        <v>0</v>
      </c>
      <c r="C1825">
        <v>0</v>
      </c>
      <c r="D1825">
        <v>14.96</v>
      </c>
      <c r="E1825">
        <v>1.27</v>
      </c>
    </row>
    <row r="1826" spans="1:5" x14ac:dyDescent="0.3">
      <c r="A1826">
        <v>0</v>
      </c>
      <c r="B1826">
        <v>0</v>
      </c>
      <c r="C1826">
        <v>0</v>
      </c>
      <c r="D1826">
        <v>14.63</v>
      </c>
      <c r="E1826">
        <v>1.1200000000000001</v>
      </c>
    </row>
    <row r="1827" spans="1:5" x14ac:dyDescent="0.3">
      <c r="A1827">
        <v>0</v>
      </c>
      <c r="B1827">
        <v>0</v>
      </c>
      <c r="C1827">
        <v>0</v>
      </c>
      <c r="D1827">
        <v>14.3</v>
      </c>
      <c r="E1827">
        <v>0.97</v>
      </c>
    </row>
    <row r="1828" spans="1:5" x14ac:dyDescent="0.3">
      <c r="A1828">
        <v>0</v>
      </c>
      <c r="B1828">
        <v>0</v>
      </c>
      <c r="C1828">
        <v>0</v>
      </c>
      <c r="D1828">
        <v>13.97</v>
      </c>
      <c r="E1828">
        <v>0.81</v>
      </c>
    </row>
    <row r="1829" spans="1:5" x14ac:dyDescent="0.3">
      <c r="A1829">
        <v>0</v>
      </c>
      <c r="B1829">
        <v>0</v>
      </c>
      <c r="C1829">
        <v>0</v>
      </c>
      <c r="D1829">
        <v>13.99</v>
      </c>
      <c r="E1829">
        <v>1.2</v>
      </c>
    </row>
    <row r="1830" spans="1:5" x14ac:dyDescent="0.3">
      <c r="A1830">
        <v>0</v>
      </c>
      <c r="B1830">
        <v>0</v>
      </c>
      <c r="C1830">
        <v>0</v>
      </c>
      <c r="D1830">
        <v>14.01</v>
      </c>
      <c r="E1830">
        <v>1.6</v>
      </c>
    </row>
    <row r="1831" spans="1:5" x14ac:dyDescent="0.3">
      <c r="A1831">
        <v>0</v>
      </c>
      <c r="B1831">
        <v>0</v>
      </c>
      <c r="C1831">
        <v>0</v>
      </c>
      <c r="D1831">
        <v>14.03</v>
      </c>
      <c r="E1831">
        <v>1.99</v>
      </c>
    </row>
    <row r="1832" spans="1:5" x14ac:dyDescent="0.3">
      <c r="A1832">
        <v>0</v>
      </c>
      <c r="B1832">
        <v>0</v>
      </c>
      <c r="C1832">
        <v>0</v>
      </c>
      <c r="D1832">
        <v>14.76</v>
      </c>
      <c r="E1832">
        <v>1.8</v>
      </c>
    </row>
    <row r="1833" spans="1:5" x14ac:dyDescent="0.3">
      <c r="A1833">
        <v>0</v>
      </c>
      <c r="B1833">
        <v>0</v>
      </c>
      <c r="C1833">
        <v>0</v>
      </c>
      <c r="D1833">
        <v>15.5</v>
      </c>
      <c r="E1833">
        <v>1.62</v>
      </c>
    </row>
    <row r="1834" spans="1:5" x14ac:dyDescent="0.3">
      <c r="A1834">
        <v>133</v>
      </c>
      <c r="B1834">
        <v>424.59</v>
      </c>
      <c r="C1834">
        <v>57</v>
      </c>
      <c r="D1834">
        <v>16.23</v>
      </c>
      <c r="E1834">
        <v>1.43</v>
      </c>
    </row>
    <row r="1835" spans="1:5" x14ac:dyDescent="0.3">
      <c r="A1835">
        <v>228</v>
      </c>
      <c r="B1835">
        <v>111.63</v>
      </c>
      <c r="C1835">
        <v>184</v>
      </c>
      <c r="D1835">
        <v>17.2</v>
      </c>
      <c r="E1835">
        <v>2.0299999999999998</v>
      </c>
    </row>
    <row r="1836" spans="1:5" x14ac:dyDescent="0.3">
      <c r="A1836">
        <v>564</v>
      </c>
      <c r="B1836">
        <v>714.84</v>
      </c>
      <c r="C1836">
        <v>148</v>
      </c>
      <c r="D1836">
        <v>18.16</v>
      </c>
      <c r="E1836">
        <v>2.63</v>
      </c>
    </row>
    <row r="1837" spans="1:5" x14ac:dyDescent="0.3">
      <c r="A1837">
        <v>724</v>
      </c>
      <c r="B1837">
        <v>731.99</v>
      </c>
      <c r="C1837">
        <v>190</v>
      </c>
      <c r="D1837">
        <v>19.12</v>
      </c>
      <c r="E1837">
        <v>3.23</v>
      </c>
    </row>
    <row r="1838" spans="1:5" x14ac:dyDescent="0.3">
      <c r="A1838">
        <v>737</v>
      </c>
      <c r="B1838">
        <v>483.77</v>
      </c>
      <c r="C1838">
        <v>337</v>
      </c>
      <c r="D1838">
        <v>19.559999999999999</v>
      </c>
      <c r="E1838">
        <v>3.41</v>
      </c>
    </row>
    <row r="1839" spans="1:5" x14ac:dyDescent="0.3">
      <c r="A1839">
        <v>825</v>
      </c>
      <c r="B1839">
        <v>603.04999999999995</v>
      </c>
      <c r="C1839">
        <v>302</v>
      </c>
      <c r="D1839">
        <v>20</v>
      </c>
      <c r="E1839">
        <v>3.6</v>
      </c>
    </row>
    <row r="1840" spans="1:5" x14ac:dyDescent="0.3">
      <c r="A1840">
        <v>730</v>
      </c>
      <c r="B1840">
        <v>419.79</v>
      </c>
      <c r="C1840">
        <v>374</v>
      </c>
      <c r="D1840">
        <v>20.43</v>
      </c>
      <c r="E1840">
        <v>3.78</v>
      </c>
    </row>
    <row r="1841" spans="1:5" x14ac:dyDescent="0.3">
      <c r="A1841">
        <v>781</v>
      </c>
      <c r="B1841">
        <v>776.12</v>
      </c>
      <c r="C1841">
        <v>183</v>
      </c>
      <c r="D1841">
        <v>20.02</v>
      </c>
      <c r="E1841">
        <v>3.59</v>
      </c>
    </row>
    <row r="1842" spans="1:5" x14ac:dyDescent="0.3">
      <c r="A1842">
        <v>557</v>
      </c>
      <c r="B1842">
        <v>475.08</v>
      </c>
      <c r="C1842">
        <v>253</v>
      </c>
      <c r="D1842">
        <v>19.600000000000001</v>
      </c>
      <c r="E1842">
        <v>3.4</v>
      </c>
    </row>
    <row r="1843" spans="1:5" x14ac:dyDescent="0.3">
      <c r="A1843">
        <v>165</v>
      </c>
      <c r="B1843">
        <v>4.3</v>
      </c>
      <c r="C1843">
        <v>163</v>
      </c>
      <c r="D1843">
        <v>19.190000000000001</v>
      </c>
      <c r="E1843">
        <v>3.21</v>
      </c>
    </row>
    <row r="1844" spans="1:5" x14ac:dyDescent="0.3">
      <c r="A1844">
        <v>135</v>
      </c>
      <c r="B1844">
        <v>89.09</v>
      </c>
      <c r="C1844">
        <v>112</v>
      </c>
      <c r="D1844">
        <v>18.34</v>
      </c>
      <c r="E1844">
        <v>3.43</v>
      </c>
    </row>
    <row r="1845" spans="1:5" x14ac:dyDescent="0.3">
      <c r="A1845">
        <v>0</v>
      </c>
      <c r="B1845">
        <v>0</v>
      </c>
      <c r="C1845">
        <v>0</v>
      </c>
      <c r="D1845">
        <v>17.489999999999998</v>
      </c>
      <c r="E1845">
        <v>3.66</v>
      </c>
    </row>
    <row r="1846" spans="1:5" x14ac:dyDescent="0.3">
      <c r="A1846">
        <v>0</v>
      </c>
      <c r="B1846">
        <v>0</v>
      </c>
      <c r="C1846">
        <v>0</v>
      </c>
      <c r="D1846">
        <v>16.649999999999999</v>
      </c>
      <c r="E1846">
        <v>3.88</v>
      </c>
    </row>
    <row r="1847" spans="1:5" x14ac:dyDescent="0.3">
      <c r="A1847">
        <v>0</v>
      </c>
      <c r="B1847">
        <v>0</v>
      </c>
      <c r="C1847">
        <v>0</v>
      </c>
      <c r="D1847">
        <v>16.53</v>
      </c>
      <c r="E1847">
        <v>3.57</v>
      </c>
    </row>
    <row r="1848" spans="1:5" x14ac:dyDescent="0.3">
      <c r="A1848">
        <v>0</v>
      </c>
      <c r="B1848">
        <v>0</v>
      </c>
      <c r="C1848">
        <v>0</v>
      </c>
      <c r="D1848">
        <v>16.399999999999999</v>
      </c>
      <c r="E1848">
        <v>3.26</v>
      </c>
    </row>
    <row r="1849" spans="1:5" x14ac:dyDescent="0.3">
      <c r="A1849">
        <v>0</v>
      </c>
      <c r="B1849">
        <v>0</v>
      </c>
      <c r="C1849">
        <v>0</v>
      </c>
      <c r="D1849">
        <v>16.28</v>
      </c>
      <c r="E1849">
        <v>2.95</v>
      </c>
    </row>
    <row r="1850" spans="1:5" x14ac:dyDescent="0.3">
      <c r="A1850">
        <v>0</v>
      </c>
      <c r="B1850">
        <v>0</v>
      </c>
      <c r="C1850">
        <v>0</v>
      </c>
      <c r="D1850">
        <v>16.09</v>
      </c>
      <c r="E1850">
        <v>3.12</v>
      </c>
    </row>
    <row r="1851" spans="1:5" x14ac:dyDescent="0.3">
      <c r="A1851">
        <v>0</v>
      </c>
      <c r="B1851">
        <v>0</v>
      </c>
      <c r="C1851">
        <v>0</v>
      </c>
      <c r="D1851">
        <v>15.89</v>
      </c>
      <c r="E1851">
        <v>3.28</v>
      </c>
    </row>
    <row r="1852" spans="1:5" x14ac:dyDescent="0.3">
      <c r="A1852">
        <v>0</v>
      </c>
      <c r="B1852">
        <v>0</v>
      </c>
      <c r="C1852">
        <v>0</v>
      </c>
      <c r="D1852">
        <v>15.7</v>
      </c>
      <c r="E1852">
        <v>3.45</v>
      </c>
    </row>
    <row r="1853" spans="1:5" x14ac:dyDescent="0.3">
      <c r="A1853">
        <v>0</v>
      </c>
      <c r="B1853">
        <v>0</v>
      </c>
      <c r="C1853">
        <v>0</v>
      </c>
      <c r="D1853">
        <v>15.68</v>
      </c>
      <c r="E1853">
        <v>3.32</v>
      </c>
    </row>
    <row r="1854" spans="1:5" x14ac:dyDescent="0.3">
      <c r="A1854">
        <v>0</v>
      </c>
      <c r="B1854">
        <v>0</v>
      </c>
      <c r="C1854">
        <v>0</v>
      </c>
      <c r="D1854">
        <v>15.66</v>
      </c>
      <c r="E1854">
        <v>3.2</v>
      </c>
    </row>
    <row r="1855" spans="1:5" x14ac:dyDescent="0.3">
      <c r="A1855">
        <v>0</v>
      </c>
      <c r="B1855">
        <v>0</v>
      </c>
      <c r="C1855">
        <v>0</v>
      </c>
      <c r="D1855">
        <v>15.65</v>
      </c>
      <c r="E1855">
        <v>3.08</v>
      </c>
    </row>
    <row r="1856" spans="1:5" x14ac:dyDescent="0.3">
      <c r="A1856">
        <v>0</v>
      </c>
      <c r="B1856">
        <v>0</v>
      </c>
      <c r="C1856">
        <v>0</v>
      </c>
      <c r="D1856">
        <v>16.239999999999998</v>
      </c>
      <c r="E1856">
        <v>2.83</v>
      </c>
    </row>
    <row r="1857" spans="1:5" x14ac:dyDescent="0.3">
      <c r="A1857">
        <v>0</v>
      </c>
      <c r="B1857">
        <v>0</v>
      </c>
      <c r="C1857">
        <v>0</v>
      </c>
      <c r="D1857">
        <v>16.829999999999998</v>
      </c>
      <c r="E1857">
        <v>2.59</v>
      </c>
    </row>
    <row r="1858" spans="1:5" x14ac:dyDescent="0.3">
      <c r="A1858">
        <v>96</v>
      </c>
      <c r="B1858">
        <v>114.46</v>
      </c>
      <c r="C1858">
        <v>75</v>
      </c>
      <c r="D1858">
        <v>17.420000000000002</v>
      </c>
      <c r="E1858">
        <v>2.34</v>
      </c>
    </row>
    <row r="1859" spans="1:5" x14ac:dyDescent="0.3">
      <c r="A1859">
        <v>341</v>
      </c>
      <c r="B1859">
        <v>519.37</v>
      </c>
      <c r="C1859">
        <v>134</v>
      </c>
      <c r="D1859">
        <v>18.190000000000001</v>
      </c>
      <c r="E1859">
        <v>2.46</v>
      </c>
    </row>
    <row r="1860" spans="1:5" x14ac:dyDescent="0.3">
      <c r="A1860">
        <v>489</v>
      </c>
      <c r="B1860">
        <v>416.26</v>
      </c>
      <c r="C1860">
        <v>245</v>
      </c>
      <c r="D1860">
        <v>18.96</v>
      </c>
      <c r="E1860">
        <v>2.57</v>
      </c>
    </row>
    <row r="1861" spans="1:5" x14ac:dyDescent="0.3">
      <c r="A1861">
        <v>662</v>
      </c>
      <c r="B1861">
        <v>520.77</v>
      </c>
      <c r="C1861">
        <v>280</v>
      </c>
      <c r="D1861">
        <v>19.72</v>
      </c>
      <c r="E1861">
        <v>2.69</v>
      </c>
    </row>
    <row r="1862" spans="1:5" x14ac:dyDescent="0.3">
      <c r="A1862">
        <v>313</v>
      </c>
      <c r="B1862">
        <v>3.61</v>
      </c>
      <c r="C1862">
        <v>310</v>
      </c>
      <c r="D1862">
        <v>19.940000000000001</v>
      </c>
      <c r="E1862">
        <v>2.48</v>
      </c>
    </row>
    <row r="1863" spans="1:5" x14ac:dyDescent="0.3">
      <c r="A1863">
        <v>316</v>
      </c>
      <c r="B1863">
        <v>2.2999999999999998</v>
      </c>
      <c r="C1863">
        <v>314</v>
      </c>
      <c r="D1863">
        <v>20.16</v>
      </c>
      <c r="E1863">
        <v>2.2799999999999998</v>
      </c>
    </row>
    <row r="1864" spans="1:5" x14ac:dyDescent="0.3">
      <c r="A1864">
        <v>797</v>
      </c>
      <c r="B1864">
        <v>573.29999999999995</v>
      </c>
      <c r="C1864">
        <v>309</v>
      </c>
      <c r="D1864">
        <v>20.38</v>
      </c>
      <c r="E1864">
        <v>2.0699999999999998</v>
      </c>
    </row>
    <row r="1865" spans="1:5" x14ac:dyDescent="0.3">
      <c r="A1865">
        <v>757</v>
      </c>
      <c r="B1865">
        <v>689.2</v>
      </c>
      <c r="C1865">
        <v>224</v>
      </c>
      <c r="D1865">
        <v>19.79</v>
      </c>
      <c r="E1865">
        <v>1.88</v>
      </c>
    </row>
    <row r="1866" spans="1:5" x14ac:dyDescent="0.3">
      <c r="A1866">
        <v>498</v>
      </c>
      <c r="B1866">
        <v>308.17</v>
      </c>
      <c r="C1866">
        <v>300</v>
      </c>
      <c r="D1866">
        <v>19.2</v>
      </c>
      <c r="E1866">
        <v>1.68</v>
      </c>
    </row>
    <row r="1867" spans="1:5" x14ac:dyDescent="0.3">
      <c r="A1867">
        <v>178</v>
      </c>
      <c r="B1867">
        <v>8.56</v>
      </c>
      <c r="C1867">
        <v>174</v>
      </c>
      <c r="D1867">
        <v>18.61</v>
      </c>
      <c r="E1867">
        <v>1.49</v>
      </c>
    </row>
    <row r="1868" spans="1:5" x14ac:dyDescent="0.3">
      <c r="A1868">
        <v>75</v>
      </c>
      <c r="B1868">
        <v>0</v>
      </c>
      <c r="C1868">
        <v>75</v>
      </c>
      <c r="D1868">
        <v>17.72</v>
      </c>
      <c r="E1868">
        <v>1.78</v>
      </c>
    </row>
    <row r="1869" spans="1:5" x14ac:dyDescent="0.3">
      <c r="A1869">
        <v>0</v>
      </c>
      <c r="B1869">
        <v>0</v>
      </c>
      <c r="C1869">
        <v>0</v>
      </c>
      <c r="D1869">
        <v>16.829999999999998</v>
      </c>
      <c r="E1869">
        <v>2.08</v>
      </c>
    </row>
    <row r="1870" spans="1:5" x14ac:dyDescent="0.3">
      <c r="A1870">
        <v>0</v>
      </c>
      <c r="B1870">
        <v>0</v>
      </c>
      <c r="C1870">
        <v>0</v>
      </c>
      <c r="D1870">
        <v>15.95</v>
      </c>
      <c r="E1870">
        <v>2.37</v>
      </c>
    </row>
    <row r="1871" spans="1:5" x14ac:dyDescent="0.3">
      <c r="A1871">
        <v>0</v>
      </c>
      <c r="B1871">
        <v>0</v>
      </c>
      <c r="C1871">
        <v>0</v>
      </c>
      <c r="D1871">
        <v>15.91</v>
      </c>
      <c r="E1871">
        <v>2.41</v>
      </c>
    </row>
    <row r="1872" spans="1:5" x14ac:dyDescent="0.3">
      <c r="A1872">
        <v>0</v>
      </c>
      <c r="B1872">
        <v>0</v>
      </c>
      <c r="C1872">
        <v>0</v>
      </c>
      <c r="D1872">
        <v>15.86</v>
      </c>
      <c r="E1872">
        <v>2.4500000000000002</v>
      </c>
    </row>
    <row r="1873" spans="1:5" x14ac:dyDescent="0.3">
      <c r="A1873">
        <v>0</v>
      </c>
      <c r="B1873">
        <v>0</v>
      </c>
      <c r="C1873">
        <v>0</v>
      </c>
      <c r="D1873">
        <v>15.82</v>
      </c>
      <c r="E1873">
        <v>2.48</v>
      </c>
    </row>
    <row r="1874" spans="1:5" x14ac:dyDescent="0.3">
      <c r="A1874">
        <v>0</v>
      </c>
      <c r="B1874">
        <v>0</v>
      </c>
      <c r="C1874">
        <v>0</v>
      </c>
      <c r="D1874">
        <v>15.63</v>
      </c>
      <c r="E1874">
        <v>2.57</v>
      </c>
    </row>
    <row r="1875" spans="1:5" x14ac:dyDescent="0.3">
      <c r="A1875">
        <v>0</v>
      </c>
      <c r="B1875">
        <v>0</v>
      </c>
      <c r="C1875">
        <v>0</v>
      </c>
      <c r="D1875">
        <v>15.43</v>
      </c>
      <c r="E1875">
        <v>2.66</v>
      </c>
    </row>
    <row r="1876" spans="1:5" x14ac:dyDescent="0.3">
      <c r="A1876">
        <v>0</v>
      </c>
      <c r="B1876">
        <v>0</v>
      </c>
      <c r="C1876">
        <v>0</v>
      </c>
      <c r="D1876">
        <v>15.24</v>
      </c>
      <c r="E1876">
        <v>2.74</v>
      </c>
    </row>
    <row r="1877" spans="1:5" x14ac:dyDescent="0.3">
      <c r="A1877">
        <v>0</v>
      </c>
      <c r="B1877">
        <v>0</v>
      </c>
      <c r="C1877">
        <v>0</v>
      </c>
      <c r="D1877">
        <v>15.12</v>
      </c>
      <c r="E1877">
        <v>3.13</v>
      </c>
    </row>
    <row r="1878" spans="1:5" x14ac:dyDescent="0.3">
      <c r="A1878">
        <v>0</v>
      </c>
      <c r="B1878">
        <v>0</v>
      </c>
      <c r="C1878">
        <v>0</v>
      </c>
      <c r="D1878">
        <v>15</v>
      </c>
      <c r="E1878">
        <v>3.52</v>
      </c>
    </row>
    <row r="1879" spans="1:5" x14ac:dyDescent="0.3">
      <c r="A1879">
        <v>0</v>
      </c>
      <c r="B1879">
        <v>0</v>
      </c>
      <c r="C1879">
        <v>0</v>
      </c>
      <c r="D1879">
        <v>14.88</v>
      </c>
      <c r="E1879">
        <v>3.9</v>
      </c>
    </row>
    <row r="1880" spans="1:5" x14ac:dyDescent="0.3">
      <c r="A1880">
        <v>0</v>
      </c>
      <c r="B1880">
        <v>0</v>
      </c>
      <c r="C1880">
        <v>0</v>
      </c>
      <c r="D1880">
        <v>15.33</v>
      </c>
      <c r="E1880">
        <v>3.73</v>
      </c>
    </row>
    <row r="1881" spans="1:5" x14ac:dyDescent="0.3">
      <c r="A1881">
        <v>0</v>
      </c>
      <c r="B1881">
        <v>0</v>
      </c>
      <c r="C1881">
        <v>0</v>
      </c>
      <c r="D1881">
        <v>15.79</v>
      </c>
      <c r="E1881">
        <v>3.56</v>
      </c>
    </row>
    <row r="1882" spans="1:5" x14ac:dyDescent="0.3">
      <c r="A1882">
        <v>134</v>
      </c>
      <c r="B1882">
        <v>356.51</v>
      </c>
      <c r="C1882">
        <v>67</v>
      </c>
      <c r="D1882">
        <v>16.239999999999998</v>
      </c>
      <c r="E1882">
        <v>3.39</v>
      </c>
    </row>
    <row r="1883" spans="1:5" x14ac:dyDescent="0.3">
      <c r="A1883">
        <v>295</v>
      </c>
      <c r="B1883">
        <v>290.37</v>
      </c>
      <c r="C1883">
        <v>178</v>
      </c>
      <c r="D1883">
        <v>16.91</v>
      </c>
      <c r="E1883">
        <v>3.39</v>
      </c>
    </row>
    <row r="1884" spans="1:5" x14ac:dyDescent="0.3">
      <c r="A1884">
        <v>548</v>
      </c>
      <c r="B1884">
        <v>611.46</v>
      </c>
      <c r="C1884">
        <v>187</v>
      </c>
      <c r="D1884">
        <v>17.579999999999998</v>
      </c>
      <c r="E1884">
        <v>3.39</v>
      </c>
    </row>
    <row r="1885" spans="1:5" x14ac:dyDescent="0.3">
      <c r="A1885">
        <v>439</v>
      </c>
      <c r="B1885">
        <v>94.91</v>
      </c>
      <c r="C1885">
        <v>369</v>
      </c>
      <c r="D1885">
        <v>18.239999999999998</v>
      </c>
      <c r="E1885">
        <v>3.39</v>
      </c>
    </row>
    <row r="1886" spans="1:5" x14ac:dyDescent="0.3">
      <c r="A1886">
        <v>550</v>
      </c>
      <c r="B1886">
        <v>145.03</v>
      </c>
      <c r="C1886">
        <v>429</v>
      </c>
      <c r="D1886">
        <v>18.38</v>
      </c>
      <c r="E1886">
        <v>3.93</v>
      </c>
    </row>
    <row r="1887" spans="1:5" x14ac:dyDescent="0.3">
      <c r="A1887">
        <v>332</v>
      </c>
      <c r="B1887">
        <v>4.58</v>
      </c>
      <c r="C1887">
        <v>328</v>
      </c>
      <c r="D1887">
        <v>18.52</v>
      </c>
      <c r="E1887">
        <v>4.47</v>
      </c>
    </row>
    <row r="1888" spans="1:5" x14ac:dyDescent="0.3">
      <c r="A1888">
        <v>437</v>
      </c>
      <c r="B1888">
        <v>39.799999999999997</v>
      </c>
      <c r="C1888">
        <v>403</v>
      </c>
      <c r="D1888">
        <v>18.66</v>
      </c>
      <c r="E1888">
        <v>5.01</v>
      </c>
    </row>
    <row r="1889" spans="1:5" x14ac:dyDescent="0.3">
      <c r="A1889">
        <v>693</v>
      </c>
      <c r="B1889">
        <v>496.01</v>
      </c>
      <c r="C1889">
        <v>308</v>
      </c>
      <c r="D1889">
        <v>17.93</v>
      </c>
      <c r="E1889">
        <v>4.99</v>
      </c>
    </row>
    <row r="1890" spans="1:5" x14ac:dyDescent="0.3">
      <c r="A1890">
        <v>630</v>
      </c>
      <c r="B1890">
        <v>714.64</v>
      </c>
      <c r="C1890">
        <v>169</v>
      </c>
      <c r="D1890">
        <v>17.190000000000001</v>
      </c>
      <c r="E1890">
        <v>4.9800000000000004</v>
      </c>
    </row>
    <row r="1891" spans="1:5" x14ac:dyDescent="0.3">
      <c r="A1891">
        <v>383</v>
      </c>
      <c r="B1891">
        <v>410.71</v>
      </c>
      <c r="C1891">
        <v>190</v>
      </c>
      <c r="D1891">
        <v>16.46</v>
      </c>
      <c r="E1891">
        <v>4.97</v>
      </c>
    </row>
    <row r="1892" spans="1:5" x14ac:dyDescent="0.3">
      <c r="A1892">
        <v>154</v>
      </c>
      <c r="B1892">
        <v>148.49</v>
      </c>
      <c r="C1892">
        <v>115</v>
      </c>
      <c r="D1892">
        <v>15.44</v>
      </c>
      <c r="E1892">
        <v>4.34</v>
      </c>
    </row>
    <row r="1893" spans="1:5" x14ac:dyDescent="0.3">
      <c r="A1893">
        <v>0</v>
      </c>
      <c r="B1893">
        <v>0</v>
      </c>
      <c r="C1893">
        <v>0</v>
      </c>
      <c r="D1893">
        <v>14.42</v>
      </c>
      <c r="E1893">
        <v>3.71</v>
      </c>
    </row>
    <row r="1894" spans="1:5" x14ac:dyDescent="0.3">
      <c r="A1894">
        <v>0</v>
      </c>
      <c r="B1894">
        <v>0</v>
      </c>
      <c r="C1894">
        <v>0</v>
      </c>
      <c r="D1894">
        <v>13.4</v>
      </c>
      <c r="E1894">
        <v>3.08</v>
      </c>
    </row>
    <row r="1895" spans="1:5" x14ac:dyDescent="0.3">
      <c r="A1895">
        <v>0</v>
      </c>
      <c r="B1895">
        <v>0</v>
      </c>
      <c r="C1895">
        <v>0</v>
      </c>
      <c r="D1895">
        <v>13.31</v>
      </c>
      <c r="E1895">
        <v>3.15</v>
      </c>
    </row>
    <row r="1896" spans="1:5" x14ac:dyDescent="0.3">
      <c r="A1896">
        <v>0</v>
      </c>
      <c r="B1896">
        <v>0</v>
      </c>
      <c r="C1896">
        <v>0</v>
      </c>
      <c r="D1896">
        <v>13.21</v>
      </c>
      <c r="E1896">
        <v>3.22</v>
      </c>
    </row>
    <row r="1897" spans="1:5" x14ac:dyDescent="0.3">
      <c r="A1897">
        <v>0</v>
      </c>
      <c r="B1897">
        <v>0</v>
      </c>
      <c r="C1897">
        <v>0</v>
      </c>
      <c r="D1897">
        <v>13.12</v>
      </c>
      <c r="E1897">
        <v>3.3</v>
      </c>
    </row>
    <row r="1898" spans="1:5" x14ac:dyDescent="0.3">
      <c r="A1898">
        <v>0</v>
      </c>
      <c r="B1898">
        <v>0</v>
      </c>
      <c r="C1898">
        <v>0</v>
      </c>
      <c r="D1898">
        <v>13.05</v>
      </c>
      <c r="E1898">
        <v>3.35</v>
      </c>
    </row>
    <row r="1899" spans="1:5" x14ac:dyDescent="0.3">
      <c r="A1899">
        <v>0</v>
      </c>
      <c r="B1899">
        <v>0</v>
      </c>
      <c r="C1899">
        <v>0</v>
      </c>
      <c r="D1899">
        <v>12.97</v>
      </c>
      <c r="E1899">
        <v>3.4</v>
      </c>
    </row>
    <row r="1900" spans="1:5" x14ac:dyDescent="0.3">
      <c r="A1900">
        <v>0</v>
      </c>
      <c r="B1900">
        <v>0</v>
      </c>
      <c r="C1900">
        <v>0</v>
      </c>
      <c r="D1900">
        <v>12.89</v>
      </c>
      <c r="E1900">
        <v>3.45</v>
      </c>
    </row>
    <row r="1901" spans="1:5" x14ac:dyDescent="0.3">
      <c r="A1901">
        <v>0</v>
      </c>
      <c r="B1901">
        <v>0</v>
      </c>
      <c r="C1901">
        <v>0</v>
      </c>
      <c r="D1901">
        <v>12.79</v>
      </c>
      <c r="E1901">
        <v>3.45</v>
      </c>
    </row>
    <row r="1902" spans="1:5" x14ac:dyDescent="0.3">
      <c r="A1902">
        <v>0</v>
      </c>
      <c r="B1902">
        <v>0</v>
      </c>
      <c r="C1902">
        <v>0</v>
      </c>
      <c r="D1902">
        <v>12.68</v>
      </c>
      <c r="E1902">
        <v>3.46</v>
      </c>
    </row>
    <row r="1903" spans="1:5" x14ac:dyDescent="0.3">
      <c r="A1903">
        <v>0</v>
      </c>
      <c r="B1903">
        <v>0</v>
      </c>
      <c r="C1903">
        <v>0</v>
      </c>
      <c r="D1903">
        <v>12.58</v>
      </c>
      <c r="E1903">
        <v>3.46</v>
      </c>
    </row>
    <row r="1904" spans="1:5" x14ac:dyDescent="0.3">
      <c r="A1904">
        <v>0</v>
      </c>
      <c r="B1904">
        <v>0</v>
      </c>
      <c r="C1904">
        <v>0</v>
      </c>
      <c r="D1904">
        <v>13.13</v>
      </c>
      <c r="E1904">
        <v>3.93</v>
      </c>
    </row>
    <row r="1905" spans="1:5" x14ac:dyDescent="0.3">
      <c r="A1905">
        <v>0</v>
      </c>
      <c r="B1905">
        <v>0</v>
      </c>
      <c r="C1905">
        <v>0</v>
      </c>
      <c r="D1905">
        <v>13.69</v>
      </c>
      <c r="E1905">
        <v>4.4000000000000004</v>
      </c>
    </row>
    <row r="1906" spans="1:5" x14ac:dyDescent="0.3">
      <c r="A1906">
        <v>77</v>
      </c>
      <c r="B1906">
        <v>31.18</v>
      </c>
      <c r="C1906">
        <v>71</v>
      </c>
      <c r="D1906">
        <v>14.24</v>
      </c>
      <c r="E1906">
        <v>4.87</v>
      </c>
    </row>
    <row r="1907" spans="1:5" x14ac:dyDescent="0.3">
      <c r="A1907">
        <v>83</v>
      </c>
      <c r="B1907">
        <v>0</v>
      </c>
      <c r="C1907">
        <v>83</v>
      </c>
      <c r="D1907">
        <v>15.01</v>
      </c>
      <c r="E1907">
        <v>4.8</v>
      </c>
    </row>
    <row r="1908" spans="1:5" x14ac:dyDescent="0.3">
      <c r="A1908">
        <v>331</v>
      </c>
      <c r="B1908">
        <v>77.37</v>
      </c>
      <c r="C1908">
        <v>285</v>
      </c>
      <c r="D1908">
        <v>15.78</v>
      </c>
      <c r="E1908">
        <v>4.72</v>
      </c>
    </row>
    <row r="1909" spans="1:5" x14ac:dyDescent="0.3">
      <c r="A1909">
        <v>737</v>
      </c>
      <c r="B1909">
        <v>735.03</v>
      </c>
      <c r="C1909">
        <v>192</v>
      </c>
      <c r="D1909">
        <v>16.54</v>
      </c>
      <c r="E1909">
        <v>4.6500000000000004</v>
      </c>
    </row>
    <row r="1910" spans="1:5" x14ac:dyDescent="0.3">
      <c r="A1910">
        <v>870</v>
      </c>
      <c r="B1910">
        <v>829.38</v>
      </c>
      <c r="C1910">
        <v>175</v>
      </c>
      <c r="D1910">
        <v>16.96</v>
      </c>
      <c r="E1910">
        <v>4.43</v>
      </c>
    </row>
    <row r="1911" spans="1:5" x14ac:dyDescent="0.3">
      <c r="A1911">
        <v>892</v>
      </c>
      <c r="B1911">
        <v>762.38</v>
      </c>
      <c r="C1911">
        <v>223</v>
      </c>
      <c r="D1911">
        <v>17.38</v>
      </c>
      <c r="E1911">
        <v>4.22</v>
      </c>
    </row>
    <row r="1912" spans="1:5" x14ac:dyDescent="0.3">
      <c r="A1912">
        <v>853</v>
      </c>
      <c r="B1912">
        <v>711.46</v>
      </c>
      <c r="C1912">
        <v>243</v>
      </c>
      <c r="D1912">
        <v>17.8</v>
      </c>
      <c r="E1912">
        <v>4</v>
      </c>
    </row>
    <row r="1913" spans="1:5" x14ac:dyDescent="0.3">
      <c r="A1913">
        <v>799</v>
      </c>
      <c r="B1913">
        <v>808.76</v>
      </c>
      <c r="C1913">
        <v>169</v>
      </c>
      <c r="D1913">
        <v>17.29</v>
      </c>
      <c r="E1913">
        <v>3.83</v>
      </c>
    </row>
    <row r="1914" spans="1:5" x14ac:dyDescent="0.3">
      <c r="A1914">
        <v>607</v>
      </c>
      <c r="B1914">
        <v>620.75</v>
      </c>
      <c r="C1914">
        <v>205</v>
      </c>
      <c r="D1914">
        <v>16.77</v>
      </c>
      <c r="E1914">
        <v>3.67</v>
      </c>
    </row>
    <row r="1915" spans="1:5" x14ac:dyDescent="0.3">
      <c r="A1915">
        <v>444</v>
      </c>
      <c r="B1915">
        <v>681.84</v>
      </c>
      <c r="C1915">
        <v>122</v>
      </c>
      <c r="D1915">
        <v>16.25</v>
      </c>
      <c r="E1915">
        <v>3.5</v>
      </c>
    </row>
    <row r="1916" spans="1:5" x14ac:dyDescent="0.3">
      <c r="A1916">
        <v>217</v>
      </c>
      <c r="B1916">
        <v>505.94</v>
      </c>
      <c r="C1916">
        <v>83</v>
      </c>
      <c r="D1916">
        <v>15.45</v>
      </c>
      <c r="E1916">
        <v>3.15</v>
      </c>
    </row>
    <row r="1917" spans="1:5" x14ac:dyDescent="0.3">
      <c r="A1917">
        <v>0</v>
      </c>
      <c r="B1917">
        <v>0</v>
      </c>
      <c r="C1917">
        <v>0</v>
      </c>
      <c r="D1917">
        <v>14.65</v>
      </c>
      <c r="E1917">
        <v>2.8</v>
      </c>
    </row>
    <row r="1918" spans="1:5" x14ac:dyDescent="0.3">
      <c r="A1918">
        <v>0</v>
      </c>
      <c r="B1918">
        <v>0</v>
      </c>
      <c r="C1918">
        <v>0</v>
      </c>
      <c r="D1918">
        <v>13.85</v>
      </c>
      <c r="E1918">
        <v>2.46</v>
      </c>
    </row>
    <row r="1919" spans="1:5" x14ac:dyDescent="0.3">
      <c r="A1919">
        <v>0</v>
      </c>
      <c r="B1919">
        <v>0</v>
      </c>
      <c r="C1919">
        <v>0</v>
      </c>
      <c r="D1919">
        <v>13.86</v>
      </c>
      <c r="E1919">
        <v>2.48</v>
      </c>
    </row>
    <row r="1920" spans="1:5" x14ac:dyDescent="0.3">
      <c r="A1920">
        <v>0</v>
      </c>
      <c r="B1920">
        <v>0</v>
      </c>
      <c r="C1920">
        <v>0</v>
      </c>
      <c r="D1920">
        <v>13.87</v>
      </c>
      <c r="E1920">
        <v>2.5</v>
      </c>
    </row>
    <row r="1921" spans="1:5" x14ac:dyDescent="0.3">
      <c r="A1921">
        <v>0</v>
      </c>
      <c r="B1921">
        <v>0</v>
      </c>
      <c r="C1921">
        <v>0</v>
      </c>
      <c r="D1921">
        <v>13.88</v>
      </c>
      <c r="E1921">
        <v>2.52</v>
      </c>
    </row>
    <row r="1922" spans="1:5" x14ac:dyDescent="0.3">
      <c r="A1922">
        <v>0</v>
      </c>
      <c r="B1922">
        <v>0</v>
      </c>
      <c r="C1922">
        <v>0</v>
      </c>
      <c r="D1922">
        <v>13.69</v>
      </c>
      <c r="E1922">
        <v>2.79</v>
      </c>
    </row>
    <row r="1923" spans="1:5" x14ac:dyDescent="0.3">
      <c r="A1923">
        <v>0</v>
      </c>
      <c r="B1923">
        <v>0</v>
      </c>
      <c r="C1923">
        <v>0</v>
      </c>
      <c r="D1923">
        <v>13.49</v>
      </c>
      <c r="E1923">
        <v>3.06</v>
      </c>
    </row>
    <row r="1924" spans="1:5" x14ac:dyDescent="0.3">
      <c r="A1924">
        <v>0</v>
      </c>
      <c r="B1924">
        <v>0</v>
      </c>
      <c r="C1924">
        <v>0</v>
      </c>
      <c r="D1924">
        <v>13.3</v>
      </c>
      <c r="E1924">
        <v>3.32</v>
      </c>
    </row>
    <row r="1925" spans="1:5" x14ac:dyDescent="0.3">
      <c r="A1925">
        <v>0</v>
      </c>
      <c r="B1925">
        <v>0</v>
      </c>
      <c r="C1925">
        <v>0</v>
      </c>
      <c r="D1925">
        <v>13.32</v>
      </c>
      <c r="E1925">
        <v>3.19</v>
      </c>
    </row>
    <row r="1926" spans="1:5" x14ac:dyDescent="0.3">
      <c r="A1926">
        <v>0</v>
      </c>
      <c r="B1926">
        <v>0</v>
      </c>
      <c r="C1926">
        <v>0</v>
      </c>
      <c r="D1926">
        <v>13.33</v>
      </c>
      <c r="E1926">
        <v>3.05</v>
      </c>
    </row>
    <row r="1927" spans="1:5" x14ac:dyDescent="0.3">
      <c r="A1927">
        <v>0</v>
      </c>
      <c r="B1927">
        <v>0</v>
      </c>
      <c r="C1927">
        <v>0</v>
      </c>
      <c r="D1927">
        <v>13.35</v>
      </c>
      <c r="E1927">
        <v>2.91</v>
      </c>
    </row>
    <row r="1928" spans="1:5" x14ac:dyDescent="0.3">
      <c r="A1928">
        <v>0</v>
      </c>
      <c r="B1928">
        <v>0</v>
      </c>
      <c r="C1928">
        <v>0</v>
      </c>
      <c r="D1928">
        <v>14.04</v>
      </c>
      <c r="E1928">
        <v>3.12</v>
      </c>
    </row>
    <row r="1929" spans="1:5" x14ac:dyDescent="0.3">
      <c r="A1929">
        <v>0</v>
      </c>
      <c r="B1929">
        <v>0</v>
      </c>
      <c r="C1929">
        <v>0</v>
      </c>
      <c r="D1929">
        <v>14.74</v>
      </c>
      <c r="E1929">
        <v>3.32</v>
      </c>
    </row>
    <row r="1930" spans="1:5" x14ac:dyDescent="0.3">
      <c r="A1930">
        <v>69</v>
      </c>
      <c r="B1930">
        <v>15.24</v>
      </c>
      <c r="C1930">
        <v>66</v>
      </c>
      <c r="D1930">
        <v>15.44</v>
      </c>
      <c r="E1930">
        <v>3.53</v>
      </c>
    </row>
    <row r="1931" spans="1:5" x14ac:dyDescent="0.3">
      <c r="A1931">
        <v>133</v>
      </c>
      <c r="B1931">
        <v>2.4300000000000002</v>
      </c>
      <c r="C1931">
        <v>132</v>
      </c>
      <c r="D1931">
        <v>16.350000000000001</v>
      </c>
      <c r="E1931">
        <v>3.32</v>
      </c>
    </row>
    <row r="1932" spans="1:5" x14ac:dyDescent="0.3">
      <c r="A1932">
        <v>458</v>
      </c>
      <c r="B1932">
        <v>300.63</v>
      </c>
      <c r="C1932">
        <v>278</v>
      </c>
      <c r="D1932">
        <v>17.25</v>
      </c>
      <c r="E1932">
        <v>3.11</v>
      </c>
    </row>
    <row r="1933" spans="1:5" x14ac:dyDescent="0.3">
      <c r="A1933">
        <v>767</v>
      </c>
      <c r="B1933">
        <v>827.76</v>
      </c>
      <c r="C1933">
        <v>150</v>
      </c>
      <c r="D1933">
        <v>18.149999999999999</v>
      </c>
      <c r="E1933">
        <v>2.9</v>
      </c>
    </row>
    <row r="1934" spans="1:5" x14ac:dyDescent="0.3">
      <c r="A1934">
        <v>790</v>
      </c>
      <c r="B1934">
        <v>583.41</v>
      </c>
      <c r="C1934">
        <v>299</v>
      </c>
      <c r="D1934">
        <v>18.399999999999999</v>
      </c>
      <c r="E1934">
        <v>2.76</v>
      </c>
    </row>
    <row r="1935" spans="1:5" x14ac:dyDescent="0.3">
      <c r="A1935">
        <v>797</v>
      </c>
      <c r="B1935">
        <v>504.07</v>
      </c>
      <c r="C1935">
        <v>353</v>
      </c>
      <c r="D1935">
        <v>18.64</v>
      </c>
      <c r="E1935">
        <v>2.63</v>
      </c>
    </row>
    <row r="1936" spans="1:5" x14ac:dyDescent="0.3">
      <c r="A1936">
        <v>891</v>
      </c>
      <c r="B1936">
        <v>819.38</v>
      </c>
      <c r="C1936">
        <v>186</v>
      </c>
      <c r="D1936">
        <v>18.88</v>
      </c>
      <c r="E1936">
        <v>2.5</v>
      </c>
    </row>
    <row r="1937" spans="1:5" x14ac:dyDescent="0.3">
      <c r="A1937">
        <v>806</v>
      </c>
      <c r="B1937">
        <v>825.12</v>
      </c>
      <c r="C1937">
        <v>161</v>
      </c>
      <c r="D1937">
        <v>18.399999999999999</v>
      </c>
      <c r="E1937">
        <v>2.4500000000000002</v>
      </c>
    </row>
    <row r="1938" spans="1:5" x14ac:dyDescent="0.3">
      <c r="A1938">
        <v>443</v>
      </c>
      <c r="B1938">
        <v>184.59</v>
      </c>
      <c r="C1938">
        <v>323</v>
      </c>
      <c r="D1938">
        <v>17.91</v>
      </c>
      <c r="E1938">
        <v>2.4</v>
      </c>
    </row>
    <row r="1939" spans="1:5" x14ac:dyDescent="0.3">
      <c r="A1939">
        <v>228</v>
      </c>
      <c r="B1939">
        <v>42.15</v>
      </c>
      <c r="C1939">
        <v>208</v>
      </c>
      <c r="D1939">
        <v>17.420000000000002</v>
      </c>
      <c r="E1939">
        <v>2.36</v>
      </c>
    </row>
    <row r="1940" spans="1:5" x14ac:dyDescent="0.3">
      <c r="A1940">
        <v>138</v>
      </c>
      <c r="B1940">
        <v>86.13</v>
      </c>
      <c r="C1940">
        <v>115</v>
      </c>
      <c r="D1940">
        <v>16.52</v>
      </c>
      <c r="E1940">
        <v>2.11</v>
      </c>
    </row>
    <row r="1941" spans="1:5" x14ac:dyDescent="0.3">
      <c r="A1941">
        <v>0</v>
      </c>
      <c r="B1941">
        <v>0</v>
      </c>
      <c r="C1941">
        <v>0</v>
      </c>
      <c r="D1941">
        <v>15.63</v>
      </c>
      <c r="E1941">
        <v>1.87</v>
      </c>
    </row>
    <row r="1942" spans="1:5" x14ac:dyDescent="0.3">
      <c r="A1942">
        <v>0</v>
      </c>
      <c r="B1942">
        <v>0</v>
      </c>
      <c r="C1942">
        <v>0</v>
      </c>
      <c r="D1942">
        <v>14.74</v>
      </c>
      <c r="E1942">
        <v>1.63</v>
      </c>
    </row>
    <row r="1943" spans="1:5" x14ac:dyDescent="0.3">
      <c r="A1943">
        <v>0</v>
      </c>
      <c r="B1943">
        <v>0</v>
      </c>
      <c r="C1943">
        <v>0</v>
      </c>
      <c r="D1943">
        <v>14.64</v>
      </c>
      <c r="E1943">
        <v>1.9</v>
      </c>
    </row>
    <row r="1944" spans="1:5" x14ac:dyDescent="0.3">
      <c r="A1944">
        <v>0</v>
      </c>
      <c r="B1944">
        <v>0</v>
      </c>
      <c r="C1944">
        <v>0</v>
      </c>
      <c r="D1944">
        <v>14.53</v>
      </c>
      <c r="E1944">
        <v>2.1800000000000002</v>
      </c>
    </row>
    <row r="1945" spans="1:5" x14ac:dyDescent="0.3">
      <c r="A1945">
        <v>0</v>
      </c>
      <c r="B1945">
        <v>0</v>
      </c>
      <c r="C1945">
        <v>0</v>
      </c>
      <c r="D1945">
        <v>14.43</v>
      </c>
      <c r="E1945">
        <v>2.46</v>
      </c>
    </row>
    <row r="1946" spans="1:5" x14ac:dyDescent="0.3">
      <c r="A1946">
        <v>0</v>
      </c>
      <c r="B1946">
        <v>0</v>
      </c>
      <c r="C1946">
        <v>0</v>
      </c>
      <c r="D1946">
        <v>14.12</v>
      </c>
      <c r="E1946">
        <v>2.42</v>
      </c>
    </row>
    <row r="1947" spans="1:5" x14ac:dyDescent="0.3">
      <c r="A1947">
        <v>0</v>
      </c>
      <c r="B1947">
        <v>0</v>
      </c>
      <c r="C1947">
        <v>0</v>
      </c>
      <c r="D1947">
        <v>13.8</v>
      </c>
      <c r="E1947">
        <v>2.39</v>
      </c>
    </row>
    <row r="1948" spans="1:5" x14ac:dyDescent="0.3">
      <c r="A1948">
        <v>0</v>
      </c>
      <c r="B1948">
        <v>0</v>
      </c>
      <c r="C1948">
        <v>0</v>
      </c>
      <c r="D1948">
        <v>13.49</v>
      </c>
      <c r="E1948">
        <v>2.36</v>
      </c>
    </row>
    <row r="1949" spans="1:5" x14ac:dyDescent="0.3">
      <c r="A1949">
        <v>0</v>
      </c>
      <c r="B1949">
        <v>0</v>
      </c>
      <c r="C1949">
        <v>0</v>
      </c>
      <c r="D1949">
        <v>13.3</v>
      </c>
      <c r="E1949">
        <v>2.09</v>
      </c>
    </row>
    <row r="1950" spans="1:5" x14ac:dyDescent="0.3">
      <c r="A1950">
        <v>0</v>
      </c>
      <c r="B1950">
        <v>0</v>
      </c>
      <c r="C1950">
        <v>0</v>
      </c>
      <c r="D1950">
        <v>13.11</v>
      </c>
      <c r="E1950">
        <v>1.82</v>
      </c>
    </row>
    <row r="1951" spans="1:5" x14ac:dyDescent="0.3">
      <c r="A1951">
        <v>0</v>
      </c>
      <c r="B1951">
        <v>0</v>
      </c>
      <c r="C1951">
        <v>0</v>
      </c>
      <c r="D1951">
        <v>12.93</v>
      </c>
      <c r="E1951">
        <v>1.54</v>
      </c>
    </row>
    <row r="1952" spans="1:5" x14ac:dyDescent="0.3">
      <c r="A1952">
        <v>0</v>
      </c>
      <c r="B1952">
        <v>0</v>
      </c>
      <c r="C1952">
        <v>0</v>
      </c>
      <c r="D1952">
        <v>13.42</v>
      </c>
      <c r="E1952">
        <v>1.17</v>
      </c>
    </row>
    <row r="1953" spans="1:5" x14ac:dyDescent="0.3">
      <c r="A1953">
        <v>0</v>
      </c>
      <c r="B1953">
        <v>0</v>
      </c>
      <c r="C1953">
        <v>0</v>
      </c>
      <c r="D1953">
        <v>13.91</v>
      </c>
      <c r="E1953">
        <v>0.79</v>
      </c>
    </row>
    <row r="1954" spans="1:5" x14ac:dyDescent="0.3">
      <c r="A1954">
        <v>114</v>
      </c>
      <c r="B1954">
        <v>149</v>
      </c>
      <c r="C1954">
        <v>84</v>
      </c>
      <c r="D1954">
        <v>14.4</v>
      </c>
      <c r="E1954">
        <v>0.41</v>
      </c>
    </row>
    <row r="1955" spans="1:5" x14ac:dyDescent="0.3">
      <c r="A1955">
        <v>209</v>
      </c>
      <c r="B1955">
        <v>57.69</v>
      </c>
      <c r="C1955">
        <v>185</v>
      </c>
      <c r="D1955">
        <v>15.27</v>
      </c>
      <c r="E1955">
        <v>0.47</v>
      </c>
    </row>
    <row r="1956" spans="1:5" x14ac:dyDescent="0.3">
      <c r="A1956">
        <v>365</v>
      </c>
      <c r="B1956">
        <v>114.45</v>
      </c>
      <c r="C1956">
        <v>296</v>
      </c>
      <c r="D1956">
        <v>16.13</v>
      </c>
      <c r="E1956">
        <v>0.53</v>
      </c>
    </row>
    <row r="1957" spans="1:5" x14ac:dyDescent="0.3">
      <c r="A1957">
        <v>425</v>
      </c>
      <c r="B1957">
        <v>76.069999999999993</v>
      </c>
      <c r="C1957">
        <v>368</v>
      </c>
      <c r="D1957">
        <v>16.989999999999998</v>
      </c>
      <c r="E1957">
        <v>0.59</v>
      </c>
    </row>
    <row r="1958" spans="1:5" x14ac:dyDescent="0.3">
      <c r="A1958">
        <v>368</v>
      </c>
      <c r="B1958">
        <v>14.2</v>
      </c>
      <c r="C1958">
        <v>356</v>
      </c>
      <c r="D1958">
        <v>17.38</v>
      </c>
      <c r="E1958">
        <v>1.1299999999999999</v>
      </c>
    </row>
    <row r="1959" spans="1:5" x14ac:dyDescent="0.3">
      <c r="A1959">
        <v>290</v>
      </c>
      <c r="B1959">
        <v>0</v>
      </c>
      <c r="C1959">
        <v>290</v>
      </c>
      <c r="D1959">
        <v>17.77</v>
      </c>
      <c r="E1959">
        <v>1.66</v>
      </c>
    </row>
    <row r="1960" spans="1:5" x14ac:dyDescent="0.3">
      <c r="A1960">
        <v>262</v>
      </c>
      <c r="B1960">
        <v>0</v>
      </c>
      <c r="C1960">
        <v>262</v>
      </c>
      <c r="D1960">
        <v>18.149999999999999</v>
      </c>
      <c r="E1960">
        <v>2.19</v>
      </c>
    </row>
    <row r="1961" spans="1:5" x14ac:dyDescent="0.3">
      <c r="A1961">
        <v>310</v>
      </c>
      <c r="B1961">
        <v>7.65</v>
      </c>
      <c r="C1961">
        <v>304</v>
      </c>
      <c r="D1961">
        <v>17.7</v>
      </c>
      <c r="E1961">
        <v>2.61</v>
      </c>
    </row>
    <row r="1962" spans="1:5" x14ac:dyDescent="0.3">
      <c r="A1962">
        <v>300</v>
      </c>
      <c r="B1962">
        <v>26.05</v>
      </c>
      <c r="C1962">
        <v>283</v>
      </c>
      <c r="D1962">
        <v>17.239999999999998</v>
      </c>
      <c r="E1962">
        <v>3.03</v>
      </c>
    </row>
    <row r="1963" spans="1:5" x14ac:dyDescent="0.3">
      <c r="A1963">
        <v>202</v>
      </c>
      <c r="B1963">
        <v>18.88</v>
      </c>
      <c r="C1963">
        <v>193</v>
      </c>
      <c r="D1963">
        <v>16.78</v>
      </c>
      <c r="E1963">
        <v>3.45</v>
      </c>
    </row>
    <row r="1964" spans="1:5" x14ac:dyDescent="0.3">
      <c r="A1964">
        <v>196</v>
      </c>
      <c r="B1964">
        <v>334.34</v>
      </c>
      <c r="C1964">
        <v>106</v>
      </c>
      <c r="D1964">
        <v>15.95</v>
      </c>
      <c r="E1964">
        <v>3.16</v>
      </c>
    </row>
    <row r="1965" spans="1:5" x14ac:dyDescent="0.3">
      <c r="A1965">
        <v>12</v>
      </c>
      <c r="B1965">
        <v>0</v>
      </c>
      <c r="C1965">
        <v>12</v>
      </c>
      <c r="D1965">
        <v>15.12</v>
      </c>
      <c r="E1965">
        <v>2.87</v>
      </c>
    </row>
    <row r="1966" spans="1:5" x14ac:dyDescent="0.3">
      <c r="A1966">
        <v>0</v>
      </c>
      <c r="B1966">
        <v>0</v>
      </c>
      <c r="C1966">
        <v>0</v>
      </c>
      <c r="D1966">
        <v>14.29</v>
      </c>
      <c r="E1966">
        <v>2.58</v>
      </c>
    </row>
    <row r="1967" spans="1:5" x14ac:dyDescent="0.3">
      <c r="A1967">
        <v>0</v>
      </c>
      <c r="B1967">
        <v>0</v>
      </c>
      <c r="C1967">
        <v>0</v>
      </c>
      <c r="D1967">
        <v>14.25</v>
      </c>
      <c r="E1967">
        <v>2.41</v>
      </c>
    </row>
    <row r="1968" spans="1:5" x14ac:dyDescent="0.3">
      <c r="A1968">
        <v>0</v>
      </c>
      <c r="B1968">
        <v>0</v>
      </c>
      <c r="C1968">
        <v>0</v>
      </c>
      <c r="D1968">
        <v>14.2</v>
      </c>
      <c r="E1968">
        <v>2.2400000000000002</v>
      </c>
    </row>
    <row r="1969" spans="1:5" x14ac:dyDescent="0.3">
      <c r="A1969">
        <v>0</v>
      </c>
      <c r="B1969">
        <v>0</v>
      </c>
      <c r="C1969">
        <v>0</v>
      </c>
      <c r="D1969">
        <v>14.16</v>
      </c>
      <c r="E1969">
        <v>2.0699999999999998</v>
      </c>
    </row>
    <row r="1970" spans="1:5" x14ac:dyDescent="0.3">
      <c r="A1970">
        <v>0</v>
      </c>
      <c r="B1970">
        <v>0</v>
      </c>
      <c r="C1970">
        <v>0</v>
      </c>
      <c r="D1970">
        <v>13.89</v>
      </c>
      <c r="E1970">
        <v>2.7</v>
      </c>
    </row>
    <row r="1971" spans="1:5" x14ac:dyDescent="0.3">
      <c r="A1971">
        <v>0</v>
      </c>
      <c r="B1971">
        <v>0</v>
      </c>
      <c r="C1971">
        <v>0</v>
      </c>
      <c r="D1971">
        <v>13.62</v>
      </c>
      <c r="E1971">
        <v>3.34</v>
      </c>
    </row>
    <row r="1972" spans="1:5" x14ac:dyDescent="0.3">
      <c r="A1972">
        <v>0</v>
      </c>
      <c r="B1972">
        <v>0</v>
      </c>
      <c r="C1972">
        <v>0</v>
      </c>
      <c r="D1972">
        <v>13.35</v>
      </c>
      <c r="E1972">
        <v>3.97</v>
      </c>
    </row>
    <row r="1973" spans="1:5" x14ac:dyDescent="0.3">
      <c r="A1973">
        <v>0</v>
      </c>
      <c r="B1973">
        <v>0</v>
      </c>
      <c r="C1973">
        <v>0</v>
      </c>
      <c r="D1973">
        <v>13.37</v>
      </c>
      <c r="E1973">
        <v>3.77</v>
      </c>
    </row>
    <row r="1974" spans="1:5" x14ac:dyDescent="0.3">
      <c r="A1974">
        <v>0</v>
      </c>
      <c r="B1974">
        <v>0</v>
      </c>
      <c r="C1974">
        <v>0</v>
      </c>
      <c r="D1974">
        <v>13.38</v>
      </c>
      <c r="E1974">
        <v>3.57</v>
      </c>
    </row>
    <row r="1975" spans="1:5" x14ac:dyDescent="0.3">
      <c r="A1975">
        <v>0</v>
      </c>
      <c r="B1975">
        <v>0</v>
      </c>
      <c r="C1975">
        <v>0</v>
      </c>
      <c r="D1975">
        <v>13.4</v>
      </c>
      <c r="E1975">
        <v>3.37</v>
      </c>
    </row>
    <row r="1976" spans="1:5" x14ac:dyDescent="0.3">
      <c r="A1976">
        <v>0</v>
      </c>
      <c r="B1976">
        <v>0</v>
      </c>
      <c r="C1976">
        <v>0</v>
      </c>
      <c r="D1976">
        <v>14.06</v>
      </c>
      <c r="E1976">
        <v>3.04</v>
      </c>
    </row>
    <row r="1977" spans="1:5" x14ac:dyDescent="0.3">
      <c r="A1977">
        <v>0</v>
      </c>
      <c r="B1977">
        <v>0</v>
      </c>
      <c r="C1977">
        <v>0</v>
      </c>
      <c r="D1977">
        <v>14.72</v>
      </c>
      <c r="E1977">
        <v>2.72</v>
      </c>
    </row>
    <row r="1978" spans="1:5" x14ac:dyDescent="0.3">
      <c r="A1978">
        <v>163</v>
      </c>
      <c r="B1978">
        <v>505.35</v>
      </c>
      <c r="C1978">
        <v>59</v>
      </c>
      <c r="D1978">
        <v>15.38</v>
      </c>
      <c r="E1978">
        <v>2.4</v>
      </c>
    </row>
    <row r="1979" spans="1:5" x14ac:dyDescent="0.3">
      <c r="A1979">
        <v>397</v>
      </c>
      <c r="B1979">
        <v>723.29</v>
      </c>
      <c r="C1979">
        <v>93</v>
      </c>
      <c r="D1979">
        <v>16.18</v>
      </c>
      <c r="E1979">
        <v>2.92</v>
      </c>
    </row>
    <row r="1980" spans="1:5" x14ac:dyDescent="0.3">
      <c r="A1980">
        <v>618</v>
      </c>
      <c r="B1980">
        <v>841.87</v>
      </c>
      <c r="C1980">
        <v>107</v>
      </c>
      <c r="D1980">
        <v>16.98</v>
      </c>
      <c r="E1980">
        <v>3.44</v>
      </c>
    </row>
    <row r="1981" spans="1:5" x14ac:dyDescent="0.3">
      <c r="A1981">
        <v>633</v>
      </c>
      <c r="B1981">
        <v>402.33</v>
      </c>
      <c r="C1981">
        <v>330</v>
      </c>
      <c r="D1981">
        <v>17.78</v>
      </c>
      <c r="E1981">
        <v>3.96</v>
      </c>
    </row>
    <row r="1982" spans="1:5" x14ac:dyDescent="0.3">
      <c r="A1982">
        <v>550</v>
      </c>
      <c r="B1982">
        <v>134.32</v>
      </c>
      <c r="C1982">
        <v>436</v>
      </c>
      <c r="D1982">
        <v>17.95</v>
      </c>
      <c r="E1982">
        <v>4.29</v>
      </c>
    </row>
    <row r="1983" spans="1:5" x14ac:dyDescent="0.3">
      <c r="A1983">
        <v>647</v>
      </c>
      <c r="B1983">
        <v>218.63</v>
      </c>
      <c r="C1983">
        <v>453</v>
      </c>
      <c r="D1983">
        <v>18.12</v>
      </c>
      <c r="E1983">
        <v>4.63</v>
      </c>
    </row>
    <row r="1984" spans="1:5" x14ac:dyDescent="0.3">
      <c r="A1984">
        <v>378</v>
      </c>
      <c r="B1984">
        <v>13.85</v>
      </c>
      <c r="C1984">
        <v>366</v>
      </c>
      <c r="D1984">
        <v>18.28</v>
      </c>
      <c r="E1984">
        <v>4.97</v>
      </c>
    </row>
    <row r="1985" spans="1:5" x14ac:dyDescent="0.3">
      <c r="A1985">
        <v>244</v>
      </c>
      <c r="B1985">
        <v>0</v>
      </c>
      <c r="C1985">
        <v>244</v>
      </c>
      <c r="D1985">
        <v>17.61</v>
      </c>
      <c r="E1985">
        <v>4.7300000000000004</v>
      </c>
    </row>
    <row r="1986" spans="1:5" x14ac:dyDescent="0.3">
      <c r="A1986">
        <v>611</v>
      </c>
      <c r="B1986">
        <v>609.21</v>
      </c>
      <c r="C1986">
        <v>212</v>
      </c>
      <c r="D1986">
        <v>16.940000000000001</v>
      </c>
      <c r="E1986">
        <v>4.5</v>
      </c>
    </row>
    <row r="1987" spans="1:5" x14ac:dyDescent="0.3">
      <c r="A1987">
        <v>444</v>
      </c>
      <c r="B1987">
        <v>647.12</v>
      </c>
      <c r="C1987">
        <v>134</v>
      </c>
      <c r="D1987">
        <v>16.27</v>
      </c>
      <c r="E1987">
        <v>4.26</v>
      </c>
    </row>
    <row r="1988" spans="1:5" x14ac:dyDescent="0.3">
      <c r="A1988">
        <v>235</v>
      </c>
      <c r="B1988">
        <v>615.51</v>
      </c>
      <c r="C1988">
        <v>68</v>
      </c>
      <c r="D1988">
        <v>15.18</v>
      </c>
      <c r="E1988">
        <v>3.99</v>
      </c>
    </row>
    <row r="1989" spans="1:5" x14ac:dyDescent="0.3">
      <c r="A1989">
        <v>12</v>
      </c>
      <c r="B1989">
        <v>0</v>
      </c>
      <c r="C1989">
        <v>12</v>
      </c>
      <c r="D1989">
        <v>14.09</v>
      </c>
      <c r="E1989">
        <v>3.71</v>
      </c>
    </row>
    <row r="1990" spans="1:5" x14ac:dyDescent="0.3">
      <c r="A1990">
        <v>0</v>
      </c>
      <c r="B1990">
        <v>0</v>
      </c>
      <c r="C1990">
        <v>0</v>
      </c>
      <c r="D1990">
        <v>13</v>
      </c>
      <c r="E1990">
        <v>3.43</v>
      </c>
    </row>
    <row r="1991" spans="1:5" x14ac:dyDescent="0.3">
      <c r="A1991">
        <v>0</v>
      </c>
      <c r="B1991">
        <v>0</v>
      </c>
      <c r="C1991">
        <v>0</v>
      </c>
      <c r="D1991">
        <v>12.84</v>
      </c>
      <c r="E1991">
        <v>3.59</v>
      </c>
    </row>
    <row r="1992" spans="1:5" x14ac:dyDescent="0.3">
      <c r="A1992">
        <v>0</v>
      </c>
      <c r="B1992">
        <v>0</v>
      </c>
      <c r="C1992">
        <v>0</v>
      </c>
      <c r="D1992">
        <v>12.68</v>
      </c>
      <c r="E1992">
        <v>3.74</v>
      </c>
    </row>
    <row r="1993" spans="1:5" x14ac:dyDescent="0.3">
      <c r="A1993">
        <v>0</v>
      </c>
      <c r="B1993">
        <v>0</v>
      </c>
      <c r="C1993">
        <v>0</v>
      </c>
      <c r="D1993">
        <v>12.52</v>
      </c>
      <c r="E1993">
        <v>3.89</v>
      </c>
    </row>
    <row r="1994" spans="1:5" x14ac:dyDescent="0.3">
      <c r="A1994">
        <v>0</v>
      </c>
      <c r="B1994">
        <v>0</v>
      </c>
      <c r="C1994">
        <v>0</v>
      </c>
      <c r="D1994">
        <v>12.17</v>
      </c>
      <c r="E1994">
        <v>3.92</v>
      </c>
    </row>
    <row r="1995" spans="1:5" x14ac:dyDescent="0.3">
      <c r="A1995">
        <v>0</v>
      </c>
      <c r="B1995">
        <v>0</v>
      </c>
      <c r="C1995">
        <v>0</v>
      </c>
      <c r="D1995">
        <v>11.81</v>
      </c>
      <c r="E1995">
        <v>3.95</v>
      </c>
    </row>
    <row r="1996" spans="1:5" x14ac:dyDescent="0.3">
      <c r="A1996">
        <v>0</v>
      </c>
      <c r="B1996">
        <v>0</v>
      </c>
      <c r="C1996">
        <v>0</v>
      </c>
      <c r="D1996">
        <v>11.46</v>
      </c>
      <c r="E1996">
        <v>3.99</v>
      </c>
    </row>
    <row r="1997" spans="1:5" x14ac:dyDescent="0.3">
      <c r="A1997">
        <v>0</v>
      </c>
      <c r="B1997">
        <v>0</v>
      </c>
      <c r="C1997">
        <v>0</v>
      </c>
      <c r="D1997">
        <v>11.51</v>
      </c>
      <c r="E1997">
        <v>4.05</v>
      </c>
    </row>
    <row r="1998" spans="1:5" x14ac:dyDescent="0.3">
      <c r="A1998">
        <v>0</v>
      </c>
      <c r="B1998">
        <v>0</v>
      </c>
      <c r="C1998">
        <v>0</v>
      </c>
      <c r="D1998">
        <v>11.56</v>
      </c>
      <c r="E1998">
        <v>4.1100000000000003</v>
      </c>
    </row>
    <row r="1999" spans="1:5" x14ac:dyDescent="0.3">
      <c r="A1999">
        <v>0</v>
      </c>
      <c r="B1999">
        <v>0</v>
      </c>
      <c r="C1999">
        <v>0</v>
      </c>
      <c r="D1999">
        <v>11.61</v>
      </c>
      <c r="E1999">
        <v>4.18</v>
      </c>
    </row>
    <row r="2000" spans="1:5" x14ac:dyDescent="0.3">
      <c r="A2000">
        <v>0</v>
      </c>
      <c r="B2000">
        <v>0</v>
      </c>
      <c r="C2000">
        <v>0</v>
      </c>
      <c r="D2000">
        <v>12.35</v>
      </c>
      <c r="E2000">
        <v>4.12</v>
      </c>
    </row>
    <row r="2001" spans="1:5" x14ac:dyDescent="0.3">
      <c r="A2001">
        <v>0</v>
      </c>
      <c r="B2001">
        <v>0</v>
      </c>
      <c r="C2001">
        <v>0</v>
      </c>
      <c r="D2001">
        <v>13.1</v>
      </c>
      <c r="E2001">
        <v>4.0599999999999996</v>
      </c>
    </row>
    <row r="2002" spans="1:5" x14ac:dyDescent="0.3">
      <c r="A2002">
        <v>107</v>
      </c>
      <c r="B2002">
        <v>95.13</v>
      </c>
      <c r="C2002">
        <v>87</v>
      </c>
      <c r="D2002">
        <v>13.84</v>
      </c>
      <c r="E2002">
        <v>4</v>
      </c>
    </row>
    <row r="2003" spans="1:5" x14ac:dyDescent="0.3">
      <c r="A2003">
        <v>188</v>
      </c>
      <c r="B2003">
        <v>28.26</v>
      </c>
      <c r="C2003">
        <v>176</v>
      </c>
      <c r="D2003">
        <v>14.96</v>
      </c>
      <c r="E2003">
        <v>3.7</v>
      </c>
    </row>
    <row r="2004" spans="1:5" x14ac:dyDescent="0.3">
      <c r="A2004">
        <v>616</v>
      </c>
      <c r="B2004">
        <v>813.34</v>
      </c>
      <c r="C2004">
        <v>119</v>
      </c>
      <c r="D2004">
        <v>16.07</v>
      </c>
      <c r="E2004">
        <v>3.4</v>
      </c>
    </row>
    <row r="2005" spans="1:5" x14ac:dyDescent="0.3">
      <c r="A2005">
        <v>792</v>
      </c>
      <c r="B2005">
        <v>878.55</v>
      </c>
      <c r="C2005">
        <v>127</v>
      </c>
      <c r="D2005">
        <v>17.18</v>
      </c>
      <c r="E2005">
        <v>3.1</v>
      </c>
    </row>
    <row r="2006" spans="1:5" x14ac:dyDescent="0.3">
      <c r="A2006">
        <v>895</v>
      </c>
      <c r="B2006">
        <v>863.6</v>
      </c>
      <c r="C2006">
        <v>159</v>
      </c>
      <c r="D2006">
        <v>17.59</v>
      </c>
      <c r="E2006">
        <v>3.2</v>
      </c>
    </row>
    <row r="2007" spans="1:5" x14ac:dyDescent="0.3">
      <c r="A2007">
        <v>957</v>
      </c>
      <c r="B2007">
        <v>927.53</v>
      </c>
      <c r="C2007">
        <v>131</v>
      </c>
      <c r="D2007">
        <v>18</v>
      </c>
      <c r="E2007">
        <v>3.29</v>
      </c>
    </row>
    <row r="2008" spans="1:5" x14ac:dyDescent="0.3">
      <c r="A2008">
        <v>926</v>
      </c>
      <c r="B2008">
        <v>903.15</v>
      </c>
      <c r="C2008">
        <v>141</v>
      </c>
      <c r="D2008">
        <v>18.41</v>
      </c>
      <c r="E2008">
        <v>3.38</v>
      </c>
    </row>
    <row r="2009" spans="1:5" x14ac:dyDescent="0.3">
      <c r="A2009">
        <v>841</v>
      </c>
      <c r="B2009">
        <v>925.75</v>
      </c>
      <c r="C2009">
        <v>110</v>
      </c>
      <c r="D2009">
        <v>18</v>
      </c>
      <c r="E2009">
        <v>3.4</v>
      </c>
    </row>
    <row r="2010" spans="1:5" x14ac:dyDescent="0.3">
      <c r="A2010">
        <v>591</v>
      </c>
      <c r="B2010">
        <v>535.51</v>
      </c>
      <c r="C2010">
        <v>239</v>
      </c>
      <c r="D2010">
        <v>17.579999999999998</v>
      </c>
      <c r="E2010">
        <v>3.43</v>
      </c>
    </row>
    <row r="2011" spans="1:5" x14ac:dyDescent="0.3">
      <c r="A2011">
        <v>476</v>
      </c>
      <c r="B2011">
        <v>810.4</v>
      </c>
      <c r="C2011">
        <v>86</v>
      </c>
      <c r="D2011">
        <v>17.16</v>
      </c>
      <c r="E2011">
        <v>3.45</v>
      </c>
    </row>
    <row r="2012" spans="1:5" x14ac:dyDescent="0.3">
      <c r="A2012">
        <v>220</v>
      </c>
      <c r="B2012">
        <v>475.45</v>
      </c>
      <c r="C2012">
        <v>90</v>
      </c>
      <c r="D2012">
        <v>16.41</v>
      </c>
      <c r="E2012">
        <v>3.44</v>
      </c>
    </row>
    <row r="2013" spans="1:5" x14ac:dyDescent="0.3">
      <c r="A2013">
        <v>11</v>
      </c>
      <c r="B2013">
        <v>0</v>
      </c>
      <c r="C2013">
        <v>11</v>
      </c>
      <c r="D2013">
        <v>15.66</v>
      </c>
      <c r="E2013">
        <v>3.44</v>
      </c>
    </row>
    <row r="2014" spans="1:5" x14ac:dyDescent="0.3">
      <c r="A2014">
        <v>0</v>
      </c>
      <c r="B2014">
        <v>0</v>
      </c>
      <c r="C2014">
        <v>0</v>
      </c>
      <c r="D2014">
        <v>14.91</v>
      </c>
      <c r="E2014">
        <v>3.43</v>
      </c>
    </row>
    <row r="2015" spans="1:5" x14ac:dyDescent="0.3">
      <c r="A2015">
        <v>0</v>
      </c>
      <c r="B2015">
        <v>0</v>
      </c>
      <c r="C2015">
        <v>0</v>
      </c>
      <c r="D2015">
        <v>14.94</v>
      </c>
      <c r="E2015">
        <v>3.6</v>
      </c>
    </row>
    <row r="2016" spans="1:5" x14ac:dyDescent="0.3">
      <c r="A2016">
        <v>0</v>
      </c>
      <c r="B2016">
        <v>0</v>
      </c>
      <c r="C2016">
        <v>0</v>
      </c>
      <c r="D2016">
        <v>14.97</v>
      </c>
      <c r="E2016">
        <v>3.77</v>
      </c>
    </row>
    <row r="2017" spans="1:5" x14ac:dyDescent="0.3">
      <c r="A2017">
        <v>0</v>
      </c>
      <c r="B2017">
        <v>0</v>
      </c>
      <c r="C2017">
        <v>0</v>
      </c>
      <c r="D2017">
        <v>15</v>
      </c>
      <c r="E2017">
        <v>3.94</v>
      </c>
    </row>
    <row r="2018" spans="1:5" x14ac:dyDescent="0.3">
      <c r="A2018">
        <v>0</v>
      </c>
      <c r="B2018">
        <v>0</v>
      </c>
      <c r="C2018">
        <v>0</v>
      </c>
      <c r="D2018">
        <v>14.75</v>
      </c>
      <c r="E2018">
        <v>3.77</v>
      </c>
    </row>
    <row r="2019" spans="1:5" x14ac:dyDescent="0.3">
      <c r="A2019">
        <v>0</v>
      </c>
      <c r="B2019">
        <v>0</v>
      </c>
      <c r="C2019">
        <v>0</v>
      </c>
      <c r="D2019">
        <v>14.5</v>
      </c>
      <c r="E2019">
        <v>3.6</v>
      </c>
    </row>
    <row r="2020" spans="1:5" x14ac:dyDescent="0.3">
      <c r="A2020">
        <v>0</v>
      </c>
      <c r="B2020">
        <v>0</v>
      </c>
      <c r="C2020">
        <v>0</v>
      </c>
      <c r="D2020">
        <v>14.25</v>
      </c>
      <c r="E2020">
        <v>3.42</v>
      </c>
    </row>
    <row r="2021" spans="1:5" x14ac:dyDescent="0.3">
      <c r="A2021">
        <v>0</v>
      </c>
      <c r="B2021">
        <v>0</v>
      </c>
      <c r="C2021">
        <v>0</v>
      </c>
      <c r="D2021">
        <v>14.12</v>
      </c>
      <c r="E2021">
        <v>3.55</v>
      </c>
    </row>
    <row r="2022" spans="1:5" x14ac:dyDescent="0.3">
      <c r="A2022">
        <v>0</v>
      </c>
      <c r="B2022">
        <v>0</v>
      </c>
      <c r="C2022">
        <v>0</v>
      </c>
      <c r="D2022">
        <v>13.99</v>
      </c>
      <c r="E2022">
        <v>3.68</v>
      </c>
    </row>
    <row r="2023" spans="1:5" x14ac:dyDescent="0.3">
      <c r="A2023">
        <v>0</v>
      </c>
      <c r="B2023">
        <v>0</v>
      </c>
      <c r="C2023">
        <v>0</v>
      </c>
      <c r="D2023">
        <v>13.86</v>
      </c>
      <c r="E2023">
        <v>3.81</v>
      </c>
    </row>
    <row r="2024" spans="1:5" x14ac:dyDescent="0.3">
      <c r="A2024">
        <v>0</v>
      </c>
      <c r="B2024">
        <v>0</v>
      </c>
      <c r="C2024">
        <v>0</v>
      </c>
      <c r="D2024">
        <v>14.4</v>
      </c>
      <c r="E2024">
        <v>3.81</v>
      </c>
    </row>
    <row r="2025" spans="1:5" x14ac:dyDescent="0.3">
      <c r="A2025">
        <v>0</v>
      </c>
      <c r="B2025">
        <v>0</v>
      </c>
      <c r="C2025">
        <v>0</v>
      </c>
      <c r="D2025">
        <v>14.95</v>
      </c>
      <c r="E2025">
        <v>3.82</v>
      </c>
    </row>
    <row r="2026" spans="1:5" x14ac:dyDescent="0.3">
      <c r="A2026">
        <v>88</v>
      </c>
      <c r="B2026">
        <v>32.61</v>
      </c>
      <c r="C2026">
        <v>81</v>
      </c>
      <c r="D2026">
        <v>15.5</v>
      </c>
      <c r="E2026">
        <v>3.82</v>
      </c>
    </row>
    <row r="2027" spans="1:5" x14ac:dyDescent="0.3">
      <c r="A2027">
        <v>107</v>
      </c>
      <c r="B2027">
        <v>0</v>
      </c>
      <c r="C2027">
        <v>107</v>
      </c>
      <c r="D2027">
        <v>16.32</v>
      </c>
      <c r="E2027">
        <v>3.79</v>
      </c>
    </row>
    <row r="2028" spans="1:5" x14ac:dyDescent="0.3">
      <c r="A2028">
        <v>152</v>
      </c>
      <c r="B2028">
        <v>0</v>
      </c>
      <c r="C2028">
        <v>152</v>
      </c>
      <c r="D2028">
        <v>17.13</v>
      </c>
      <c r="E2028">
        <v>3.77</v>
      </c>
    </row>
    <row r="2029" spans="1:5" x14ac:dyDescent="0.3">
      <c r="A2029">
        <v>290</v>
      </c>
      <c r="B2029">
        <v>5.26</v>
      </c>
      <c r="C2029">
        <v>286</v>
      </c>
      <c r="D2029">
        <v>17.940000000000001</v>
      </c>
      <c r="E2029">
        <v>3.74</v>
      </c>
    </row>
    <row r="2030" spans="1:5" x14ac:dyDescent="0.3">
      <c r="A2030">
        <v>367</v>
      </c>
      <c r="B2030">
        <v>12.85</v>
      </c>
      <c r="C2030">
        <v>356</v>
      </c>
      <c r="D2030">
        <v>18.23</v>
      </c>
      <c r="E2030">
        <v>3.76</v>
      </c>
    </row>
    <row r="2031" spans="1:5" x14ac:dyDescent="0.3">
      <c r="A2031">
        <v>402</v>
      </c>
      <c r="B2031">
        <v>17.899999999999999</v>
      </c>
      <c r="C2031">
        <v>386</v>
      </c>
      <c r="D2031">
        <v>18.52</v>
      </c>
      <c r="E2031">
        <v>3.77</v>
      </c>
    </row>
    <row r="2032" spans="1:5" x14ac:dyDescent="0.3">
      <c r="A2032">
        <v>360</v>
      </c>
      <c r="B2032">
        <v>9.17</v>
      </c>
      <c r="C2032">
        <v>352</v>
      </c>
      <c r="D2032">
        <v>18.809999999999999</v>
      </c>
      <c r="E2032">
        <v>3.79</v>
      </c>
    </row>
    <row r="2033" spans="1:5" x14ac:dyDescent="0.3">
      <c r="A2033">
        <v>273</v>
      </c>
      <c r="B2033">
        <v>1.26</v>
      </c>
      <c r="C2033">
        <v>272</v>
      </c>
      <c r="D2033">
        <v>18.260000000000002</v>
      </c>
      <c r="E2033">
        <v>3.83</v>
      </c>
    </row>
    <row r="2034" spans="1:5" x14ac:dyDescent="0.3">
      <c r="A2034">
        <v>300</v>
      </c>
      <c r="B2034">
        <v>24.26</v>
      </c>
      <c r="C2034">
        <v>284</v>
      </c>
      <c r="D2034">
        <v>17.7</v>
      </c>
      <c r="E2034">
        <v>3.87</v>
      </c>
    </row>
    <row r="2035" spans="1:5" x14ac:dyDescent="0.3">
      <c r="A2035">
        <v>285</v>
      </c>
      <c r="B2035">
        <v>113.77</v>
      </c>
      <c r="C2035">
        <v>230</v>
      </c>
      <c r="D2035">
        <v>17.14</v>
      </c>
      <c r="E2035">
        <v>3.9</v>
      </c>
    </row>
    <row r="2036" spans="1:5" x14ac:dyDescent="0.3">
      <c r="A2036">
        <v>147</v>
      </c>
      <c r="B2036">
        <v>98</v>
      </c>
      <c r="C2036">
        <v>120</v>
      </c>
      <c r="D2036">
        <v>16.21</v>
      </c>
      <c r="E2036">
        <v>3.5</v>
      </c>
    </row>
    <row r="2037" spans="1:5" x14ac:dyDescent="0.3">
      <c r="A2037">
        <v>13</v>
      </c>
      <c r="B2037">
        <v>0</v>
      </c>
      <c r="C2037">
        <v>13</v>
      </c>
      <c r="D2037">
        <v>15.29</v>
      </c>
      <c r="E2037">
        <v>3.09</v>
      </c>
    </row>
    <row r="2038" spans="1:5" x14ac:dyDescent="0.3">
      <c r="A2038">
        <v>0</v>
      </c>
      <c r="B2038">
        <v>0</v>
      </c>
      <c r="C2038">
        <v>0</v>
      </c>
      <c r="D2038">
        <v>14.37</v>
      </c>
      <c r="E2038">
        <v>2.69</v>
      </c>
    </row>
    <row r="2039" spans="1:5" x14ac:dyDescent="0.3">
      <c r="A2039">
        <v>0</v>
      </c>
      <c r="B2039">
        <v>0</v>
      </c>
      <c r="C2039">
        <v>0</v>
      </c>
      <c r="D2039">
        <v>14.28</v>
      </c>
      <c r="E2039">
        <v>2.72</v>
      </c>
    </row>
    <row r="2040" spans="1:5" x14ac:dyDescent="0.3">
      <c r="A2040">
        <v>0</v>
      </c>
      <c r="B2040">
        <v>0</v>
      </c>
      <c r="C2040">
        <v>0</v>
      </c>
      <c r="D2040">
        <v>14.19</v>
      </c>
      <c r="E2040">
        <v>2.74</v>
      </c>
    </row>
    <row r="2041" spans="1:5" x14ac:dyDescent="0.3">
      <c r="A2041">
        <v>0</v>
      </c>
      <c r="B2041">
        <v>0</v>
      </c>
      <c r="C2041">
        <v>0</v>
      </c>
      <c r="D2041">
        <v>14.1</v>
      </c>
      <c r="E2041">
        <v>2.77</v>
      </c>
    </row>
    <row r="2042" spans="1:5" x14ac:dyDescent="0.3">
      <c r="A2042">
        <v>0</v>
      </c>
      <c r="B2042">
        <v>0</v>
      </c>
      <c r="C2042">
        <v>0</v>
      </c>
      <c r="D2042">
        <v>13.95</v>
      </c>
      <c r="E2042">
        <v>2.97</v>
      </c>
    </row>
    <row r="2043" spans="1:5" x14ac:dyDescent="0.3">
      <c r="A2043">
        <v>0</v>
      </c>
      <c r="B2043">
        <v>0</v>
      </c>
      <c r="C2043">
        <v>0</v>
      </c>
      <c r="D2043">
        <v>13.79</v>
      </c>
      <c r="E2043">
        <v>3.17</v>
      </c>
    </row>
    <row r="2044" spans="1:5" x14ac:dyDescent="0.3">
      <c r="A2044">
        <v>0</v>
      </c>
      <c r="B2044">
        <v>0</v>
      </c>
      <c r="C2044">
        <v>0</v>
      </c>
      <c r="D2044">
        <v>13.64</v>
      </c>
      <c r="E2044">
        <v>3.37</v>
      </c>
    </row>
    <row r="2045" spans="1:5" x14ac:dyDescent="0.3">
      <c r="A2045">
        <v>0</v>
      </c>
      <c r="B2045">
        <v>0</v>
      </c>
      <c r="C2045">
        <v>0</v>
      </c>
      <c r="D2045">
        <v>13.61</v>
      </c>
      <c r="E2045">
        <v>3.51</v>
      </c>
    </row>
    <row r="2046" spans="1:5" x14ac:dyDescent="0.3">
      <c r="A2046">
        <v>0</v>
      </c>
      <c r="B2046">
        <v>0</v>
      </c>
      <c r="C2046">
        <v>0</v>
      </c>
      <c r="D2046">
        <v>13.57</v>
      </c>
      <c r="E2046">
        <v>3.65</v>
      </c>
    </row>
    <row r="2047" spans="1:5" x14ac:dyDescent="0.3">
      <c r="A2047">
        <v>0</v>
      </c>
      <c r="B2047">
        <v>0</v>
      </c>
      <c r="C2047">
        <v>0</v>
      </c>
      <c r="D2047">
        <v>13.54</v>
      </c>
      <c r="E2047">
        <v>3.79</v>
      </c>
    </row>
    <row r="2048" spans="1:5" x14ac:dyDescent="0.3">
      <c r="A2048">
        <v>0</v>
      </c>
      <c r="B2048">
        <v>0</v>
      </c>
      <c r="C2048">
        <v>0</v>
      </c>
      <c r="D2048">
        <v>14.15</v>
      </c>
      <c r="E2048">
        <v>3.48</v>
      </c>
    </row>
    <row r="2049" spans="1:5" x14ac:dyDescent="0.3">
      <c r="A2049">
        <v>0</v>
      </c>
      <c r="B2049">
        <v>0</v>
      </c>
      <c r="C2049">
        <v>0</v>
      </c>
      <c r="D2049">
        <v>14.77</v>
      </c>
      <c r="E2049">
        <v>3.16</v>
      </c>
    </row>
    <row r="2050" spans="1:5" x14ac:dyDescent="0.3">
      <c r="A2050">
        <v>127</v>
      </c>
      <c r="B2050">
        <v>159.74</v>
      </c>
      <c r="C2050">
        <v>92</v>
      </c>
      <c r="D2050">
        <v>15.38</v>
      </c>
      <c r="E2050">
        <v>2.84</v>
      </c>
    </row>
    <row r="2051" spans="1:5" x14ac:dyDescent="0.3">
      <c r="A2051">
        <v>139</v>
      </c>
      <c r="B2051">
        <v>2.31</v>
      </c>
      <c r="C2051">
        <v>138</v>
      </c>
      <c r="D2051">
        <v>16.29</v>
      </c>
      <c r="E2051">
        <v>2.76</v>
      </c>
    </row>
    <row r="2052" spans="1:5" x14ac:dyDescent="0.3">
      <c r="A2052">
        <v>325</v>
      </c>
      <c r="B2052">
        <v>56.53</v>
      </c>
      <c r="C2052">
        <v>290</v>
      </c>
      <c r="D2052">
        <v>17.2</v>
      </c>
      <c r="E2052">
        <v>2.69</v>
      </c>
    </row>
    <row r="2053" spans="1:5" x14ac:dyDescent="0.3">
      <c r="A2053">
        <v>691</v>
      </c>
      <c r="B2053">
        <v>525.89</v>
      </c>
      <c r="C2053">
        <v>289</v>
      </c>
      <c r="D2053">
        <v>18.11</v>
      </c>
      <c r="E2053">
        <v>2.61</v>
      </c>
    </row>
    <row r="2054" spans="1:5" x14ac:dyDescent="0.3">
      <c r="A2054">
        <v>667</v>
      </c>
      <c r="B2054">
        <v>286.33999999999997</v>
      </c>
      <c r="C2054">
        <v>421</v>
      </c>
      <c r="D2054">
        <v>18.34</v>
      </c>
      <c r="E2054">
        <v>2.39</v>
      </c>
    </row>
    <row r="2055" spans="1:5" x14ac:dyDescent="0.3">
      <c r="A2055">
        <v>523</v>
      </c>
      <c r="B2055">
        <v>80.290000000000006</v>
      </c>
      <c r="C2055">
        <v>451</v>
      </c>
      <c r="D2055">
        <v>18.57</v>
      </c>
      <c r="E2055">
        <v>2.17</v>
      </c>
    </row>
    <row r="2056" spans="1:5" x14ac:dyDescent="0.3">
      <c r="A2056">
        <v>377</v>
      </c>
      <c r="B2056">
        <v>12.57</v>
      </c>
      <c r="C2056">
        <v>366</v>
      </c>
      <c r="D2056">
        <v>18.8</v>
      </c>
      <c r="E2056">
        <v>1.96</v>
      </c>
    </row>
    <row r="2057" spans="1:5" x14ac:dyDescent="0.3">
      <c r="A2057">
        <v>387</v>
      </c>
      <c r="B2057">
        <v>31.46</v>
      </c>
      <c r="C2057">
        <v>362</v>
      </c>
      <c r="D2057">
        <v>18.350000000000001</v>
      </c>
      <c r="E2057">
        <v>1.95</v>
      </c>
    </row>
    <row r="2058" spans="1:5" x14ac:dyDescent="0.3">
      <c r="A2058">
        <v>396</v>
      </c>
      <c r="B2058">
        <v>104.24</v>
      </c>
      <c r="C2058">
        <v>327</v>
      </c>
      <c r="D2058">
        <v>17.899999999999999</v>
      </c>
      <c r="E2058">
        <v>1.95</v>
      </c>
    </row>
    <row r="2059" spans="1:5" x14ac:dyDescent="0.3">
      <c r="A2059">
        <v>317</v>
      </c>
      <c r="B2059">
        <v>175.06</v>
      </c>
      <c r="C2059">
        <v>232</v>
      </c>
      <c r="D2059">
        <v>17.45</v>
      </c>
      <c r="E2059">
        <v>1.94</v>
      </c>
    </row>
    <row r="2060" spans="1:5" x14ac:dyDescent="0.3">
      <c r="A2060">
        <v>166</v>
      </c>
      <c r="B2060">
        <v>158.52000000000001</v>
      </c>
      <c r="C2060">
        <v>122</v>
      </c>
      <c r="D2060">
        <v>16.61</v>
      </c>
      <c r="E2060">
        <v>1.76</v>
      </c>
    </row>
    <row r="2061" spans="1:5" x14ac:dyDescent="0.3">
      <c r="A2061">
        <v>15</v>
      </c>
      <c r="B2061">
        <v>0</v>
      </c>
      <c r="C2061">
        <v>15</v>
      </c>
      <c r="D2061">
        <v>15.78</v>
      </c>
      <c r="E2061">
        <v>1.58</v>
      </c>
    </row>
    <row r="2062" spans="1:5" x14ac:dyDescent="0.3">
      <c r="A2062">
        <v>0</v>
      </c>
      <c r="B2062">
        <v>0</v>
      </c>
      <c r="C2062">
        <v>0</v>
      </c>
      <c r="D2062">
        <v>14.95</v>
      </c>
      <c r="E2062">
        <v>1.39</v>
      </c>
    </row>
    <row r="2063" spans="1:5" x14ac:dyDescent="0.3">
      <c r="A2063">
        <v>0</v>
      </c>
      <c r="B2063">
        <v>0</v>
      </c>
      <c r="C2063">
        <v>0</v>
      </c>
      <c r="D2063">
        <v>14.92</v>
      </c>
      <c r="E2063">
        <v>1.48</v>
      </c>
    </row>
    <row r="2064" spans="1:5" x14ac:dyDescent="0.3">
      <c r="A2064">
        <v>0</v>
      </c>
      <c r="B2064">
        <v>0</v>
      </c>
      <c r="C2064">
        <v>0</v>
      </c>
      <c r="D2064">
        <v>14.89</v>
      </c>
      <c r="E2064">
        <v>1.57</v>
      </c>
    </row>
    <row r="2065" spans="1:5" x14ac:dyDescent="0.3">
      <c r="A2065">
        <v>0</v>
      </c>
      <c r="B2065">
        <v>0</v>
      </c>
      <c r="C2065">
        <v>0</v>
      </c>
      <c r="D2065">
        <v>14.86</v>
      </c>
      <c r="E2065">
        <v>1.66</v>
      </c>
    </row>
    <row r="2066" spans="1:5" x14ac:dyDescent="0.3">
      <c r="A2066">
        <v>0</v>
      </c>
      <c r="B2066">
        <v>0</v>
      </c>
      <c r="C2066">
        <v>0</v>
      </c>
      <c r="D2066">
        <v>14.65</v>
      </c>
      <c r="E2066">
        <v>1.62</v>
      </c>
    </row>
    <row r="2067" spans="1:5" x14ac:dyDescent="0.3">
      <c r="A2067">
        <v>0</v>
      </c>
      <c r="B2067">
        <v>0</v>
      </c>
      <c r="C2067">
        <v>0</v>
      </c>
      <c r="D2067">
        <v>14.43</v>
      </c>
      <c r="E2067">
        <v>1.58</v>
      </c>
    </row>
    <row r="2068" spans="1:5" x14ac:dyDescent="0.3">
      <c r="A2068">
        <v>0</v>
      </c>
      <c r="B2068">
        <v>0</v>
      </c>
      <c r="C2068">
        <v>0</v>
      </c>
      <c r="D2068">
        <v>14.21</v>
      </c>
      <c r="E2068">
        <v>1.54</v>
      </c>
    </row>
    <row r="2069" spans="1:5" x14ac:dyDescent="0.3">
      <c r="A2069">
        <v>0</v>
      </c>
      <c r="B2069">
        <v>0</v>
      </c>
      <c r="C2069">
        <v>0</v>
      </c>
      <c r="D2069">
        <v>14.15</v>
      </c>
      <c r="E2069">
        <v>1.2</v>
      </c>
    </row>
    <row r="2070" spans="1:5" x14ac:dyDescent="0.3">
      <c r="A2070">
        <v>0</v>
      </c>
      <c r="B2070">
        <v>0</v>
      </c>
      <c r="C2070">
        <v>0</v>
      </c>
      <c r="D2070">
        <v>14.09</v>
      </c>
      <c r="E2070">
        <v>0.85</v>
      </c>
    </row>
    <row r="2071" spans="1:5" x14ac:dyDescent="0.3">
      <c r="A2071">
        <v>0</v>
      </c>
      <c r="B2071">
        <v>0</v>
      </c>
      <c r="C2071">
        <v>0</v>
      </c>
      <c r="D2071">
        <v>14.03</v>
      </c>
      <c r="E2071">
        <v>0.5</v>
      </c>
    </row>
    <row r="2072" spans="1:5" x14ac:dyDescent="0.3">
      <c r="A2072">
        <v>0</v>
      </c>
      <c r="B2072">
        <v>0</v>
      </c>
      <c r="C2072">
        <v>0</v>
      </c>
      <c r="D2072">
        <v>14.63</v>
      </c>
      <c r="E2072">
        <v>0.51</v>
      </c>
    </row>
    <row r="2073" spans="1:5" x14ac:dyDescent="0.3">
      <c r="A2073">
        <v>0</v>
      </c>
      <c r="B2073">
        <v>0</v>
      </c>
      <c r="C2073">
        <v>0</v>
      </c>
      <c r="D2073">
        <v>15.24</v>
      </c>
      <c r="E2073">
        <v>0.53</v>
      </c>
    </row>
    <row r="2074" spans="1:5" x14ac:dyDescent="0.3">
      <c r="A2074">
        <v>153</v>
      </c>
      <c r="B2074">
        <v>290.82</v>
      </c>
      <c r="C2074">
        <v>88</v>
      </c>
      <c r="D2074">
        <v>15.85</v>
      </c>
      <c r="E2074">
        <v>0.55000000000000004</v>
      </c>
    </row>
    <row r="2075" spans="1:5" x14ac:dyDescent="0.3">
      <c r="A2075">
        <v>275</v>
      </c>
      <c r="B2075">
        <v>155.47999999999999</v>
      </c>
      <c r="C2075">
        <v>207</v>
      </c>
      <c r="D2075">
        <v>16.71</v>
      </c>
      <c r="E2075">
        <v>0.74</v>
      </c>
    </row>
    <row r="2076" spans="1:5" x14ac:dyDescent="0.3">
      <c r="A2076">
        <v>444</v>
      </c>
      <c r="B2076">
        <v>226.29</v>
      </c>
      <c r="C2076">
        <v>303</v>
      </c>
      <c r="D2076">
        <v>17.559999999999999</v>
      </c>
      <c r="E2076">
        <v>0.93</v>
      </c>
    </row>
    <row r="2077" spans="1:5" x14ac:dyDescent="0.3">
      <c r="A2077">
        <v>743</v>
      </c>
      <c r="B2077">
        <v>669.18</v>
      </c>
      <c r="C2077">
        <v>229</v>
      </c>
      <c r="D2077">
        <v>18.41</v>
      </c>
      <c r="E2077">
        <v>1.1200000000000001</v>
      </c>
    </row>
    <row r="2078" spans="1:5" x14ac:dyDescent="0.3">
      <c r="A2078">
        <v>855</v>
      </c>
      <c r="B2078">
        <v>710.74</v>
      </c>
      <c r="C2078">
        <v>242</v>
      </c>
      <c r="D2078">
        <v>18.71</v>
      </c>
      <c r="E2078">
        <v>0.98</v>
      </c>
    </row>
    <row r="2079" spans="1:5" x14ac:dyDescent="0.3">
      <c r="A2079">
        <v>951</v>
      </c>
      <c r="B2079">
        <v>877.98</v>
      </c>
      <c r="C2079">
        <v>161</v>
      </c>
      <c r="D2079">
        <v>19</v>
      </c>
      <c r="E2079">
        <v>0.85</v>
      </c>
    </row>
    <row r="2080" spans="1:5" x14ac:dyDescent="0.3">
      <c r="A2080">
        <v>919</v>
      </c>
      <c r="B2080">
        <v>854.69</v>
      </c>
      <c r="C2080">
        <v>169</v>
      </c>
      <c r="D2080">
        <v>19.29</v>
      </c>
      <c r="E2080">
        <v>0.72</v>
      </c>
    </row>
    <row r="2081" spans="1:5" x14ac:dyDescent="0.3">
      <c r="A2081">
        <v>804</v>
      </c>
      <c r="B2081">
        <v>766.49</v>
      </c>
      <c r="C2081">
        <v>193</v>
      </c>
      <c r="D2081">
        <v>18.78</v>
      </c>
      <c r="E2081">
        <v>0.7</v>
      </c>
    </row>
    <row r="2082" spans="1:5" x14ac:dyDescent="0.3">
      <c r="A2082">
        <v>646</v>
      </c>
      <c r="B2082">
        <v>704.64</v>
      </c>
      <c r="C2082">
        <v>178</v>
      </c>
      <c r="D2082">
        <v>18.27</v>
      </c>
      <c r="E2082">
        <v>0.69</v>
      </c>
    </row>
    <row r="2083" spans="1:5" x14ac:dyDescent="0.3">
      <c r="A2083">
        <v>468</v>
      </c>
      <c r="B2083">
        <v>730.04</v>
      </c>
      <c r="C2083">
        <v>112</v>
      </c>
      <c r="D2083">
        <v>17.760000000000002</v>
      </c>
      <c r="E2083">
        <v>0.68</v>
      </c>
    </row>
    <row r="2084" spans="1:5" x14ac:dyDescent="0.3">
      <c r="A2084">
        <v>138</v>
      </c>
      <c r="B2084">
        <v>67.95</v>
      </c>
      <c r="C2084">
        <v>119</v>
      </c>
      <c r="D2084">
        <v>16.86</v>
      </c>
      <c r="E2084">
        <v>1</v>
      </c>
    </row>
    <row r="2085" spans="1:5" x14ac:dyDescent="0.3">
      <c r="A2085">
        <v>10</v>
      </c>
      <c r="B2085">
        <v>0</v>
      </c>
      <c r="C2085">
        <v>10</v>
      </c>
      <c r="D2085">
        <v>15.96</v>
      </c>
      <c r="E2085">
        <v>1.32</v>
      </c>
    </row>
    <row r="2086" spans="1:5" x14ac:dyDescent="0.3">
      <c r="A2086">
        <v>0</v>
      </c>
      <c r="B2086">
        <v>0</v>
      </c>
      <c r="C2086">
        <v>0</v>
      </c>
      <c r="D2086">
        <v>15.06</v>
      </c>
      <c r="E2086">
        <v>1.64</v>
      </c>
    </row>
    <row r="2087" spans="1:5" x14ac:dyDescent="0.3">
      <c r="A2087">
        <v>0</v>
      </c>
      <c r="B2087">
        <v>0</v>
      </c>
      <c r="C2087">
        <v>0</v>
      </c>
      <c r="D2087">
        <v>14.95</v>
      </c>
      <c r="E2087">
        <v>1.82</v>
      </c>
    </row>
    <row r="2088" spans="1:5" x14ac:dyDescent="0.3">
      <c r="A2088">
        <v>0</v>
      </c>
      <c r="B2088">
        <v>0</v>
      </c>
      <c r="C2088">
        <v>0</v>
      </c>
      <c r="D2088">
        <v>14.84</v>
      </c>
      <c r="E2088">
        <v>2</v>
      </c>
    </row>
    <row r="2089" spans="1:5" x14ac:dyDescent="0.3">
      <c r="A2089">
        <v>0</v>
      </c>
      <c r="B2089">
        <v>0</v>
      </c>
      <c r="C2089">
        <v>0</v>
      </c>
      <c r="D2089">
        <v>14.73</v>
      </c>
      <c r="E2089">
        <v>2.1800000000000002</v>
      </c>
    </row>
    <row r="2090" spans="1:5" x14ac:dyDescent="0.3">
      <c r="A2090">
        <v>0</v>
      </c>
      <c r="B2090">
        <v>0</v>
      </c>
      <c r="C2090">
        <v>0</v>
      </c>
      <c r="D2090">
        <v>14.47</v>
      </c>
      <c r="E2090">
        <v>2.57</v>
      </c>
    </row>
    <row r="2091" spans="1:5" x14ac:dyDescent="0.3">
      <c r="A2091">
        <v>0</v>
      </c>
      <c r="B2091">
        <v>0</v>
      </c>
      <c r="C2091">
        <v>0</v>
      </c>
      <c r="D2091">
        <v>14.21</v>
      </c>
      <c r="E2091">
        <v>2.96</v>
      </c>
    </row>
    <row r="2092" spans="1:5" x14ac:dyDescent="0.3">
      <c r="A2092">
        <v>0</v>
      </c>
      <c r="B2092">
        <v>0</v>
      </c>
      <c r="C2092">
        <v>0</v>
      </c>
      <c r="D2092">
        <v>13.95</v>
      </c>
      <c r="E2092">
        <v>3.35</v>
      </c>
    </row>
    <row r="2093" spans="1:5" x14ac:dyDescent="0.3">
      <c r="A2093">
        <v>0</v>
      </c>
      <c r="B2093">
        <v>0</v>
      </c>
      <c r="C2093">
        <v>0</v>
      </c>
      <c r="D2093">
        <v>13.96</v>
      </c>
      <c r="E2093">
        <v>3.12</v>
      </c>
    </row>
    <row r="2094" spans="1:5" x14ac:dyDescent="0.3">
      <c r="A2094">
        <v>0</v>
      </c>
      <c r="B2094">
        <v>0</v>
      </c>
      <c r="C2094">
        <v>0</v>
      </c>
      <c r="D2094">
        <v>13.97</v>
      </c>
      <c r="E2094">
        <v>2.88</v>
      </c>
    </row>
    <row r="2095" spans="1:5" x14ac:dyDescent="0.3">
      <c r="A2095">
        <v>0</v>
      </c>
      <c r="B2095">
        <v>0</v>
      </c>
      <c r="C2095">
        <v>0</v>
      </c>
      <c r="D2095">
        <v>13.98</v>
      </c>
      <c r="E2095">
        <v>2.65</v>
      </c>
    </row>
    <row r="2096" spans="1:5" x14ac:dyDescent="0.3">
      <c r="A2096">
        <v>0</v>
      </c>
      <c r="B2096">
        <v>0</v>
      </c>
      <c r="C2096">
        <v>0</v>
      </c>
      <c r="D2096">
        <v>14.64</v>
      </c>
      <c r="E2096">
        <v>2.44</v>
      </c>
    </row>
    <row r="2097" spans="1:5" x14ac:dyDescent="0.3">
      <c r="A2097">
        <v>0</v>
      </c>
      <c r="B2097">
        <v>0</v>
      </c>
      <c r="C2097">
        <v>0</v>
      </c>
      <c r="D2097">
        <v>15.3</v>
      </c>
      <c r="E2097">
        <v>2.23</v>
      </c>
    </row>
    <row r="2098" spans="1:5" x14ac:dyDescent="0.3">
      <c r="A2098">
        <v>184</v>
      </c>
      <c r="B2098">
        <v>517.79</v>
      </c>
      <c r="C2098">
        <v>66</v>
      </c>
      <c r="D2098">
        <v>15.96</v>
      </c>
      <c r="E2098">
        <v>2.0299999999999998</v>
      </c>
    </row>
    <row r="2099" spans="1:5" x14ac:dyDescent="0.3">
      <c r="A2099">
        <v>414</v>
      </c>
      <c r="B2099">
        <v>697.57</v>
      </c>
      <c r="C2099">
        <v>106</v>
      </c>
      <c r="D2099">
        <v>16.84</v>
      </c>
      <c r="E2099">
        <v>2.16</v>
      </c>
    </row>
    <row r="2100" spans="1:5" x14ac:dyDescent="0.3">
      <c r="A2100">
        <v>637</v>
      </c>
      <c r="B2100">
        <v>835.68</v>
      </c>
      <c r="C2100">
        <v>113</v>
      </c>
      <c r="D2100">
        <v>17.71</v>
      </c>
      <c r="E2100">
        <v>2.29</v>
      </c>
    </row>
    <row r="2101" spans="1:5" x14ac:dyDescent="0.3">
      <c r="A2101">
        <v>822</v>
      </c>
      <c r="B2101">
        <v>932.96</v>
      </c>
      <c r="C2101">
        <v>102</v>
      </c>
      <c r="D2101">
        <v>18.579999999999998</v>
      </c>
      <c r="E2101">
        <v>2.41</v>
      </c>
    </row>
    <row r="2102" spans="1:5" x14ac:dyDescent="0.3">
      <c r="A2102">
        <v>919</v>
      </c>
      <c r="B2102">
        <v>899.76</v>
      </c>
      <c r="C2102">
        <v>140</v>
      </c>
      <c r="D2102">
        <v>18.84</v>
      </c>
      <c r="E2102">
        <v>2.71</v>
      </c>
    </row>
    <row r="2103" spans="1:5" x14ac:dyDescent="0.3">
      <c r="A2103">
        <v>949</v>
      </c>
      <c r="B2103">
        <v>861.78</v>
      </c>
      <c r="C2103">
        <v>171</v>
      </c>
      <c r="D2103">
        <v>19.100000000000001</v>
      </c>
      <c r="E2103">
        <v>3.01</v>
      </c>
    </row>
    <row r="2104" spans="1:5" x14ac:dyDescent="0.3">
      <c r="A2104">
        <v>947</v>
      </c>
      <c r="B2104">
        <v>939.57</v>
      </c>
      <c r="C2104">
        <v>120</v>
      </c>
      <c r="D2104">
        <v>19.350000000000001</v>
      </c>
      <c r="E2104">
        <v>3.31</v>
      </c>
    </row>
    <row r="2105" spans="1:5" x14ac:dyDescent="0.3">
      <c r="A2105">
        <v>755</v>
      </c>
      <c r="B2105">
        <v>610.34</v>
      </c>
      <c r="C2105">
        <v>267</v>
      </c>
      <c r="D2105">
        <v>18.8</v>
      </c>
      <c r="E2105">
        <v>3.52</v>
      </c>
    </row>
    <row r="2106" spans="1:5" x14ac:dyDescent="0.3">
      <c r="A2106">
        <v>495</v>
      </c>
      <c r="B2106">
        <v>262.62</v>
      </c>
      <c r="C2106">
        <v>320</v>
      </c>
      <c r="D2106">
        <v>18.239999999999998</v>
      </c>
      <c r="E2106">
        <v>3.73</v>
      </c>
    </row>
    <row r="2107" spans="1:5" x14ac:dyDescent="0.3">
      <c r="A2107">
        <v>248</v>
      </c>
      <c r="B2107">
        <v>55.13</v>
      </c>
      <c r="C2107">
        <v>221</v>
      </c>
      <c r="D2107">
        <v>17.68</v>
      </c>
      <c r="E2107">
        <v>3.94</v>
      </c>
    </row>
    <row r="2108" spans="1:5" x14ac:dyDescent="0.3">
      <c r="A2108">
        <v>110</v>
      </c>
      <c r="B2108">
        <v>21.3</v>
      </c>
      <c r="C2108">
        <v>104</v>
      </c>
      <c r="D2108">
        <v>16.72</v>
      </c>
      <c r="E2108">
        <v>3.61</v>
      </c>
    </row>
    <row r="2109" spans="1:5" x14ac:dyDescent="0.3">
      <c r="A2109">
        <v>14</v>
      </c>
      <c r="B2109">
        <v>0</v>
      </c>
      <c r="C2109">
        <v>14</v>
      </c>
      <c r="D2109">
        <v>15.76</v>
      </c>
      <c r="E2109">
        <v>3.27</v>
      </c>
    </row>
    <row r="2110" spans="1:5" x14ac:dyDescent="0.3">
      <c r="A2110">
        <v>0</v>
      </c>
      <c r="B2110">
        <v>0</v>
      </c>
      <c r="C2110">
        <v>0</v>
      </c>
      <c r="D2110">
        <v>14.81</v>
      </c>
      <c r="E2110">
        <v>2.94</v>
      </c>
    </row>
    <row r="2111" spans="1:5" x14ac:dyDescent="0.3">
      <c r="A2111">
        <v>0</v>
      </c>
      <c r="B2111">
        <v>0</v>
      </c>
      <c r="C2111">
        <v>0</v>
      </c>
      <c r="D2111">
        <v>14.63</v>
      </c>
      <c r="E2111">
        <v>3.16</v>
      </c>
    </row>
    <row r="2112" spans="1:5" x14ac:dyDescent="0.3">
      <c r="A2112">
        <v>0</v>
      </c>
      <c r="B2112">
        <v>0</v>
      </c>
      <c r="C2112">
        <v>0</v>
      </c>
      <c r="D2112">
        <v>14.44</v>
      </c>
      <c r="E2112">
        <v>3.39</v>
      </c>
    </row>
    <row r="2113" spans="1:5" x14ac:dyDescent="0.3">
      <c r="A2113">
        <v>0</v>
      </c>
      <c r="B2113">
        <v>0</v>
      </c>
      <c r="C2113">
        <v>0</v>
      </c>
      <c r="D2113">
        <v>14.26</v>
      </c>
      <c r="E2113">
        <v>3.61</v>
      </c>
    </row>
    <row r="2114" spans="1:5" x14ac:dyDescent="0.3">
      <c r="A2114">
        <v>0</v>
      </c>
      <c r="B2114">
        <v>0</v>
      </c>
      <c r="C2114">
        <v>0</v>
      </c>
      <c r="D2114">
        <v>13.95</v>
      </c>
      <c r="E2114">
        <v>3.72</v>
      </c>
    </row>
    <row r="2115" spans="1:5" x14ac:dyDescent="0.3">
      <c r="A2115">
        <v>0</v>
      </c>
      <c r="B2115">
        <v>0</v>
      </c>
      <c r="C2115">
        <v>0</v>
      </c>
      <c r="D2115">
        <v>13.63</v>
      </c>
      <c r="E2115">
        <v>3.83</v>
      </c>
    </row>
    <row r="2116" spans="1:5" x14ac:dyDescent="0.3">
      <c r="A2116">
        <v>0</v>
      </c>
      <c r="B2116">
        <v>0</v>
      </c>
      <c r="C2116">
        <v>0</v>
      </c>
      <c r="D2116">
        <v>13.31</v>
      </c>
      <c r="E2116">
        <v>3.94</v>
      </c>
    </row>
    <row r="2117" spans="1:5" x14ac:dyDescent="0.3">
      <c r="A2117">
        <v>0</v>
      </c>
      <c r="B2117">
        <v>0</v>
      </c>
      <c r="C2117">
        <v>0</v>
      </c>
      <c r="D2117">
        <v>13.2</v>
      </c>
      <c r="E2117">
        <v>3.93</v>
      </c>
    </row>
    <row r="2118" spans="1:5" x14ac:dyDescent="0.3">
      <c r="A2118">
        <v>0</v>
      </c>
      <c r="B2118">
        <v>0</v>
      </c>
      <c r="C2118">
        <v>0</v>
      </c>
      <c r="D2118">
        <v>13.09</v>
      </c>
      <c r="E2118">
        <v>3.91</v>
      </c>
    </row>
    <row r="2119" spans="1:5" x14ac:dyDescent="0.3">
      <c r="A2119">
        <v>0</v>
      </c>
      <c r="B2119">
        <v>0</v>
      </c>
      <c r="C2119">
        <v>0</v>
      </c>
      <c r="D2119">
        <v>12.99</v>
      </c>
      <c r="E2119">
        <v>3.89</v>
      </c>
    </row>
    <row r="2120" spans="1:5" x14ac:dyDescent="0.3">
      <c r="A2120">
        <v>0</v>
      </c>
      <c r="B2120">
        <v>0</v>
      </c>
      <c r="C2120">
        <v>0</v>
      </c>
      <c r="D2120">
        <v>13.52</v>
      </c>
      <c r="E2120">
        <v>3.77</v>
      </c>
    </row>
    <row r="2121" spans="1:5" x14ac:dyDescent="0.3">
      <c r="A2121">
        <v>0</v>
      </c>
      <c r="B2121">
        <v>0</v>
      </c>
      <c r="C2121">
        <v>0</v>
      </c>
      <c r="D2121">
        <v>14.06</v>
      </c>
      <c r="E2121">
        <v>3.65</v>
      </c>
    </row>
    <row r="2122" spans="1:5" x14ac:dyDescent="0.3">
      <c r="A2122">
        <v>159</v>
      </c>
      <c r="B2122">
        <v>292.79000000000002</v>
      </c>
      <c r="C2122">
        <v>91</v>
      </c>
      <c r="D2122">
        <v>14.59</v>
      </c>
      <c r="E2122">
        <v>3.53</v>
      </c>
    </row>
    <row r="2123" spans="1:5" x14ac:dyDescent="0.3">
      <c r="A2123">
        <v>324</v>
      </c>
      <c r="B2123">
        <v>280.45999999999998</v>
      </c>
      <c r="C2123">
        <v>199</v>
      </c>
      <c r="D2123">
        <v>15.43</v>
      </c>
      <c r="E2123">
        <v>3.68</v>
      </c>
    </row>
    <row r="2124" spans="1:5" x14ac:dyDescent="0.3">
      <c r="A2124">
        <v>117</v>
      </c>
      <c r="B2124">
        <v>0</v>
      </c>
      <c r="C2124">
        <v>117</v>
      </c>
      <c r="D2124">
        <v>16.27</v>
      </c>
      <c r="E2124">
        <v>3.83</v>
      </c>
    </row>
    <row r="2125" spans="1:5" x14ac:dyDescent="0.3">
      <c r="A2125">
        <v>441</v>
      </c>
      <c r="B2125">
        <v>76.099999999999994</v>
      </c>
      <c r="C2125">
        <v>382</v>
      </c>
      <c r="D2125">
        <v>17.11</v>
      </c>
      <c r="E2125">
        <v>3.99</v>
      </c>
    </row>
    <row r="2126" spans="1:5" x14ac:dyDescent="0.3">
      <c r="A2126">
        <v>847</v>
      </c>
      <c r="B2126">
        <v>668.55</v>
      </c>
      <c r="C2126">
        <v>266</v>
      </c>
      <c r="D2126">
        <v>17.55</v>
      </c>
      <c r="E2126">
        <v>4.0599999999999996</v>
      </c>
    </row>
    <row r="2127" spans="1:5" x14ac:dyDescent="0.3">
      <c r="A2127">
        <v>819</v>
      </c>
      <c r="B2127">
        <v>506.78</v>
      </c>
      <c r="C2127">
        <v>360</v>
      </c>
      <c r="D2127">
        <v>17.989999999999998</v>
      </c>
      <c r="E2127">
        <v>4.12</v>
      </c>
    </row>
    <row r="2128" spans="1:5" x14ac:dyDescent="0.3">
      <c r="A2128">
        <v>919</v>
      </c>
      <c r="B2128">
        <v>839.36</v>
      </c>
      <c r="C2128">
        <v>178</v>
      </c>
      <c r="D2128">
        <v>18.420000000000002</v>
      </c>
      <c r="E2128">
        <v>4.1900000000000004</v>
      </c>
    </row>
    <row r="2129" spans="1:5" x14ac:dyDescent="0.3">
      <c r="A2129">
        <v>272</v>
      </c>
      <c r="B2129">
        <v>1.25</v>
      </c>
      <c r="C2129">
        <v>271</v>
      </c>
      <c r="D2129">
        <v>17.93</v>
      </c>
      <c r="E2129">
        <v>4.22</v>
      </c>
    </row>
    <row r="2130" spans="1:5" x14ac:dyDescent="0.3">
      <c r="A2130">
        <v>293</v>
      </c>
      <c r="B2130">
        <v>19.45</v>
      </c>
      <c r="C2130">
        <v>280</v>
      </c>
      <c r="D2130">
        <v>17.43</v>
      </c>
      <c r="E2130">
        <v>4.25</v>
      </c>
    </row>
    <row r="2131" spans="1:5" x14ac:dyDescent="0.3">
      <c r="A2131">
        <v>188</v>
      </c>
      <c r="B2131">
        <v>10.17</v>
      </c>
      <c r="C2131">
        <v>183</v>
      </c>
      <c r="D2131">
        <v>16.940000000000001</v>
      </c>
      <c r="E2131">
        <v>4.28</v>
      </c>
    </row>
    <row r="2132" spans="1:5" x14ac:dyDescent="0.3">
      <c r="A2132">
        <v>126</v>
      </c>
      <c r="B2132">
        <v>38.78</v>
      </c>
      <c r="C2132">
        <v>115</v>
      </c>
      <c r="D2132">
        <v>16.07</v>
      </c>
      <c r="E2132">
        <v>3.78</v>
      </c>
    </row>
    <row r="2133" spans="1:5" x14ac:dyDescent="0.3">
      <c r="A2133">
        <v>18</v>
      </c>
      <c r="B2133">
        <v>0</v>
      </c>
      <c r="C2133">
        <v>18</v>
      </c>
      <c r="D2133">
        <v>15.21</v>
      </c>
      <c r="E2133">
        <v>3.29</v>
      </c>
    </row>
    <row r="2134" spans="1:5" x14ac:dyDescent="0.3">
      <c r="A2134">
        <v>0</v>
      </c>
      <c r="B2134">
        <v>0</v>
      </c>
      <c r="C2134">
        <v>0</v>
      </c>
      <c r="D2134">
        <v>14.35</v>
      </c>
      <c r="E2134">
        <v>2.8</v>
      </c>
    </row>
    <row r="2135" spans="1:5" x14ac:dyDescent="0.3">
      <c r="A2135">
        <v>0</v>
      </c>
      <c r="B2135">
        <v>0</v>
      </c>
      <c r="C2135">
        <v>0</v>
      </c>
      <c r="D2135">
        <v>14.28</v>
      </c>
      <c r="E2135">
        <v>2.83</v>
      </c>
    </row>
    <row r="2136" spans="1:5" x14ac:dyDescent="0.3">
      <c r="A2136">
        <v>0</v>
      </c>
      <c r="B2136">
        <v>0</v>
      </c>
      <c r="C2136">
        <v>0</v>
      </c>
      <c r="D2136">
        <v>14.22</v>
      </c>
      <c r="E2136">
        <v>2.86</v>
      </c>
    </row>
    <row r="2137" spans="1:5" x14ac:dyDescent="0.3">
      <c r="A2137">
        <v>0</v>
      </c>
      <c r="B2137">
        <v>0</v>
      </c>
      <c r="C2137">
        <v>0</v>
      </c>
      <c r="D2137">
        <v>14.15</v>
      </c>
      <c r="E2137">
        <v>2.88</v>
      </c>
    </row>
    <row r="2138" spans="1:5" x14ac:dyDescent="0.3">
      <c r="A2138">
        <v>0</v>
      </c>
      <c r="B2138">
        <v>0</v>
      </c>
      <c r="C2138">
        <v>0</v>
      </c>
      <c r="D2138">
        <v>13.85</v>
      </c>
      <c r="E2138">
        <v>2.88</v>
      </c>
    </row>
    <row r="2139" spans="1:5" x14ac:dyDescent="0.3">
      <c r="A2139">
        <v>0</v>
      </c>
      <c r="B2139">
        <v>0</v>
      </c>
      <c r="C2139">
        <v>0</v>
      </c>
      <c r="D2139">
        <v>13.55</v>
      </c>
      <c r="E2139">
        <v>2.88</v>
      </c>
    </row>
    <row r="2140" spans="1:5" x14ac:dyDescent="0.3">
      <c r="A2140">
        <v>0</v>
      </c>
      <c r="B2140">
        <v>0</v>
      </c>
      <c r="C2140">
        <v>0</v>
      </c>
      <c r="D2140">
        <v>13.25</v>
      </c>
      <c r="E2140">
        <v>2.88</v>
      </c>
    </row>
    <row r="2141" spans="1:5" x14ac:dyDescent="0.3">
      <c r="A2141">
        <v>0</v>
      </c>
      <c r="B2141">
        <v>0</v>
      </c>
      <c r="C2141">
        <v>0</v>
      </c>
      <c r="D2141">
        <v>13.17</v>
      </c>
      <c r="E2141">
        <v>2.87</v>
      </c>
    </row>
    <row r="2142" spans="1:5" x14ac:dyDescent="0.3">
      <c r="A2142">
        <v>0</v>
      </c>
      <c r="B2142">
        <v>0</v>
      </c>
      <c r="C2142">
        <v>0</v>
      </c>
      <c r="D2142">
        <v>13.09</v>
      </c>
      <c r="E2142">
        <v>2.86</v>
      </c>
    </row>
    <row r="2143" spans="1:5" x14ac:dyDescent="0.3">
      <c r="A2143">
        <v>0</v>
      </c>
      <c r="B2143">
        <v>0</v>
      </c>
      <c r="C2143">
        <v>0</v>
      </c>
      <c r="D2143">
        <v>13.01</v>
      </c>
      <c r="E2143">
        <v>2.86</v>
      </c>
    </row>
    <row r="2144" spans="1:5" x14ac:dyDescent="0.3">
      <c r="A2144">
        <v>0</v>
      </c>
      <c r="B2144">
        <v>0</v>
      </c>
      <c r="C2144">
        <v>0</v>
      </c>
      <c r="D2144">
        <v>13.57</v>
      </c>
      <c r="E2144">
        <v>3.27</v>
      </c>
    </row>
    <row r="2145" spans="1:5" x14ac:dyDescent="0.3">
      <c r="A2145">
        <v>0</v>
      </c>
      <c r="B2145">
        <v>0</v>
      </c>
      <c r="C2145">
        <v>0</v>
      </c>
      <c r="D2145">
        <v>14.14</v>
      </c>
      <c r="E2145">
        <v>3.69</v>
      </c>
    </row>
    <row r="2146" spans="1:5" x14ac:dyDescent="0.3">
      <c r="A2146">
        <v>101</v>
      </c>
      <c r="B2146">
        <v>38.04</v>
      </c>
      <c r="C2146">
        <v>92</v>
      </c>
      <c r="D2146">
        <v>14.7</v>
      </c>
      <c r="E2146">
        <v>4.1100000000000003</v>
      </c>
    </row>
    <row r="2147" spans="1:5" x14ac:dyDescent="0.3">
      <c r="A2147">
        <v>309</v>
      </c>
      <c r="B2147">
        <v>224.54</v>
      </c>
      <c r="C2147">
        <v>208</v>
      </c>
      <c r="D2147">
        <v>15.49</v>
      </c>
      <c r="E2147">
        <v>4.32</v>
      </c>
    </row>
    <row r="2148" spans="1:5" x14ac:dyDescent="0.3">
      <c r="A2148">
        <v>161</v>
      </c>
      <c r="B2148">
        <v>0</v>
      </c>
      <c r="C2148">
        <v>161</v>
      </c>
      <c r="D2148">
        <v>16.28</v>
      </c>
      <c r="E2148">
        <v>4.53</v>
      </c>
    </row>
    <row r="2149" spans="1:5" x14ac:dyDescent="0.3">
      <c r="A2149">
        <v>465</v>
      </c>
      <c r="B2149">
        <v>96.29</v>
      </c>
      <c r="C2149">
        <v>390</v>
      </c>
      <c r="D2149">
        <v>17.059999999999999</v>
      </c>
      <c r="E2149">
        <v>4.74</v>
      </c>
    </row>
    <row r="2150" spans="1:5" x14ac:dyDescent="0.3">
      <c r="A2150">
        <v>475</v>
      </c>
      <c r="B2150">
        <v>57.32</v>
      </c>
      <c r="C2150">
        <v>425</v>
      </c>
      <c r="D2150">
        <v>17.440000000000001</v>
      </c>
      <c r="E2150">
        <v>4.6500000000000004</v>
      </c>
    </row>
    <row r="2151" spans="1:5" x14ac:dyDescent="0.3">
      <c r="A2151">
        <v>641</v>
      </c>
      <c r="B2151">
        <v>191.5</v>
      </c>
      <c r="C2151">
        <v>467</v>
      </c>
      <c r="D2151">
        <v>17.82</v>
      </c>
      <c r="E2151">
        <v>4.55</v>
      </c>
    </row>
    <row r="2152" spans="1:5" x14ac:dyDescent="0.3">
      <c r="A2152">
        <v>844</v>
      </c>
      <c r="B2152">
        <v>616.66999999999996</v>
      </c>
      <c r="C2152">
        <v>298</v>
      </c>
      <c r="D2152">
        <v>18.2</v>
      </c>
      <c r="E2152">
        <v>4.46</v>
      </c>
    </row>
    <row r="2153" spans="1:5" x14ac:dyDescent="0.3">
      <c r="A2153">
        <v>222</v>
      </c>
      <c r="B2153">
        <v>0</v>
      </c>
      <c r="C2153">
        <v>222</v>
      </c>
      <c r="D2153">
        <v>17.649999999999999</v>
      </c>
      <c r="E2153">
        <v>4.55</v>
      </c>
    </row>
    <row r="2154" spans="1:5" x14ac:dyDescent="0.3">
      <c r="A2154">
        <v>220</v>
      </c>
      <c r="B2154">
        <v>1.49</v>
      </c>
      <c r="C2154">
        <v>219</v>
      </c>
      <c r="D2154">
        <v>15.52</v>
      </c>
      <c r="E2154">
        <v>3.72</v>
      </c>
    </row>
    <row r="2155" spans="1:5" x14ac:dyDescent="0.3">
      <c r="A2155">
        <v>315</v>
      </c>
      <c r="B2155">
        <v>157.97</v>
      </c>
      <c r="C2155">
        <v>237</v>
      </c>
      <c r="D2155">
        <v>15.33</v>
      </c>
      <c r="E2155">
        <v>3.65</v>
      </c>
    </row>
    <row r="2156" spans="1:5" x14ac:dyDescent="0.3">
      <c r="A2156">
        <v>99</v>
      </c>
      <c r="B2156">
        <v>10.5</v>
      </c>
      <c r="C2156">
        <v>96</v>
      </c>
      <c r="D2156">
        <v>15.14</v>
      </c>
      <c r="E2156">
        <v>3.57</v>
      </c>
    </row>
    <row r="2157" spans="1:5" x14ac:dyDescent="0.3">
      <c r="A2157">
        <v>15</v>
      </c>
      <c r="B2157">
        <v>0</v>
      </c>
      <c r="C2157">
        <v>15</v>
      </c>
      <c r="D2157">
        <v>14.95</v>
      </c>
      <c r="E2157">
        <v>3.49</v>
      </c>
    </row>
    <row r="2158" spans="1:5" x14ac:dyDescent="0.3">
      <c r="A2158">
        <v>0</v>
      </c>
      <c r="B2158">
        <v>0</v>
      </c>
      <c r="C2158">
        <v>0</v>
      </c>
      <c r="D2158">
        <v>14.75</v>
      </c>
      <c r="E2158">
        <v>3.42</v>
      </c>
    </row>
    <row r="2159" spans="1:5" x14ac:dyDescent="0.3">
      <c r="A2159">
        <v>0</v>
      </c>
      <c r="B2159">
        <v>0</v>
      </c>
      <c r="C2159">
        <v>0</v>
      </c>
      <c r="D2159">
        <v>14.56</v>
      </c>
      <c r="E2159">
        <v>3.34</v>
      </c>
    </row>
    <row r="2160" spans="1:5" x14ac:dyDescent="0.3">
      <c r="A2160">
        <v>0</v>
      </c>
      <c r="B2160">
        <v>0</v>
      </c>
      <c r="C2160">
        <v>0</v>
      </c>
      <c r="D2160">
        <v>14.37</v>
      </c>
      <c r="E2160">
        <v>3.27</v>
      </c>
    </row>
    <row r="2161" spans="1:5" x14ac:dyDescent="0.3">
      <c r="A2161">
        <v>0</v>
      </c>
      <c r="B2161">
        <v>0</v>
      </c>
      <c r="C2161">
        <v>0</v>
      </c>
      <c r="D2161">
        <v>14.18</v>
      </c>
      <c r="E2161">
        <v>3.19</v>
      </c>
    </row>
    <row r="2162" spans="1:5" x14ac:dyDescent="0.3">
      <c r="A2162">
        <v>0</v>
      </c>
      <c r="B2162">
        <v>0</v>
      </c>
      <c r="C2162">
        <v>0</v>
      </c>
      <c r="D2162">
        <v>13.99</v>
      </c>
      <c r="E2162">
        <v>3.12</v>
      </c>
    </row>
    <row r="2163" spans="1:5" x14ac:dyDescent="0.3">
      <c r="A2163">
        <v>0</v>
      </c>
      <c r="B2163">
        <v>0</v>
      </c>
      <c r="C2163">
        <v>0</v>
      </c>
      <c r="D2163">
        <v>13.79</v>
      </c>
      <c r="E2163">
        <v>3.04</v>
      </c>
    </row>
    <row r="2164" spans="1:5" x14ac:dyDescent="0.3">
      <c r="A2164">
        <v>0</v>
      </c>
      <c r="B2164">
        <v>0</v>
      </c>
      <c r="C2164">
        <v>0</v>
      </c>
      <c r="D2164">
        <v>13.6</v>
      </c>
      <c r="E2164">
        <v>2.96</v>
      </c>
    </row>
    <row r="2165" spans="1:5" x14ac:dyDescent="0.3">
      <c r="A2165">
        <v>0</v>
      </c>
      <c r="B2165">
        <v>0</v>
      </c>
      <c r="C2165">
        <v>0</v>
      </c>
      <c r="D2165">
        <v>13.41</v>
      </c>
      <c r="E2165">
        <v>2.89</v>
      </c>
    </row>
    <row r="2166" spans="1:5" x14ac:dyDescent="0.3">
      <c r="A2166">
        <v>0</v>
      </c>
      <c r="B2166">
        <v>0</v>
      </c>
      <c r="C2166">
        <v>0</v>
      </c>
      <c r="D2166">
        <v>13.22</v>
      </c>
      <c r="E2166">
        <v>2.81</v>
      </c>
    </row>
    <row r="2167" spans="1:5" x14ac:dyDescent="0.3">
      <c r="A2167">
        <v>0</v>
      </c>
      <c r="B2167">
        <v>0</v>
      </c>
      <c r="C2167">
        <v>0</v>
      </c>
      <c r="D2167">
        <v>13.03</v>
      </c>
      <c r="E2167">
        <v>2.74</v>
      </c>
    </row>
    <row r="2168" spans="1:5" x14ac:dyDescent="0.3">
      <c r="A2168">
        <v>0</v>
      </c>
      <c r="B2168">
        <v>0</v>
      </c>
      <c r="C2168">
        <v>0</v>
      </c>
      <c r="D2168">
        <v>12.84</v>
      </c>
      <c r="E2168">
        <v>2.66</v>
      </c>
    </row>
    <row r="2169" spans="1:5" x14ac:dyDescent="0.3">
      <c r="A2169">
        <v>0</v>
      </c>
      <c r="B2169">
        <v>0</v>
      </c>
      <c r="C2169">
        <v>0</v>
      </c>
      <c r="D2169">
        <v>12.64</v>
      </c>
      <c r="E2169">
        <v>2.59</v>
      </c>
    </row>
    <row r="2170" spans="1:5" x14ac:dyDescent="0.3">
      <c r="A2170">
        <v>61</v>
      </c>
      <c r="B2170">
        <v>0</v>
      </c>
      <c r="C2170">
        <v>61</v>
      </c>
      <c r="D2170">
        <v>15.28</v>
      </c>
      <c r="E2170">
        <v>4.37</v>
      </c>
    </row>
    <row r="2171" spans="1:5" x14ac:dyDescent="0.3">
      <c r="A2171">
        <v>92</v>
      </c>
      <c r="B2171">
        <v>0</v>
      </c>
      <c r="C2171">
        <v>92</v>
      </c>
      <c r="D2171">
        <v>16.079999999999998</v>
      </c>
      <c r="E2171">
        <v>4.47</v>
      </c>
    </row>
    <row r="2172" spans="1:5" x14ac:dyDescent="0.3">
      <c r="A2172">
        <v>98</v>
      </c>
      <c r="B2172">
        <v>0</v>
      </c>
      <c r="C2172">
        <v>98</v>
      </c>
      <c r="D2172">
        <v>16.88</v>
      </c>
      <c r="E2172">
        <v>4.57</v>
      </c>
    </row>
    <row r="2173" spans="1:5" x14ac:dyDescent="0.3">
      <c r="A2173">
        <v>198</v>
      </c>
      <c r="B2173">
        <v>0</v>
      </c>
      <c r="C2173">
        <v>198</v>
      </c>
      <c r="D2173">
        <v>17.68</v>
      </c>
      <c r="E2173">
        <v>4.66</v>
      </c>
    </row>
    <row r="2174" spans="1:5" x14ac:dyDescent="0.3">
      <c r="A2174">
        <v>140</v>
      </c>
      <c r="B2174">
        <v>0</v>
      </c>
      <c r="C2174">
        <v>140</v>
      </c>
      <c r="D2174">
        <v>17.93</v>
      </c>
      <c r="E2174">
        <v>4.58</v>
      </c>
    </row>
    <row r="2175" spans="1:5" x14ac:dyDescent="0.3">
      <c r="A2175">
        <v>479</v>
      </c>
      <c r="B2175">
        <v>46.08</v>
      </c>
      <c r="C2175">
        <v>437</v>
      </c>
      <c r="D2175">
        <v>18.170000000000002</v>
      </c>
      <c r="E2175">
        <v>4.5</v>
      </c>
    </row>
    <row r="2176" spans="1:5" x14ac:dyDescent="0.3">
      <c r="A2176">
        <v>362</v>
      </c>
      <c r="B2176">
        <v>7.88</v>
      </c>
      <c r="C2176">
        <v>355</v>
      </c>
      <c r="D2176">
        <v>18.420000000000002</v>
      </c>
      <c r="E2176">
        <v>4.41</v>
      </c>
    </row>
    <row r="2177" spans="1:5" x14ac:dyDescent="0.3">
      <c r="A2177">
        <v>596</v>
      </c>
      <c r="B2177">
        <v>240.54</v>
      </c>
      <c r="C2177">
        <v>402</v>
      </c>
      <c r="D2177">
        <v>17.95</v>
      </c>
      <c r="E2177">
        <v>4.34</v>
      </c>
    </row>
    <row r="2178" spans="1:5" x14ac:dyDescent="0.3">
      <c r="A2178">
        <v>381</v>
      </c>
      <c r="B2178">
        <v>80.27</v>
      </c>
      <c r="C2178">
        <v>327</v>
      </c>
      <c r="D2178">
        <v>17.47</v>
      </c>
      <c r="E2178">
        <v>4.26</v>
      </c>
    </row>
    <row r="2179" spans="1:5" x14ac:dyDescent="0.3">
      <c r="A2179">
        <v>229</v>
      </c>
      <c r="B2179">
        <v>32.270000000000003</v>
      </c>
      <c r="C2179">
        <v>213</v>
      </c>
      <c r="D2179">
        <v>17</v>
      </c>
      <c r="E2179">
        <v>4.18</v>
      </c>
    </row>
    <row r="2180" spans="1:5" x14ac:dyDescent="0.3">
      <c r="A2180">
        <v>70</v>
      </c>
      <c r="B2180">
        <v>0</v>
      </c>
      <c r="C2180">
        <v>70</v>
      </c>
      <c r="D2180">
        <v>16.14</v>
      </c>
      <c r="E2180">
        <v>3.65</v>
      </c>
    </row>
    <row r="2181" spans="1:5" x14ac:dyDescent="0.3">
      <c r="A2181">
        <v>13</v>
      </c>
      <c r="B2181">
        <v>0</v>
      </c>
      <c r="C2181">
        <v>13</v>
      </c>
      <c r="D2181">
        <v>15.29</v>
      </c>
      <c r="E2181">
        <v>3.12</v>
      </c>
    </row>
    <row r="2182" spans="1:5" x14ac:dyDescent="0.3">
      <c r="A2182">
        <v>0</v>
      </c>
      <c r="B2182">
        <v>0</v>
      </c>
      <c r="C2182">
        <v>0</v>
      </c>
      <c r="D2182">
        <v>14.43</v>
      </c>
      <c r="E2182">
        <v>2.59</v>
      </c>
    </row>
    <row r="2183" spans="1:5" x14ac:dyDescent="0.3">
      <c r="A2183">
        <v>0</v>
      </c>
      <c r="B2183">
        <v>0</v>
      </c>
      <c r="C2183">
        <v>0</v>
      </c>
      <c r="D2183">
        <v>14.43</v>
      </c>
      <c r="E2183">
        <v>2.67</v>
      </c>
    </row>
    <row r="2184" spans="1:5" x14ac:dyDescent="0.3">
      <c r="A2184">
        <v>0</v>
      </c>
      <c r="B2184">
        <v>0</v>
      </c>
      <c r="C2184">
        <v>0</v>
      </c>
      <c r="D2184">
        <v>14.43</v>
      </c>
      <c r="E2184">
        <v>2.75</v>
      </c>
    </row>
    <row r="2185" spans="1:5" x14ac:dyDescent="0.3">
      <c r="A2185">
        <v>0</v>
      </c>
      <c r="B2185">
        <v>0</v>
      </c>
      <c r="C2185">
        <v>0</v>
      </c>
      <c r="D2185">
        <v>14.42</v>
      </c>
      <c r="E2185">
        <v>2.83</v>
      </c>
    </row>
    <row r="2186" spans="1:5" x14ac:dyDescent="0.3">
      <c r="A2186">
        <v>0</v>
      </c>
      <c r="B2186">
        <v>0</v>
      </c>
      <c r="C2186">
        <v>0</v>
      </c>
      <c r="D2186">
        <v>14.18</v>
      </c>
      <c r="E2186">
        <v>2.77</v>
      </c>
    </row>
    <row r="2187" spans="1:5" x14ac:dyDescent="0.3">
      <c r="A2187">
        <v>0</v>
      </c>
      <c r="B2187">
        <v>0</v>
      </c>
      <c r="C2187">
        <v>0</v>
      </c>
      <c r="D2187">
        <v>13.94</v>
      </c>
      <c r="E2187">
        <v>2.71</v>
      </c>
    </row>
    <row r="2188" spans="1:5" x14ac:dyDescent="0.3">
      <c r="A2188">
        <v>0</v>
      </c>
      <c r="B2188">
        <v>0</v>
      </c>
      <c r="C2188">
        <v>0</v>
      </c>
      <c r="D2188">
        <v>13.69</v>
      </c>
      <c r="E2188">
        <v>2.65</v>
      </c>
    </row>
    <row r="2189" spans="1:5" x14ac:dyDescent="0.3">
      <c r="A2189">
        <v>0</v>
      </c>
      <c r="B2189">
        <v>0</v>
      </c>
      <c r="C2189">
        <v>0</v>
      </c>
      <c r="D2189">
        <v>13.68</v>
      </c>
      <c r="E2189">
        <v>2.75</v>
      </c>
    </row>
    <row r="2190" spans="1:5" x14ac:dyDescent="0.3">
      <c r="A2190">
        <v>0</v>
      </c>
      <c r="B2190">
        <v>0</v>
      </c>
      <c r="C2190">
        <v>0</v>
      </c>
      <c r="D2190">
        <v>13.68</v>
      </c>
      <c r="E2190">
        <v>2.86</v>
      </c>
    </row>
    <row r="2191" spans="1:5" x14ac:dyDescent="0.3">
      <c r="A2191">
        <v>0</v>
      </c>
      <c r="B2191">
        <v>0</v>
      </c>
      <c r="C2191">
        <v>0</v>
      </c>
      <c r="D2191">
        <v>13.67</v>
      </c>
      <c r="E2191">
        <v>2.97</v>
      </c>
    </row>
    <row r="2192" spans="1:5" x14ac:dyDescent="0.3">
      <c r="A2192">
        <v>0</v>
      </c>
      <c r="B2192">
        <v>0</v>
      </c>
      <c r="C2192">
        <v>0</v>
      </c>
      <c r="D2192">
        <v>14.5</v>
      </c>
      <c r="E2192">
        <v>3.19</v>
      </c>
    </row>
    <row r="2193" spans="1:5" x14ac:dyDescent="0.3">
      <c r="A2193">
        <v>0</v>
      </c>
      <c r="B2193">
        <v>0</v>
      </c>
      <c r="C2193">
        <v>0</v>
      </c>
      <c r="D2193">
        <v>15.34</v>
      </c>
      <c r="E2193">
        <v>3.41</v>
      </c>
    </row>
    <row r="2194" spans="1:5" x14ac:dyDescent="0.3">
      <c r="A2194">
        <v>125</v>
      </c>
      <c r="B2194">
        <v>89.73</v>
      </c>
      <c r="C2194">
        <v>103</v>
      </c>
      <c r="D2194">
        <v>16.170000000000002</v>
      </c>
      <c r="E2194">
        <v>3.63</v>
      </c>
    </row>
    <row r="2195" spans="1:5" x14ac:dyDescent="0.3">
      <c r="A2195">
        <v>73</v>
      </c>
      <c r="B2195">
        <v>0</v>
      </c>
      <c r="C2195">
        <v>73</v>
      </c>
      <c r="D2195">
        <v>16.86</v>
      </c>
      <c r="E2195">
        <v>3.56</v>
      </c>
    </row>
    <row r="2196" spans="1:5" x14ac:dyDescent="0.3">
      <c r="A2196">
        <v>255</v>
      </c>
      <c r="B2196">
        <v>9.34</v>
      </c>
      <c r="C2196">
        <v>249</v>
      </c>
      <c r="D2196">
        <v>17.54</v>
      </c>
      <c r="E2196">
        <v>3.5</v>
      </c>
    </row>
    <row r="2197" spans="1:5" x14ac:dyDescent="0.3">
      <c r="A2197">
        <v>238</v>
      </c>
      <c r="B2197">
        <v>0</v>
      </c>
      <c r="C2197">
        <v>238</v>
      </c>
      <c r="D2197">
        <v>18.22</v>
      </c>
      <c r="E2197">
        <v>3.43</v>
      </c>
    </row>
    <row r="2198" spans="1:5" x14ac:dyDescent="0.3">
      <c r="A2198">
        <v>307</v>
      </c>
      <c r="B2198">
        <v>1.1399999999999999</v>
      </c>
      <c r="C2198">
        <v>306</v>
      </c>
      <c r="D2198">
        <v>18.32</v>
      </c>
      <c r="E2198">
        <v>3.3</v>
      </c>
    </row>
    <row r="2199" spans="1:5" x14ac:dyDescent="0.3">
      <c r="A2199">
        <v>316</v>
      </c>
      <c r="B2199">
        <v>1.0900000000000001</v>
      </c>
      <c r="C2199">
        <v>315</v>
      </c>
      <c r="D2199">
        <v>18.420000000000002</v>
      </c>
      <c r="E2199">
        <v>3.16</v>
      </c>
    </row>
    <row r="2200" spans="1:5" x14ac:dyDescent="0.3">
      <c r="A2200">
        <v>135</v>
      </c>
      <c r="B2200">
        <v>0</v>
      </c>
      <c r="C2200">
        <v>135</v>
      </c>
      <c r="D2200">
        <v>18.52</v>
      </c>
      <c r="E2200">
        <v>3.02</v>
      </c>
    </row>
    <row r="2201" spans="1:5" x14ac:dyDescent="0.3">
      <c r="A2201">
        <v>178</v>
      </c>
      <c r="B2201">
        <v>0</v>
      </c>
      <c r="C2201">
        <v>178</v>
      </c>
      <c r="D2201">
        <v>18.11</v>
      </c>
      <c r="E2201">
        <v>2.81</v>
      </c>
    </row>
    <row r="2202" spans="1:5" x14ac:dyDescent="0.3">
      <c r="A2202">
        <v>144</v>
      </c>
      <c r="B2202">
        <v>0</v>
      </c>
      <c r="C2202">
        <v>144</v>
      </c>
      <c r="D2202">
        <v>17.7</v>
      </c>
      <c r="E2202">
        <v>2.61</v>
      </c>
    </row>
    <row r="2203" spans="1:5" x14ac:dyDescent="0.3">
      <c r="A2203">
        <v>95</v>
      </c>
      <c r="B2203">
        <v>0</v>
      </c>
      <c r="C2203">
        <v>95</v>
      </c>
      <c r="D2203">
        <v>17.29</v>
      </c>
      <c r="E2203">
        <v>2.4</v>
      </c>
    </row>
    <row r="2204" spans="1:5" x14ac:dyDescent="0.3">
      <c r="A2204">
        <v>120</v>
      </c>
      <c r="B2204">
        <v>27.63</v>
      </c>
      <c r="C2204">
        <v>112</v>
      </c>
      <c r="D2204">
        <v>16.489999999999998</v>
      </c>
      <c r="E2204">
        <v>2.58</v>
      </c>
    </row>
    <row r="2205" spans="1:5" x14ac:dyDescent="0.3">
      <c r="A2205">
        <v>9</v>
      </c>
      <c r="B2205">
        <v>0</v>
      </c>
      <c r="C2205">
        <v>9</v>
      </c>
      <c r="D2205">
        <v>15.68</v>
      </c>
      <c r="E2205">
        <v>2.77</v>
      </c>
    </row>
    <row r="2206" spans="1:5" x14ac:dyDescent="0.3">
      <c r="A2206">
        <v>0</v>
      </c>
      <c r="B2206">
        <v>0</v>
      </c>
      <c r="C2206">
        <v>0</v>
      </c>
      <c r="D2206">
        <v>14.88</v>
      </c>
      <c r="E2206">
        <v>2.95</v>
      </c>
    </row>
    <row r="2207" spans="1:5" x14ac:dyDescent="0.3">
      <c r="A2207">
        <v>0</v>
      </c>
      <c r="B2207">
        <v>0</v>
      </c>
      <c r="C2207">
        <v>0</v>
      </c>
      <c r="D2207">
        <v>14.87</v>
      </c>
      <c r="E2207">
        <v>2.71</v>
      </c>
    </row>
    <row r="2208" spans="1:5" x14ac:dyDescent="0.3">
      <c r="A2208">
        <v>0</v>
      </c>
      <c r="B2208">
        <v>0</v>
      </c>
      <c r="C2208">
        <v>0</v>
      </c>
      <c r="D2208">
        <v>14.86</v>
      </c>
      <c r="E2208">
        <v>2.46</v>
      </c>
    </row>
    <row r="2209" spans="1:5" x14ac:dyDescent="0.3">
      <c r="A2209">
        <v>0</v>
      </c>
      <c r="B2209">
        <v>0</v>
      </c>
      <c r="C2209">
        <v>0</v>
      </c>
      <c r="D2209">
        <v>14.84</v>
      </c>
      <c r="E2209">
        <v>2.2200000000000002</v>
      </c>
    </row>
    <row r="2210" spans="1:5" x14ac:dyDescent="0.3">
      <c r="A2210">
        <v>0</v>
      </c>
      <c r="B2210">
        <v>0</v>
      </c>
      <c r="C2210">
        <v>0</v>
      </c>
      <c r="D2210">
        <v>14.52</v>
      </c>
      <c r="E2210">
        <v>2.2400000000000002</v>
      </c>
    </row>
    <row r="2211" spans="1:5" x14ac:dyDescent="0.3">
      <c r="A2211">
        <v>0</v>
      </c>
      <c r="B2211">
        <v>0</v>
      </c>
      <c r="C2211">
        <v>0</v>
      </c>
      <c r="D2211">
        <v>14.19</v>
      </c>
      <c r="E2211">
        <v>2.27</v>
      </c>
    </row>
    <row r="2212" spans="1:5" x14ac:dyDescent="0.3">
      <c r="A2212">
        <v>0</v>
      </c>
      <c r="B2212">
        <v>0</v>
      </c>
      <c r="C2212">
        <v>0</v>
      </c>
      <c r="D2212">
        <v>13.86</v>
      </c>
      <c r="E2212">
        <v>2.29</v>
      </c>
    </row>
    <row r="2213" spans="1:5" x14ac:dyDescent="0.3">
      <c r="A2213">
        <v>0</v>
      </c>
      <c r="B2213">
        <v>0</v>
      </c>
      <c r="C2213">
        <v>0</v>
      </c>
      <c r="D2213">
        <v>13.72</v>
      </c>
      <c r="E2213">
        <v>2.4300000000000002</v>
      </c>
    </row>
    <row r="2214" spans="1:5" x14ac:dyDescent="0.3">
      <c r="A2214">
        <v>0</v>
      </c>
      <c r="B2214">
        <v>0</v>
      </c>
      <c r="C2214">
        <v>0</v>
      </c>
      <c r="D2214">
        <v>13.57</v>
      </c>
      <c r="E2214">
        <v>2.57</v>
      </c>
    </row>
    <row r="2215" spans="1:5" x14ac:dyDescent="0.3">
      <c r="A2215">
        <v>0</v>
      </c>
      <c r="B2215">
        <v>0</v>
      </c>
      <c r="C2215">
        <v>0</v>
      </c>
      <c r="D2215">
        <v>13.43</v>
      </c>
      <c r="E2215">
        <v>2.7</v>
      </c>
    </row>
    <row r="2216" spans="1:5" x14ac:dyDescent="0.3">
      <c r="A2216">
        <v>0</v>
      </c>
      <c r="B2216">
        <v>0</v>
      </c>
      <c r="C2216">
        <v>0</v>
      </c>
      <c r="D2216">
        <v>14.14</v>
      </c>
      <c r="E2216">
        <v>3.13</v>
      </c>
    </row>
    <row r="2217" spans="1:5" x14ac:dyDescent="0.3">
      <c r="A2217">
        <v>0</v>
      </c>
      <c r="B2217">
        <v>0</v>
      </c>
      <c r="C2217">
        <v>0</v>
      </c>
      <c r="D2217">
        <v>14.85</v>
      </c>
      <c r="E2217">
        <v>3.55</v>
      </c>
    </row>
    <row r="2218" spans="1:5" x14ac:dyDescent="0.3">
      <c r="A2218">
        <v>70</v>
      </c>
      <c r="B2218">
        <v>0</v>
      </c>
      <c r="C2218">
        <v>70</v>
      </c>
      <c r="D2218">
        <v>15.56</v>
      </c>
      <c r="E2218">
        <v>3.97</v>
      </c>
    </row>
    <row r="2219" spans="1:5" x14ac:dyDescent="0.3">
      <c r="A2219">
        <v>80</v>
      </c>
      <c r="B2219">
        <v>0</v>
      </c>
      <c r="C2219">
        <v>80</v>
      </c>
      <c r="D2219">
        <v>16.170000000000002</v>
      </c>
      <c r="E2219">
        <v>4.34</v>
      </c>
    </row>
    <row r="2220" spans="1:5" x14ac:dyDescent="0.3">
      <c r="A2220">
        <v>112</v>
      </c>
      <c r="B2220">
        <v>0</v>
      </c>
      <c r="C2220">
        <v>112</v>
      </c>
      <c r="D2220">
        <v>16.77</v>
      </c>
      <c r="E2220">
        <v>4.7</v>
      </c>
    </row>
    <row r="2221" spans="1:5" x14ac:dyDescent="0.3">
      <c r="A2221">
        <v>140</v>
      </c>
      <c r="B2221">
        <v>0</v>
      </c>
      <c r="C2221">
        <v>140</v>
      </c>
      <c r="D2221">
        <v>17.37</v>
      </c>
      <c r="E2221">
        <v>5.0599999999999996</v>
      </c>
    </row>
    <row r="2222" spans="1:5" x14ac:dyDescent="0.3">
      <c r="A2222">
        <v>143</v>
      </c>
      <c r="B2222">
        <v>0</v>
      </c>
      <c r="C2222">
        <v>143</v>
      </c>
      <c r="D2222">
        <v>17.489999999999998</v>
      </c>
      <c r="E2222">
        <v>5.14</v>
      </c>
    </row>
    <row r="2223" spans="1:5" x14ac:dyDescent="0.3">
      <c r="A2223">
        <v>163</v>
      </c>
      <c r="B2223">
        <v>0</v>
      </c>
      <c r="C2223">
        <v>163</v>
      </c>
      <c r="D2223">
        <v>17.61</v>
      </c>
      <c r="E2223">
        <v>5.23</v>
      </c>
    </row>
    <row r="2224" spans="1:5" x14ac:dyDescent="0.3">
      <c r="A2224">
        <v>112</v>
      </c>
      <c r="B2224">
        <v>0</v>
      </c>
      <c r="C2224">
        <v>112</v>
      </c>
      <c r="D2224">
        <v>17.73</v>
      </c>
      <c r="E2224">
        <v>5.31</v>
      </c>
    </row>
    <row r="2225" spans="1:5" x14ac:dyDescent="0.3">
      <c r="A2225">
        <v>162</v>
      </c>
      <c r="B2225">
        <v>0</v>
      </c>
      <c r="C2225">
        <v>162</v>
      </c>
      <c r="D2225">
        <v>17.22</v>
      </c>
      <c r="E2225">
        <v>5.26</v>
      </c>
    </row>
    <row r="2226" spans="1:5" x14ac:dyDescent="0.3">
      <c r="A2226">
        <v>241</v>
      </c>
      <c r="B2226">
        <v>2.95</v>
      </c>
      <c r="C2226">
        <v>239</v>
      </c>
      <c r="D2226">
        <v>16.7</v>
      </c>
      <c r="E2226">
        <v>5.2</v>
      </c>
    </row>
    <row r="2227" spans="1:5" x14ac:dyDescent="0.3">
      <c r="A2227">
        <v>140</v>
      </c>
      <c r="B2227">
        <v>0</v>
      </c>
      <c r="C2227">
        <v>140</v>
      </c>
      <c r="D2227">
        <v>16.190000000000001</v>
      </c>
      <c r="E2227">
        <v>5.14</v>
      </c>
    </row>
    <row r="2228" spans="1:5" x14ac:dyDescent="0.3">
      <c r="A2228">
        <v>118</v>
      </c>
      <c r="B2228">
        <v>24.02</v>
      </c>
      <c r="C2228">
        <v>111</v>
      </c>
      <c r="D2228">
        <v>15.35</v>
      </c>
      <c r="E2228">
        <v>4.6900000000000004</v>
      </c>
    </row>
    <row r="2229" spans="1:5" x14ac:dyDescent="0.3">
      <c r="A2229">
        <v>21</v>
      </c>
      <c r="B2229">
        <v>0</v>
      </c>
      <c r="C2229">
        <v>21</v>
      </c>
      <c r="D2229">
        <v>14.5</v>
      </c>
      <c r="E2229">
        <v>4.2300000000000004</v>
      </c>
    </row>
    <row r="2230" spans="1:5" x14ac:dyDescent="0.3">
      <c r="A2230">
        <v>0</v>
      </c>
      <c r="B2230">
        <v>0</v>
      </c>
      <c r="C2230">
        <v>0</v>
      </c>
      <c r="D2230">
        <v>13.66</v>
      </c>
      <c r="E2230">
        <v>3.78</v>
      </c>
    </row>
    <row r="2231" spans="1:5" x14ac:dyDescent="0.3">
      <c r="A2231">
        <v>0</v>
      </c>
      <c r="B2231">
        <v>0</v>
      </c>
      <c r="C2231">
        <v>0</v>
      </c>
      <c r="D2231">
        <v>13.66</v>
      </c>
      <c r="E2231">
        <v>4.1399999999999997</v>
      </c>
    </row>
    <row r="2232" spans="1:5" x14ac:dyDescent="0.3">
      <c r="A2232">
        <v>0</v>
      </c>
      <c r="B2232">
        <v>0</v>
      </c>
      <c r="C2232">
        <v>0</v>
      </c>
      <c r="D2232">
        <v>13.67</v>
      </c>
      <c r="E2232">
        <v>4.51</v>
      </c>
    </row>
    <row r="2233" spans="1:5" x14ac:dyDescent="0.3">
      <c r="A2233">
        <v>0</v>
      </c>
      <c r="B2233">
        <v>0</v>
      </c>
      <c r="C2233">
        <v>0</v>
      </c>
      <c r="D2233">
        <v>13.67</v>
      </c>
      <c r="E2233">
        <v>4.87</v>
      </c>
    </row>
    <row r="2234" spans="1:5" x14ac:dyDescent="0.3">
      <c r="A2234">
        <v>0</v>
      </c>
      <c r="B2234">
        <v>0</v>
      </c>
      <c r="C2234">
        <v>0</v>
      </c>
      <c r="D2234">
        <v>13.4</v>
      </c>
      <c r="E2234">
        <v>4.47</v>
      </c>
    </row>
    <row r="2235" spans="1:5" x14ac:dyDescent="0.3">
      <c r="A2235">
        <v>0</v>
      </c>
      <c r="B2235">
        <v>0</v>
      </c>
      <c r="C2235">
        <v>0</v>
      </c>
      <c r="D2235">
        <v>13.13</v>
      </c>
      <c r="E2235">
        <v>4.07</v>
      </c>
    </row>
    <row r="2236" spans="1:5" x14ac:dyDescent="0.3">
      <c r="A2236">
        <v>0</v>
      </c>
      <c r="B2236">
        <v>0</v>
      </c>
      <c r="C2236">
        <v>0</v>
      </c>
      <c r="D2236">
        <v>12.85</v>
      </c>
      <c r="E2236">
        <v>3.67</v>
      </c>
    </row>
    <row r="2237" spans="1:5" x14ac:dyDescent="0.3">
      <c r="A2237">
        <v>0</v>
      </c>
      <c r="B2237">
        <v>0</v>
      </c>
      <c r="C2237">
        <v>0</v>
      </c>
      <c r="D2237">
        <v>12.77</v>
      </c>
      <c r="E2237">
        <v>3.93</v>
      </c>
    </row>
    <row r="2238" spans="1:5" x14ac:dyDescent="0.3">
      <c r="A2238">
        <v>0</v>
      </c>
      <c r="B2238">
        <v>0</v>
      </c>
      <c r="C2238">
        <v>0</v>
      </c>
      <c r="D2238">
        <v>12.7</v>
      </c>
      <c r="E2238">
        <v>4.18</v>
      </c>
    </row>
    <row r="2239" spans="1:5" x14ac:dyDescent="0.3">
      <c r="A2239">
        <v>0</v>
      </c>
      <c r="B2239">
        <v>0</v>
      </c>
      <c r="C2239">
        <v>0</v>
      </c>
      <c r="D2239">
        <v>12.62</v>
      </c>
      <c r="E2239">
        <v>4.4400000000000004</v>
      </c>
    </row>
    <row r="2240" spans="1:5" x14ac:dyDescent="0.3">
      <c r="A2240">
        <v>0</v>
      </c>
      <c r="B2240">
        <v>0</v>
      </c>
      <c r="C2240">
        <v>0</v>
      </c>
      <c r="D2240">
        <v>13.53</v>
      </c>
      <c r="E2240">
        <v>4.93</v>
      </c>
    </row>
    <row r="2241" spans="1:5" x14ac:dyDescent="0.3">
      <c r="A2241">
        <v>0</v>
      </c>
      <c r="B2241">
        <v>0</v>
      </c>
      <c r="C2241">
        <v>0</v>
      </c>
      <c r="D2241">
        <v>14.43</v>
      </c>
      <c r="E2241">
        <v>5.43</v>
      </c>
    </row>
    <row r="2242" spans="1:5" x14ac:dyDescent="0.3">
      <c r="A2242">
        <v>125</v>
      </c>
      <c r="B2242">
        <v>74.91</v>
      </c>
      <c r="C2242">
        <v>106</v>
      </c>
      <c r="D2242">
        <v>15.34</v>
      </c>
      <c r="E2242">
        <v>5.92</v>
      </c>
    </row>
    <row r="2243" spans="1:5" x14ac:dyDescent="0.3">
      <c r="A2243">
        <v>84</v>
      </c>
      <c r="B2243">
        <v>0</v>
      </c>
      <c r="C2243">
        <v>84</v>
      </c>
      <c r="D2243">
        <v>16.16</v>
      </c>
      <c r="E2243">
        <v>6.05</v>
      </c>
    </row>
    <row r="2244" spans="1:5" x14ac:dyDescent="0.3">
      <c r="A2244">
        <v>248</v>
      </c>
      <c r="B2244">
        <v>6.16</v>
      </c>
      <c r="C2244">
        <v>244</v>
      </c>
      <c r="D2244">
        <v>16.97</v>
      </c>
      <c r="E2244">
        <v>6.18</v>
      </c>
    </row>
    <row r="2245" spans="1:5" x14ac:dyDescent="0.3">
      <c r="A2245">
        <v>163</v>
      </c>
      <c r="B2245">
        <v>0</v>
      </c>
      <c r="C2245">
        <v>163</v>
      </c>
      <c r="D2245">
        <v>17.78</v>
      </c>
      <c r="E2245">
        <v>6.32</v>
      </c>
    </row>
    <row r="2246" spans="1:5" x14ac:dyDescent="0.3">
      <c r="A2246">
        <v>657</v>
      </c>
      <c r="B2246">
        <v>239.67</v>
      </c>
      <c r="C2246">
        <v>445</v>
      </c>
      <c r="D2246">
        <v>18.09</v>
      </c>
      <c r="E2246">
        <v>6.12</v>
      </c>
    </row>
    <row r="2247" spans="1:5" x14ac:dyDescent="0.3">
      <c r="A2247">
        <v>958</v>
      </c>
      <c r="B2247">
        <v>834.07</v>
      </c>
      <c r="C2247">
        <v>191</v>
      </c>
      <c r="D2247">
        <v>18.39</v>
      </c>
      <c r="E2247">
        <v>5.93</v>
      </c>
    </row>
    <row r="2248" spans="1:5" x14ac:dyDescent="0.3">
      <c r="A2248">
        <v>594</v>
      </c>
      <c r="B2248">
        <v>147.44999999999999</v>
      </c>
      <c r="C2248">
        <v>462</v>
      </c>
      <c r="D2248">
        <v>18.7</v>
      </c>
      <c r="E2248">
        <v>5.74</v>
      </c>
    </row>
    <row r="2249" spans="1:5" x14ac:dyDescent="0.3">
      <c r="A2249">
        <v>396</v>
      </c>
      <c r="B2249">
        <v>31.98</v>
      </c>
      <c r="C2249">
        <v>370</v>
      </c>
      <c r="D2249">
        <v>18.14</v>
      </c>
      <c r="E2249">
        <v>6.02</v>
      </c>
    </row>
    <row r="2250" spans="1:5" x14ac:dyDescent="0.3">
      <c r="A2250">
        <v>178</v>
      </c>
      <c r="B2250">
        <v>0</v>
      </c>
      <c r="C2250">
        <v>178</v>
      </c>
      <c r="D2250">
        <v>17.57</v>
      </c>
      <c r="E2250">
        <v>6.31</v>
      </c>
    </row>
    <row r="2251" spans="1:5" x14ac:dyDescent="0.3">
      <c r="A2251">
        <v>127</v>
      </c>
      <c r="B2251">
        <v>0</v>
      </c>
      <c r="C2251">
        <v>127</v>
      </c>
      <c r="D2251">
        <v>17.010000000000002</v>
      </c>
      <c r="E2251">
        <v>6.59</v>
      </c>
    </row>
    <row r="2252" spans="1:5" x14ac:dyDescent="0.3">
      <c r="A2252">
        <v>79</v>
      </c>
      <c r="B2252">
        <v>0</v>
      </c>
      <c r="C2252">
        <v>79</v>
      </c>
      <c r="D2252">
        <v>15.9</v>
      </c>
      <c r="E2252">
        <v>5.41</v>
      </c>
    </row>
    <row r="2253" spans="1:5" x14ac:dyDescent="0.3">
      <c r="A2253">
        <v>17</v>
      </c>
      <c r="B2253">
        <v>0</v>
      </c>
      <c r="C2253">
        <v>17</v>
      </c>
      <c r="D2253">
        <v>14.8</v>
      </c>
      <c r="E2253">
        <v>4.22</v>
      </c>
    </row>
    <row r="2254" spans="1:5" x14ac:dyDescent="0.3">
      <c r="A2254">
        <v>0</v>
      </c>
      <c r="B2254">
        <v>0</v>
      </c>
      <c r="C2254">
        <v>0</v>
      </c>
      <c r="D2254">
        <v>13.69</v>
      </c>
      <c r="E2254">
        <v>3.03</v>
      </c>
    </row>
    <row r="2255" spans="1:5" x14ac:dyDescent="0.3">
      <c r="A2255">
        <v>0</v>
      </c>
      <c r="B2255">
        <v>0</v>
      </c>
      <c r="C2255">
        <v>0</v>
      </c>
      <c r="D2255">
        <v>13.47</v>
      </c>
      <c r="E2255">
        <v>3.34</v>
      </c>
    </row>
    <row r="2256" spans="1:5" x14ac:dyDescent="0.3">
      <c r="A2256">
        <v>0</v>
      </c>
      <c r="B2256">
        <v>0</v>
      </c>
      <c r="C2256">
        <v>0</v>
      </c>
      <c r="D2256">
        <v>13.25</v>
      </c>
      <c r="E2256">
        <v>3.65</v>
      </c>
    </row>
    <row r="2257" spans="1:5" x14ac:dyDescent="0.3">
      <c r="A2257">
        <v>0</v>
      </c>
      <c r="B2257">
        <v>0</v>
      </c>
      <c r="C2257">
        <v>0</v>
      </c>
      <c r="D2257">
        <v>13.02</v>
      </c>
      <c r="E2257">
        <v>3.96</v>
      </c>
    </row>
    <row r="2258" spans="1:5" x14ac:dyDescent="0.3">
      <c r="A2258">
        <v>0</v>
      </c>
      <c r="B2258">
        <v>0</v>
      </c>
      <c r="C2258">
        <v>0</v>
      </c>
      <c r="D2258">
        <v>12.77</v>
      </c>
      <c r="E2258">
        <v>3.78</v>
      </c>
    </row>
    <row r="2259" spans="1:5" x14ac:dyDescent="0.3">
      <c r="A2259">
        <v>0</v>
      </c>
      <c r="B2259">
        <v>0</v>
      </c>
      <c r="C2259">
        <v>0</v>
      </c>
      <c r="D2259">
        <v>12.52</v>
      </c>
      <c r="E2259">
        <v>3.6</v>
      </c>
    </row>
    <row r="2260" spans="1:5" x14ac:dyDescent="0.3">
      <c r="A2260">
        <v>0</v>
      </c>
      <c r="B2260">
        <v>0</v>
      </c>
      <c r="C2260">
        <v>0</v>
      </c>
      <c r="D2260">
        <v>12.27</v>
      </c>
      <c r="E2260">
        <v>3.42</v>
      </c>
    </row>
    <row r="2261" spans="1:5" x14ac:dyDescent="0.3">
      <c r="A2261">
        <v>0</v>
      </c>
      <c r="B2261">
        <v>0</v>
      </c>
      <c r="C2261">
        <v>0</v>
      </c>
      <c r="D2261">
        <v>12.24</v>
      </c>
      <c r="E2261">
        <v>3.51</v>
      </c>
    </row>
    <row r="2262" spans="1:5" x14ac:dyDescent="0.3">
      <c r="A2262">
        <v>0</v>
      </c>
      <c r="B2262">
        <v>0</v>
      </c>
      <c r="C2262">
        <v>0</v>
      </c>
      <c r="D2262">
        <v>12.2</v>
      </c>
      <c r="E2262">
        <v>3.6</v>
      </c>
    </row>
    <row r="2263" spans="1:5" x14ac:dyDescent="0.3">
      <c r="A2263">
        <v>0</v>
      </c>
      <c r="B2263">
        <v>0</v>
      </c>
      <c r="C2263">
        <v>0</v>
      </c>
      <c r="D2263">
        <v>12.17</v>
      </c>
      <c r="E2263">
        <v>3.7</v>
      </c>
    </row>
    <row r="2264" spans="1:5" x14ac:dyDescent="0.3">
      <c r="A2264">
        <v>0</v>
      </c>
      <c r="B2264">
        <v>0</v>
      </c>
      <c r="C2264">
        <v>0</v>
      </c>
      <c r="D2264">
        <v>12.96</v>
      </c>
      <c r="E2264">
        <v>3.74</v>
      </c>
    </row>
    <row r="2265" spans="1:5" x14ac:dyDescent="0.3">
      <c r="A2265">
        <v>0</v>
      </c>
      <c r="B2265">
        <v>0</v>
      </c>
      <c r="C2265">
        <v>0</v>
      </c>
      <c r="D2265">
        <v>13.76</v>
      </c>
      <c r="E2265">
        <v>3.78</v>
      </c>
    </row>
    <row r="2266" spans="1:5" x14ac:dyDescent="0.3">
      <c r="A2266">
        <v>92</v>
      </c>
      <c r="B2266">
        <v>11.64</v>
      </c>
      <c r="C2266">
        <v>89</v>
      </c>
      <c r="D2266">
        <v>14.55</v>
      </c>
      <c r="E2266">
        <v>3.82</v>
      </c>
    </row>
    <row r="2267" spans="1:5" x14ac:dyDescent="0.3">
      <c r="A2267">
        <v>224</v>
      </c>
      <c r="B2267">
        <v>40.44</v>
      </c>
      <c r="C2267">
        <v>205</v>
      </c>
      <c r="D2267">
        <v>15.21</v>
      </c>
      <c r="E2267">
        <v>3.88</v>
      </c>
    </row>
    <row r="2268" spans="1:5" x14ac:dyDescent="0.3">
      <c r="A2268">
        <v>267</v>
      </c>
      <c r="B2268">
        <v>12.24</v>
      </c>
      <c r="C2268">
        <v>259</v>
      </c>
      <c r="D2268">
        <v>15.87</v>
      </c>
      <c r="E2268">
        <v>3.94</v>
      </c>
    </row>
    <row r="2269" spans="1:5" x14ac:dyDescent="0.3">
      <c r="A2269">
        <v>454</v>
      </c>
      <c r="B2269">
        <v>76.650000000000006</v>
      </c>
      <c r="C2269">
        <v>393</v>
      </c>
      <c r="D2269">
        <v>16.52</v>
      </c>
      <c r="E2269">
        <v>4</v>
      </c>
    </row>
    <row r="2270" spans="1:5" x14ac:dyDescent="0.3">
      <c r="A2270">
        <v>228</v>
      </c>
      <c r="B2270">
        <v>0</v>
      </c>
      <c r="C2270">
        <v>228</v>
      </c>
      <c r="D2270">
        <v>16.72</v>
      </c>
      <c r="E2270">
        <v>3.99</v>
      </c>
    </row>
    <row r="2271" spans="1:5" x14ac:dyDescent="0.3">
      <c r="A2271">
        <v>260</v>
      </c>
      <c r="B2271">
        <v>0</v>
      </c>
      <c r="C2271">
        <v>260</v>
      </c>
      <c r="D2271">
        <v>16.93</v>
      </c>
      <c r="E2271">
        <v>3.98</v>
      </c>
    </row>
    <row r="2272" spans="1:5" x14ac:dyDescent="0.3">
      <c r="A2272">
        <v>465</v>
      </c>
      <c r="B2272">
        <v>43.45</v>
      </c>
      <c r="C2272">
        <v>426</v>
      </c>
      <c r="D2272">
        <v>17.13</v>
      </c>
      <c r="E2272">
        <v>3.97</v>
      </c>
    </row>
    <row r="2273" spans="1:5" x14ac:dyDescent="0.3">
      <c r="A2273">
        <v>621</v>
      </c>
      <c r="B2273">
        <v>272.33</v>
      </c>
      <c r="C2273">
        <v>399</v>
      </c>
      <c r="D2273">
        <v>16.66</v>
      </c>
      <c r="E2273">
        <v>3.79</v>
      </c>
    </row>
    <row r="2274" spans="1:5" x14ac:dyDescent="0.3">
      <c r="A2274">
        <v>303</v>
      </c>
      <c r="B2274">
        <v>20.57</v>
      </c>
      <c r="C2274">
        <v>289</v>
      </c>
      <c r="D2274">
        <v>16.18</v>
      </c>
      <c r="E2274">
        <v>3.61</v>
      </c>
    </row>
    <row r="2275" spans="1:5" x14ac:dyDescent="0.3">
      <c r="A2275">
        <v>259</v>
      </c>
      <c r="B2275">
        <v>59.59</v>
      </c>
      <c r="C2275">
        <v>229</v>
      </c>
      <c r="D2275">
        <v>15.71</v>
      </c>
      <c r="E2275">
        <v>3.43</v>
      </c>
    </row>
    <row r="2276" spans="1:5" x14ac:dyDescent="0.3">
      <c r="A2276">
        <v>226</v>
      </c>
      <c r="B2276">
        <v>392.88</v>
      </c>
      <c r="C2276">
        <v>110</v>
      </c>
      <c r="D2276">
        <v>14.87</v>
      </c>
      <c r="E2276">
        <v>3.2</v>
      </c>
    </row>
    <row r="2277" spans="1:5" x14ac:dyDescent="0.3">
      <c r="A2277">
        <v>17</v>
      </c>
      <c r="B2277">
        <v>0</v>
      </c>
      <c r="C2277">
        <v>17</v>
      </c>
      <c r="D2277">
        <v>14.04</v>
      </c>
      <c r="E2277">
        <v>2.97</v>
      </c>
    </row>
    <row r="2278" spans="1:5" x14ac:dyDescent="0.3">
      <c r="A2278">
        <v>0</v>
      </c>
      <c r="B2278">
        <v>0</v>
      </c>
      <c r="C2278">
        <v>0</v>
      </c>
      <c r="D2278">
        <v>13.2</v>
      </c>
      <c r="E2278">
        <v>2.74</v>
      </c>
    </row>
    <row r="2279" spans="1:5" x14ac:dyDescent="0.3">
      <c r="A2279">
        <v>0</v>
      </c>
      <c r="B2279">
        <v>0</v>
      </c>
      <c r="C2279">
        <v>0</v>
      </c>
      <c r="D2279">
        <v>13.15</v>
      </c>
      <c r="E2279">
        <v>2.92</v>
      </c>
    </row>
    <row r="2280" spans="1:5" x14ac:dyDescent="0.3">
      <c r="A2280">
        <v>0</v>
      </c>
      <c r="B2280">
        <v>0</v>
      </c>
      <c r="C2280">
        <v>0</v>
      </c>
      <c r="D2280">
        <v>13.11</v>
      </c>
      <c r="E2280">
        <v>3.1</v>
      </c>
    </row>
    <row r="2281" spans="1:5" x14ac:dyDescent="0.3">
      <c r="A2281">
        <v>0</v>
      </c>
      <c r="B2281">
        <v>0</v>
      </c>
      <c r="C2281">
        <v>0</v>
      </c>
      <c r="D2281">
        <v>13.06</v>
      </c>
      <c r="E2281">
        <v>3.28</v>
      </c>
    </row>
    <row r="2282" spans="1:5" x14ac:dyDescent="0.3">
      <c r="A2282">
        <v>0</v>
      </c>
      <c r="B2282">
        <v>0</v>
      </c>
      <c r="C2282">
        <v>0</v>
      </c>
      <c r="D2282">
        <v>12.99</v>
      </c>
      <c r="E2282">
        <v>3.15</v>
      </c>
    </row>
    <row r="2283" spans="1:5" x14ac:dyDescent="0.3">
      <c r="A2283">
        <v>0</v>
      </c>
      <c r="B2283">
        <v>0</v>
      </c>
      <c r="C2283">
        <v>0</v>
      </c>
      <c r="D2283">
        <v>12.92</v>
      </c>
      <c r="E2283">
        <v>3.02</v>
      </c>
    </row>
    <row r="2284" spans="1:5" x14ac:dyDescent="0.3">
      <c r="A2284">
        <v>0</v>
      </c>
      <c r="B2284">
        <v>0</v>
      </c>
      <c r="C2284">
        <v>0</v>
      </c>
      <c r="D2284">
        <v>12.85</v>
      </c>
      <c r="E2284">
        <v>2.88</v>
      </c>
    </row>
    <row r="2285" spans="1:5" x14ac:dyDescent="0.3">
      <c r="A2285">
        <v>0</v>
      </c>
      <c r="B2285">
        <v>0</v>
      </c>
      <c r="C2285">
        <v>0</v>
      </c>
      <c r="D2285">
        <v>12.79</v>
      </c>
      <c r="E2285">
        <v>2.84</v>
      </c>
    </row>
    <row r="2286" spans="1:5" x14ac:dyDescent="0.3">
      <c r="A2286">
        <v>0</v>
      </c>
      <c r="B2286">
        <v>0</v>
      </c>
      <c r="C2286">
        <v>0</v>
      </c>
      <c r="D2286">
        <v>12.72</v>
      </c>
      <c r="E2286">
        <v>2.8</v>
      </c>
    </row>
    <row r="2287" spans="1:5" x14ac:dyDescent="0.3">
      <c r="A2287">
        <v>0</v>
      </c>
      <c r="B2287">
        <v>0</v>
      </c>
      <c r="C2287">
        <v>0</v>
      </c>
      <c r="D2287">
        <v>12.66</v>
      </c>
      <c r="E2287">
        <v>2.76</v>
      </c>
    </row>
    <row r="2288" spans="1:5" x14ac:dyDescent="0.3">
      <c r="A2288">
        <v>0</v>
      </c>
      <c r="B2288">
        <v>0</v>
      </c>
      <c r="C2288">
        <v>0</v>
      </c>
      <c r="D2288">
        <v>13.45</v>
      </c>
      <c r="E2288">
        <v>2.61</v>
      </c>
    </row>
    <row r="2289" spans="1:5" x14ac:dyDescent="0.3">
      <c r="A2289">
        <v>0</v>
      </c>
      <c r="B2289">
        <v>0</v>
      </c>
      <c r="C2289">
        <v>0</v>
      </c>
      <c r="D2289">
        <v>14.24</v>
      </c>
      <c r="E2289">
        <v>2.46</v>
      </c>
    </row>
    <row r="2290" spans="1:5" x14ac:dyDescent="0.3">
      <c r="A2290">
        <v>109</v>
      </c>
      <c r="B2290">
        <v>30.54</v>
      </c>
      <c r="C2290">
        <v>101</v>
      </c>
      <c r="D2290">
        <v>15.03</v>
      </c>
      <c r="E2290">
        <v>2.3199999999999998</v>
      </c>
    </row>
    <row r="2291" spans="1:5" x14ac:dyDescent="0.3">
      <c r="A2291">
        <v>216</v>
      </c>
      <c r="B2291">
        <v>31.66</v>
      </c>
      <c r="C2291">
        <v>201</v>
      </c>
      <c r="D2291">
        <v>15.71</v>
      </c>
      <c r="E2291">
        <v>2.5299999999999998</v>
      </c>
    </row>
    <row r="2292" spans="1:5" x14ac:dyDescent="0.3">
      <c r="A2292">
        <v>515</v>
      </c>
      <c r="B2292">
        <v>327.29000000000002</v>
      </c>
      <c r="C2292">
        <v>300</v>
      </c>
      <c r="D2292">
        <v>16.39</v>
      </c>
      <c r="E2292">
        <v>2.75</v>
      </c>
    </row>
    <row r="2293" spans="1:5" x14ac:dyDescent="0.3">
      <c r="A2293">
        <v>730</v>
      </c>
      <c r="B2293">
        <v>545.66</v>
      </c>
      <c r="C2293">
        <v>294</v>
      </c>
      <c r="D2293">
        <v>17.07</v>
      </c>
      <c r="E2293">
        <v>2.97</v>
      </c>
    </row>
    <row r="2294" spans="1:5" x14ac:dyDescent="0.3">
      <c r="A2294">
        <v>927</v>
      </c>
      <c r="B2294">
        <v>841.21</v>
      </c>
      <c r="C2294">
        <v>178</v>
      </c>
      <c r="D2294">
        <v>17.39</v>
      </c>
      <c r="E2294">
        <v>2.87</v>
      </c>
    </row>
    <row r="2295" spans="1:5" x14ac:dyDescent="0.3">
      <c r="A2295">
        <v>990</v>
      </c>
      <c r="B2295">
        <v>918.08</v>
      </c>
      <c r="C2295">
        <v>141</v>
      </c>
      <c r="D2295">
        <v>17.72</v>
      </c>
      <c r="E2295">
        <v>2.77</v>
      </c>
    </row>
    <row r="2296" spans="1:5" x14ac:dyDescent="0.3">
      <c r="A2296">
        <v>933</v>
      </c>
      <c r="B2296">
        <v>826.84</v>
      </c>
      <c r="C2296">
        <v>189</v>
      </c>
      <c r="D2296">
        <v>18.04</v>
      </c>
      <c r="E2296">
        <v>2.68</v>
      </c>
    </row>
    <row r="2297" spans="1:5" x14ac:dyDescent="0.3">
      <c r="A2297">
        <v>684</v>
      </c>
      <c r="B2297">
        <v>391.56</v>
      </c>
      <c r="C2297">
        <v>364</v>
      </c>
      <c r="D2297">
        <v>17.510000000000002</v>
      </c>
      <c r="E2297">
        <v>2.82</v>
      </c>
    </row>
    <row r="2298" spans="1:5" x14ac:dyDescent="0.3">
      <c r="A2298">
        <v>570</v>
      </c>
      <c r="B2298">
        <v>407.23</v>
      </c>
      <c r="C2298">
        <v>292</v>
      </c>
      <c r="D2298">
        <v>16.989999999999998</v>
      </c>
      <c r="E2298">
        <v>2.96</v>
      </c>
    </row>
    <row r="2299" spans="1:5" x14ac:dyDescent="0.3">
      <c r="A2299">
        <v>316</v>
      </c>
      <c r="B2299">
        <v>144.47999999999999</v>
      </c>
      <c r="C2299">
        <v>243</v>
      </c>
      <c r="D2299">
        <v>16.46</v>
      </c>
      <c r="E2299">
        <v>3.1</v>
      </c>
    </row>
    <row r="2300" spans="1:5" x14ac:dyDescent="0.3">
      <c r="A2300">
        <v>136</v>
      </c>
      <c r="B2300">
        <v>47.12</v>
      </c>
      <c r="C2300">
        <v>122</v>
      </c>
      <c r="D2300">
        <v>15.58</v>
      </c>
      <c r="E2300">
        <v>2.76</v>
      </c>
    </row>
    <row r="2301" spans="1:5" x14ac:dyDescent="0.3">
      <c r="A2301">
        <v>23</v>
      </c>
      <c r="B2301">
        <v>0</v>
      </c>
      <c r="C2301">
        <v>23</v>
      </c>
      <c r="D2301">
        <v>14.71</v>
      </c>
      <c r="E2301">
        <v>2.41</v>
      </c>
    </row>
    <row r="2302" spans="1:5" x14ac:dyDescent="0.3">
      <c r="A2302">
        <v>0</v>
      </c>
      <c r="B2302">
        <v>0</v>
      </c>
      <c r="C2302">
        <v>0</v>
      </c>
      <c r="D2302">
        <v>13.83</v>
      </c>
      <c r="E2302">
        <v>2.0699999999999998</v>
      </c>
    </row>
    <row r="2303" spans="1:5" x14ac:dyDescent="0.3">
      <c r="A2303">
        <v>0</v>
      </c>
      <c r="B2303">
        <v>0</v>
      </c>
      <c r="C2303">
        <v>0</v>
      </c>
      <c r="D2303">
        <v>13.83</v>
      </c>
      <c r="E2303">
        <v>2.5099999999999998</v>
      </c>
    </row>
    <row r="2304" spans="1:5" x14ac:dyDescent="0.3">
      <c r="A2304">
        <v>0</v>
      </c>
      <c r="B2304">
        <v>0</v>
      </c>
      <c r="C2304">
        <v>0</v>
      </c>
      <c r="D2304">
        <v>13.83</v>
      </c>
      <c r="E2304">
        <v>2.95</v>
      </c>
    </row>
    <row r="2305" spans="1:5" x14ac:dyDescent="0.3">
      <c r="A2305">
        <v>0</v>
      </c>
      <c r="B2305">
        <v>0</v>
      </c>
      <c r="C2305">
        <v>0</v>
      </c>
      <c r="D2305">
        <v>13.82</v>
      </c>
      <c r="E2305">
        <v>3.39</v>
      </c>
    </row>
    <row r="2306" spans="1:5" x14ac:dyDescent="0.3">
      <c r="A2306">
        <v>0</v>
      </c>
      <c r="B2306">
        <v>0</v>
      </c>
      <c r="C2306">
        <v>0</v>
      </c>
      <c r="D2306">
        <v>13.58</v>
      </c>
      <c r="E2306">
        <v>3.37</v>
      </c>
    </row>
    <row r="2307" spans="1:5" x14ac:dyDescent="0.3">
      <c r="A2307">
        <v>0</v>
      </c>
      <c r="B2307">
        <v>0</v>
      </c>
      <c r="C2307">
        <v>0</v>
      </c>
      <c r="D2307">
        <v>13.33</v>
      </c>
      <c r="E2307">
        <v>3.36</v>
      </c>
    </row>
    <row r="2308" spans="1:5" x14ac:dyDescent="0.3">
      <c r="A2308">
        <v>0</v>
      </c>
      <c r="B2308">
        <v>0</v>
      </c>
      <c r="C2308">
        <v>0</v>
      </c>
      <c r="D2308">
        <v>13.08</v>
      </c>
      <c r="E2308">
        <v>3.34</v>
      </c>
    </row>
    <row r="2309" spans="1:5" x14ac:dyDescent="0.3">
      <c r="A2309">
        <v>0</v>
      </c>
      <c r="B2309">
        <v>0</v>
      </c>
      <c r="C2309">
        <v>0</v>
      </c>
      <c r="D2309">
        <v>13.1</v>
      </c>
      <c r="E2309">
        <v>3.3</v>
      </c>
    </row>
    <row r="2310" spans="1:5" x14ac:dyDescent="0.3">
      <c r="A2310">
        <v>0</v>
      </c>
      <c r="B2310">
        <v>0</v>
      </c>
      <c r="C2310">
        <v>0</v>
      </c>
      <c r="D2310">
        <v>13.12</v>
      </c>
      <c r="E2310">
        <v>3.26</v>
      </c>
    </row>
    <row r="2311" spans="1:5" x14ac:dyDescent="0.3">
      <c r="A2311">
        <v>0</v>
      </c>
      <c r="B2311">
        <v>0</v>
      </c>
      <c r="C2311">
        <v>0</v>
      </c>
      <c r="D2311">
        <v>13.14</v>
      </c>
      <c r="E2311">
        <v>3.23</v>
      </c>
    </row>
    <row r="2312" spans="1:5" x14ac:dyDescent="0.3">
      <c r="A2312">
        <v>0</v>
      </c>
      <c r="B2312">
        <v>0</v>
      </c>
      <c r="C2312">
        <v>0</v>
      </c>
      <c r="D2312">
        <v>13.97</v>
      </c>
      <c r="E2312">
        <v>3.06</v>
      </c>
    </row>
    <row r="2313" spans="1:5" x14ac:dyDescent="0.3">
      <c r="A2313">
        <v>1</v>
      </c>
      <c r="B2313">
        <v>24.8</v>
      </c>
      <c r="C2313">
        <v>0</v>
      </c>
      <c r="D2313">
        <v>14.81</v>
      </c>
      <c r="E2313">
        <v>2.9</v>
      </c>
    </row>
    <row r="2314" spans="1:5" x14ac:dyDescent="0.3">
      <c r="A2314">
        <v>168</v>
      </c>
      <c r="B2314">
        <v>199.21</v>
      </c>
      <c r="C2314">
        <v>115</v>
      </c>
      <c r="D2314">
        <v>15.64</v>
      </c>
      <c r="E2314">
        <v>2.73</v>
      </c>
    </row>
    <row r="2315" spans="1:5" x14ac:dyDescent="0.3">
      <c r="A2315">
        <v>370</v>
      </c>
      <c r="B2315">
        <v>345.51</v>
      </c>
      <c r="C2315">
        <v>205</v>
      </c>
      <c r="D2315">
        <v>16.37</v>
      </c>
      <c r="E2315">
        <v>2.94</v>
      </c>
    </row>
    <row r="2316" spans="1:5" x14ac:dyDescent="0.3">
      <c r="A2316">
        <v>632</v>
      </c>
      <c r="B2316">
        <v>673.81</v>
      </c>
      <c r="C2316">
        <v>187</v>
      </c>
      <c r="D2316">
        <v>17.09</v>
      </c>
      <c r="E2316">
        <v>3.14</v>
      </c>
    </row>
    <row r="2317" spans="1:5" x14ac:dyDescent="0.3">
      <c r="A2317">
        <v>710</v>
      </c>
      <c r="B2317">
        <v>486.17</v>
      </c>
      <c r="C2317">
        <v>320</v>
      </c>
      <c r="D2317">
        <v>17.809999999999999</v>
      </c>
      <c r="E2317">
        <v>3.35</v>
      </c>
    </row>
    <row r="2318" spans="1:5" x14ac:dyDescent="0.3">
      <c r="A2318">
        <v>852</v>
      </c>
      <c r="B2318">
        <v>618</v>
      </c>
      <c r="C2318">
        <v>300</v>
      </c>
      <c r="D2318">
        <v>18.18</v>
      </c>
      <c r="E2318">
        <v>3.28</v>
      </c>
    </row>
    <row r="2319" spans="1:5" x14ac:dyDescent="0.3">
      <c r="A2319">
        <v>807</v>
      </c>
      <c r="B2319">
        <v>440</v>
      </c>
      <c r="C2319">
        <v>399</v>
      </c>
      <c r="D2319">
        <v>18.55</v>
      </c>
      <c r="E2319">
        <v>3.21</v>
      </c>
    </row>
    <row r="2320" spans="1:5" x14ac:dyDescent="0.3">
      <c r="A2320">
        <v>872</v>
      </c>
      <c r="B2320">
        <v>647.41999999999996</v>
      </c>
      <c r="C2320">
        <v>288</v>
      </c>
      <c r="D2320">
        <v>18.920000000000002</v>
      </c>
      <c r="E2320">
        <v>3.14</v>
      </c>
    </row>
    <row r="2321" spans="1:5" x14ac:dyDescent="0.3">
      <c r="A2321">
        <v>681</v>
      </c>
      <c r="B2321">
        <v>382.06</v>
      </c>
      <c r="C2321">
        <v>368</v>
      </c>
      <c r="D2321">
        <v>18.420000000000002</v>
      </c>
      <c r="E2321">
        <v>2.99</v>
      </c>
    </row>
    <row r="2322" spans="1:5" x14ac:dyDescent="0.3">
      <c r="A2322">
        <v>594</v>
      </c>
      <c r="B2322">
        <v>471.85</v>
      </c>
      <c r="C2322">
        <v>271</v>
      </c>
      <c r="D2322">
        <v>17.920000000000002</v>
      </c>
      <c r="E2322">
        <v>2.83</v>
      </c>
    </row>
    <row r="2323" spans="1:5" x14ac:dyDescent="0.3">
      <c r="A2323">
        <v>432</v>
      </c>
      <c r="B2323">
        <v>483.14</v>
      </c>
      <c r="C2323">
        <v>187</v>
      </c>
      <c r="D2323">
        <v>17.420000000000002</v>
      </c>
      <c r="E2323">
        <v>2.68</v>
      </c>
    </row>
    <row r="2324" spans="1:5" x14ac:dyDescent="0.3">
      <c r="A2324">
        <v>168</v>
      </c>
      <c r="B2324">
        <v>117.05</v>
      </c>
      <c r="C2324">
        <v>133</v>
      </c>
      <c r="D2324">
        <v>16.54</v>
      </c>
      <c r="E2324">
        <v>2.61</v>
      </c>
    </row>
    <row r="2325" spans="1:5" x14ac:dyDescent="0.3">
      <c r="A2325">
        <v>24</v>
      </c>
      <c r="B2325">
        <v>0</v>
      </c>
      <c r="C2325">
        <v>24</v>
      </c>
      <c r="D2325">
        <v>15.65</v>
      </c>
      <c r="E2325">
        <v>2.5499999999999998</v>
      </c>
    </row>
    <row r="2326" spans="1:5" x14ac:dyDescent="0.3">
      <c r="A2326">
        <v>0</v>
      </c>
      <c r="B2326">
        <v>0</v>
      </c>
      <c r="C2326">
        <v>0</v>
      </c>
      <c r="D2326">
        <v>14.77</v>
      </c>
      <c r="E2326">
        <v>2.48</v>
      </c>
    </row>
    <row r="2327" spans="1:5" x14ac:dyDescent="0.3">
      <c r="A2327">
        <v>0</v>
      </c>
      <c r="B2327">
        <v>0</v>
      </c>
      <c r="C2327">
        <v>0</v>
      </c>
      <c r="D2327">
        <v>14.72</v>
      </c>
      <c r="E2327">
        <v>2.63</v>
      </c>
    </row>
    <row r="2328" spans="1:5" x14ac:dyDescent="0.3">
      <c r="A2328">
        <v>0</v>
      </c>
      <c r="B2328">
        <v>0</v>
      </c>
      <c r="C2328">
        <v>0</v>
      </c>
      <c r="D2328">
        <v>14.67</v>
      </c>
      <c r="E2328">
        <v>2.78</v>
      </c>
    </row>
    <row r="2329" spans="1:5" x14ac:dyDescent="0.3">
      <c r="A2329">
        <v>0</v>
      </c>
      <c r="B2329">
        <v>0</v>
      </c>
      <c r="C2329">
        <v>0</v>
      </c>
      <c r="D2329">
        <v>14.62</v>
      </c>
      <c r="E2329">
        <v>2.92</v>
      </c>
    </row>
    <row r="2330" spans="1:5" x14ac:dyDescent="0.3">
      <c r="A2330">
        <v>0</v>
      </c>
      <c r="B2330">
        <v>0</v>
      </c>
      <c r="C2330">
        <v>0</v>
      </c>
      <c r="D2330">
        <v>14.35</v>
      </c>
      <c r="E2330">
        <v>3.03</v>
      </c>
    </row>
    <row r="2331" spans="1:5" x14ac:dyDescent="0.3">
      <c r="A2331">
        <v>0</v>
      </c>
      <c r="B2331">
        <v>0</v>
      </c>
      <c r="C2331">
        <v>0</v>
      </c>
      <c r="D2331">
        <v>14.07</v>
      </c>
      <c r="E2331">
        <v>3.14</v>
      </c>
    </row>
    <row r="2332" spans="1:5" x14ac:dyDescent="0.3">
      <c r="A2332">
        <v>0</v>
      </c>
      <c r="B2332">
        <v>0</v>
      </c>
      <c r="C2332">
        <v>0</v>
      </c>
      <c r="D2332">
        <v>13.79</v>
      </c>
      <c r="E2332">
        <v>3.24</v>
      </c>
    </row>
    <row r="2333" spans="1:5" x14ac:dyDescent="0.3">
      <c r="A2333">
        <v>0</v>
      </c>
      <c r="B2333">
        <v>0</v>
      </c>
      <c r="C2333">
        <v>0</v>
      </c>
      <c r="D2333">
        <v>13.69</v>
      </c>
      <c r="E2333">
        <v>3.23</v>
      </c>
    </row>
    <row r="2334" spans="1:5" x14ac:dyDescent="0.3">
      <c r="A2334">
        <v>0</v>
      </c>
      <c r="B2334">
        <v>0</v>
      </c>
      <c r="C2334">
        <v>0</v>
      </c>
      <c r="D2334">
        <v>13.59</v>
      </c>
      <c r="E2334">
        <v>3.22</v>
      </c>
    </row>
    <row r="2335" spans="1:5" x14ac:dyDescent="0.3">
      <c r="A2335">
        <v>0</v>
      </c>
      <c r="B2335">
        <v>0</v>
      </c>
      <c r="C2335">
        <v>0</v>
      </c>
      <c r="D2335">
        <v>13.49</v>
      </c>
      <c r="E2335">
        <v>3.21</v>
      </c>
    </row>
    <row r="2336" spans="1:5" x14ac:dyDescent="0.3">
      <c r="A2336">
        <v>0</v>
      </c>
      <c r="B2336">
        <v>0</v>
      </c>
      <c r="C2336">
        <v>0</v>
      </c>
      <c r="D2336">
        <v>14.2</v>
      </c>
      <c r="E2336">
        <v>3.03</v>
      </c>
    </row>
    <row r="2337" spans="1:5" x14ac:dyDescent="0.3">
      <c r="A2337">
        <v>16</v>
      </c>
      <c r="B2337">
        <v>89.68</v>
      </c>
      <c r="C2337">
        <v>12</v>
      </c>
      <c r="D2337">
        <v>14.91</v>
      </c>
      <c r="E2337">
        <v>2.86</v>
      </c>
    </row>
    <row r="2338" spans="1:5" x14ac:dyDescent="0.3">
      <c r="A2338">
        <v>193</v>
      </c>
      <c r="B2338">
        <v>318.39</v>
      </c>
      <c r="C2338">
        <v>107</v>
      </c>
      <c r="D2338">
        <v>15.62</v>
      </c>
      <c r="E2338">
        <v>2.68</v>
      </c>
    </row>
    <row r="2339" spans="1:5" x14ac:dyDescent="0.3">
      <c r="A2339">
        <v>413</v>
      </c>
      <c r="B2339">
        <v>504.85</v>
      </c>
      <c r="C2339">
        <v>170</v>
      </c>
      <c r="D2339">
        <v>16.28</v>
      </c>
      <c r="E2339">
        <v>2.57</v>
      </c>
    </row>
    <row r="2340" spans="1:5" x14ac:dyDescent="0.3">
      <c r="A2340">
        <v>495</v>
      </c>
      <c r="B2340">
        <v>269.63</v>
      </c>
      <c r="C2340">
        <v>316</v>
      </c>
      <c r="D2340">
        <v>16.940000000000001</v>
      </c>
      <c r="E2340">
        <v>2.46</v>
      </c>
    </row>
    <row r="2341" spans="1:5" x14ac:dyDescent="0.3">
      <c r="A2341">
        <v>644</v>
      </c>
      <c r="B2341">
        <v>331.55</v>
      </c>
      <c r="C2341">
        <v>377</v>
      </c>
      <c r="D2341">
        <v>17.59</v>
      </c>
      <c r="E2341">
        <v>2.36</v>
      </c>
    </row>
    <row r="2342" spans="1:5" x14ac:dyDescent="0.3">
      <c r="A2342">
        <v>886</v>
      </c>
      <c r="B2342">
        <v>703.14</v>
      </c>
      <c r="C2342">
        <v>256</v>
      </c>
      <c r="D2342">
        <v>17.829999999999998</v>
      </c>
      <c r="E2342">
        <v>2.2799999999999998</v>
      </c>
    </row>
    <row r="2343" spans="1:5" x14ac:dyDescent="0.3">
      <c r="A2343">
        <v>848</v>
      </c>
      <c r="B2343">
        <v>521.66999999999996</v>
      </c>
      <c r="C2343">
        <v>363</v>
      </c>
      <c r="D2343">
        <v>18.079999999999998</v>
      </c>
      <c r="E2343">
        <v>2.19</v>
      </c>
    </row>
    <row r="2344" spans="1:5" x14ac:dyDescent="0.3">
      <c r="A2344">
        <v>927</v>
      </c>
      <c r="B2344">
        <v>796.27</v>
      </c>
      <c r="C2344">
        <v>207</v>
      </c>
      <c r="D2344">
        <v>18.32</v>
      </c>
      <c r="E2344">
        <v>2.11</v>
      </c>
    </row>
    <row r="2345" spans="1:5" x14ac:dyDescent="0.3">
      <c r="A2345">
        <v>786</v>
      </c>
      <c r="B2345">
        <v>641.73</v>
      </c>
      <c r="C2345">
        <v>259</v>
      </c>
      <c r="D2345">
        <v>17.8</v>
      </c>
      <c r="E2345">
        <v>2.2200000000000002</v>
      </c>
    </row>
    <row r="2346" spans="1:5" x14ac:dyDescent="0.3">
      <c r="A2346">
        <v>504</v>
      </c>
      <c r="B2346">
        <v>249.13</v>
      </c>
      <c r="C2346">
        <v>333</v>
      </c>
      <c r="D2346">
        <v>17.29</v>
      </c>
      <c r="E2346">
        <v>2.33</v>
      </c>
    </row>
    <row r="2347" spans="1:5" x14ac:dyDescent="0.3">
      <c r="A2347">
        <v>254</v>
      </c>
      <c r="B2347">
        <v>51.09</v>
      </c>
      <c r="C2347">
        <v>228</v>
      </c>
      <c r="D2347">
        <v>16.77</v>
      </c>
      <c r="E2347">
        <v>2.44</v>
      </c>
    </row>
    <row r="2348" spans="1:5" x14ac:dyDescent="0.3">
      <c r="A2348">
        <v>182</v>
      </c>
      <c r="B2348">
        <v>159.54</v>
      </c>
      <c r="C2348">
        <v>134</v>
      </c>
      <c r="D2348">
        <v>15.89</v>
      </c>
      <c r="E2348">
        <v>2.2200000000000002</v>
      </c>
    </row>
    <row r="2349" spans="1:5" x14ac:dyDescent="0.3">
      <c r="A2349">
        <v>21</v>
      </c>
      <c r="B2349">
        <v>0</v>
      </c>
      <c r="C2349">
        <v>21</v>
      </c>
      <c r="D2349">
        <v>15</v>
      </c>
      <c r="E2349">
        <v>1.99</v>
      </c>
    </row>
    <row r="2350" spans="1:5" x14ac:dyDescent="0.3">
      <c r="A2350">
        <v>0</v>
      </c>
      <c r="B2350">
        <v>0</v>
      </c>
      <c r="C2350">
        <v>0</v>
      </c>
      <c r="D2350">
        <v>14.12</v>
      </c>
      <c r="E2350">
        <v>1.77</v>
      </c>
    </row>
    <row r="2351" spans="1:5" x14ac:dyDescent="0.3">
      <c r="A2351">
        <v>0</v>
      </c>
      <c r="B2351">
        <v>0</v>
      </c>
      <c r="C2351">
        <v>0</v>
      </c>
      <c r="D2351">
        <v>14.12</v>
      </c>
      <c r="E2351">
        <v>1.92</v>
      </c>
    </row>
    <row r="2352" spans="1:5" x14ac:dyDescent="0.3">
      <c r="A2352">
        <v>0</v>
      </c>
      <c r="B2352">
        <v>0</v>
      </c>
      <c r="C2352">
        <v>0</v>
      </c>
      <c r="D2352">
        <v>14.12</v>
      </c>
      <c r="E2352">
        <v>2.0699999999999998</v>
      </c>
    </row>
    <row r="2353" spans="1:5" x14ac:dyDescent="0.3">
      <c r="A2353">
        <v>0</v>
      </c>
      <c r="B2353">
        <v>0</v>
      </c>
      <c r="C2353">
        <v>0</v>
      </c>
      <c r="D2353">
        <v>14.11</v>
      </c>
      <c r="E2353">
        <v>2.2200000000000002</v>
      </c>
    </row>
    <row r="2354" spans="1:5" x14ac:dyDescent="0.3">
      <c r="A2354">
        <v>0</v>
      </c>
      <c r="B2354">
        <v>0</v>
      </c>
      <c r="C2354">
        <v>0</v>
      </c>
      <c r="D2354">
        <v>14.09</v>
      </c>
      <c r="E2354">
        <v>2.08</v>
      </c>
    </row>
    <row r="2355" spans="1:5" x14ac:dyDescent="0.3">
      <c r="A2355">
        <v>0</v>
      </c>
      <c r="B2355">
        <v>0</v>
      </c>
      <c r="C2355">
        <v>0</v>
      </c>
      <c r="D2355">
        <v>14.07</v>
      </c>
      <c r="E2355">
        <v>1.94</v>
      </c>
    </row>
    <row r="2356" spans="1:5" x14ac:dyDescent="0.3">
      <c r="A2356">
        <v>0</v>
      </c>
      <c r="B2356">
        <v>0</v>
      </c>
      <c r="C2356">
        <v>0</v>
      </c>
      <c r="D2356">
        <v>14.05</v>
      </c>
      <c r="E2356">
        <v>1.79</v>
      </c>
    </row>
    <row r="2357" spans="1:5" x14ac:dyDescent="0.3">
      <c r="A2357">
        <v>0</v>
      </c>
      <c r="B2357">
        <v>0</v>
      </c>
      <c r="C2357">
        <v>0</v>
      </c>
      <c r="D2357">
        <v>13.98</v>
      </c>
      <c r="E2357">
        <v>2.0099999999999998</v>
      </c>
    </row>
    <row r="2358" spans="1:5" x14ac:dyDescent="0.3">
      <c r="A2358">
        <v>0</v>
      </c>
      <c r="B2358">
        <v>0</v>
      </c>
      <c r="C2358">
        <v>0</v>
      </c>
      <c r="D2358">
        <v>13.9</v>
      </c>
      <c r="E2358">
        <v>2.23</v>
      </c>
    </row>
    <row r="2359" spans="1:5" x14ac:dyDescent="0.3">
      <c r="A2359">
        <v>0</v>
      </c>
      <c r="B2359">
        <v>0</v>
      </c>
      <c r="C2359">
        <v>0</v>
      </c>
      <c r="D2359">
        <v>13.83</v>
      </c>
      <c r="E2359">
        <v>2.44</v>
      </c>
    </row>
    <row r="2360" spans="1:5" x14ac:dyDescent="0.3">
      <c r="A2360">
        <v>0</v>
      </c>
      <c r="B2360">
        <v>0</v>
      </c>
      <c r="C2360">
        <v>0</v>
      </c>
      <c r="D2360">
        <v>14.6</v>
      </c>
      <c r="E2360">
        <v>2.2799999999999998</v>
      </c>
    </row>
    <row r="2361" spans="1:5" x14ac:dyDescent="0.3">
      <c r="A2361">
        <v>9</v>
      </c>
      <c r="B2361">
        <v>0</v>
      </c>
      <c r="C2361">
        <v>9</v>
      </c>
      <c r="D2361">
        <v>15.37</v>
      </c>
      <c r="E2361">
        <v>2.11</v>
      </c>
    </row>
    <row r="2362" spans="1:5" x14ac:dyDescent="0.3">
      <c r="A2362">
        <v>138</v>
      </c>
      <c r="B2362">
        <v>76.61</v>
      </c>
      <c r="C2362">
        <v>117</v>
      </c>
      <c r="D2362">
        <v>16.14</v>
      </c>
      <c r="E2362">
        <v>1.94</v>
      </c>
    </row>
    <row r="2363" spans="1:5" x14ac:dyDescent="0.3">
      <c r="A2363">
        <v>374</v>
      </c>
      <c r="B2363">
        <v>340.17</v>
      </c>
      <c r="C2363">
        <v>209</v>
      </c>
      <c r="D2363">
        <v>16.79</v>
      </c>
      <c r="E2363">
        <v>1.92</v>
      </c>
    </row>
    <row r="2364" spans="1:5" x14ac:dyDescent="0.3">
      <c r="A2364">
        <v>520</v>
      </c>
      <c r="B2364">
        <v>319.20999999999998</v>
      </c>
      <c r="C2364">
        <v>307</v>
      </c>
      <c r="D2364">
        <v>17.440000000000001</v>
      </c>
      <c r="E2364">
        <v>1.9</v>
      </c>
    </row>
    <row r="2365" spans="1:5" x14ac:dyDescent="0.3">
      <c r="A2365">
        <v>693</v>
      </c>
      <c r="B2365">
        <v>431.74</v>
      </c>
      <c r="C2365">
        <v>344</v>
      </c>
      <c r="D2365">
        <v>18.09</v>
      </c>
      <c r="E2365">
        <v>1.88</v>
      </c>
    </row>
    <row r="2366" spans="1:5" x14ac:dyDescent="0.3">
      <c r="A2366">
        <v>841</v>
      </c>
      <c r="B2366">
        <v>578.62</v>
      </c>
      <c r="C2366">
        <v>321</v>
      </c>
      <c r="D2366">
        <v>18.23</v>
      </c>
      <c r="E2366">
        <v>1.86</v>
      </c>
    </row>
    <row r="2367" spans="1:5" x14ac:dyDescent="0.3">
      <c r="A2367">
        <v>642</v>
      </c>
      <c r="B2367">
        <v>172.73</v>
      </c>
      <c r="C2367">
        <v>481</v>
      </c>
      <c r="D2367">
        <v>18.37</v>
      </c>
      <c r="E2367">
        <v>1.85</v>
      </c>
    </row>
    <row r="2368" spans="1:5" x14ac:dyDescent="0.3">
      <c r="A2368">
        <v>727</v>
      </c>
      <c r="B2368">
        <v>325.48</v>
      </c>
      <c r="C2368">
        <v>432</v>
      </c>
      <c r="D2368">
        <v>18.510000000000002</v>
      </c>
      <c r="E2368">
        <v>1.83</v>
      </c>
    </row>
    <row r="2369" spans="1:5" x14ac:dyDescent="0.3">
      <c r="A2369">
        <v>726</v>
      </c>
      <c r="B2369">
        <v>478.65</v>
      </c>
      <c r="C2369">
        <v>332</v>
      </c>
      <c r="D2369">
        <v>17.93</v>
      </c>
      <c r="E2369">
        <v>2.17</v>
      </c>
    </row>
    <row r="2370" spans="1:5" x14ac:dyDescent="0.3">
      <c r="A2370">
        <v>589</v>
      </c>
      <c r="B2370">
        <v>450.45</v>
      </c>
      <c r="C2370">
        <v>279</v>
      </c>
      <c r="D2370">
        <v>17.36</v>
      </c>
      <c r="E2370">
        <v>2.5099999999999998</v>
      </c>
    </row>
    <row r="2371" spans="1:5" x14ac:dyDescent="0.3">
      <c r="A2371">
        <v>303</v>
      </c>
      <c r="B2371">
        <v>115.53</v>
      </c>
      <c r="C2371">
        <v>244</v>
      </c>
      <c r="D2371">
        <v>16.78</v>
      </c>
      <c r="E2371">
        <v>2.86</v>
      </c>
    </row>
    <row r="2372" spans="1:5" x14ac:dyDescent="0.3">
      <c r="A2372">
        <v>209</v>
      </c>
      <c r="B2372">
        <v>267.58999999999997</v>
      </c>
      <c r="C2372">
        <v>128</v>
      </c>
      <c r="D2372">
        <v>15.89</v>
      </c>
      <c r="E2372">
        <v>2.81</v>
      </c>
    </row>
    <row r="2373" spans="1:5" x14ac:dyDescent="0.3">
      <c r="A2373">
        <v>23</v>
      </c>
      <c r="B2373">
        <v>0</v>
      </c>
      <c r="C2373">
        <v>23</v>
      </c>
      <c r="D2373">
        <v>15</v>
      </c>
      <c r="E2373">
        <v>2.77</v>
      </c>
    </row>
    <row r="2374" spans="1:5" x14ac:dyDescent="0.3">
      <c r="A2374">
        <v>0</v>
      </c>
      <c r="B2374">
        <v>0</v>
      </c>
      <c r="C2374">
        <v>0</v>
      </c>
      <c r="D2374">
        <v>14.11</v>
      </c>
      <c r="E2374">
        <v>2.73</v>
      </c>
    </row>
    <row r="2375" spans="1:5" x14ac:dyDescent="0.3">
      <c r="A2375">
        <v>0</v>
      </c>
      <c r="B2375">
        <v>0</v>
      </c>
      <c r="C2375">
        <v>0</v>
      </c>
      <c r="D2375">
        <v>14.02</v>
      </c>
      <c r="E2375">
        <v>2.61</v>
      </c>
    </row>
    <row r="2376" spans="1:5" x14ac:dyDescent="0.3">
      <c r="A2376">
        <v>0</v>
      </c>
      <c r="B2376">
        <v>0</v>
      </c>
      <c r="C2376">
        <v>0</v>
      </c>
      <c r="D2376">
        <v>13.93</v>
      </c>
      <c r="E2376">
        <v>2.48</v>
      </c>
    </row>
    <row r="2377" spans="1:5" x14ac:dyDescent="0.3">
      <c r="A2377">
        <v>0</v>
      </c>
      <c r="B2377">
        <v>0</v>
      </c>
      <c r="C2377">
        <v>0</v>
      </c>
      <c r="D2377">
        <v>13.84</v>
      </c>
      <c r="E2377">
        <v>2.36</v>
      </c>
    </row>
    <row r="2378" spans="1:5" x14ac:dyDescent="0.3">
      <c r="A2378">
        <v>0</v>
      </c>
      <c r="B2378">
        <v>0</v>
      </c>
      <c r="C2378">
        <v>0</v>
      </c>
      <c r="D2378">
        <v>13.8</v>
      </c>
      <c r="E2378">
        <v>2.19</v>
      </c>
    </row>
    <row r="2379" spans="1:5" x14ac:dyDescent="0.3">
      <c r="A2379">
        <v>0</v>
      </c>
      <c r="B2379">
        <v>0</v>
      </c>
      <c r="C2379">
        <v>0</v>
      </c>
      <c r="D2379">
        <v>13.76</v>
      </c>
      <c r="E2379">
        <v>2.0299999999999998</v>
      </c>
    </row>
    <row r="2380" spans="1:5" x14ac:dyDescent="0.3">
      <c r="A2380">
        <v>0</v>
      </c>
      <c r="B2380">
        <v>0</v>
      </c>
      <c r="C2380">
        <v>0</v>
      </c>
      <c r="D2380">
        <v>13.71</v>
      </c>
      <c r="E2380">
        <v>1.86</v>
      </c>
    </row>
    <row r="2381" spans="1:5" x14ac:dyDescent="0.3">
      <c r="A2381">
        <v>0</v>
      </c>
      <c r="B2381">
        <v>0</v>
      </c>
      <c r="C2381">
        <v>0</v>
      </c>
      <c r="D2381">
        <v>13.58</v>
      </c>
      <c r="E2381">
        <v>2.11</v>
      </c>
    </row>
    <row r="2382" spans="1:5" x14ac:dyDescent="0.3">
      <c r="A2382">
        <v>0</v>
      </c>
      <c r="B2382">
        <v>0</v>
      </c>
      <c r="C2382">
        <v>0</v>
      </c>
      <c r="D2382">
        <v>13.45</v>
      </c>
      <c r="E2382">
        <v>2.37</v>
      </c>
    </row>
    <row r="2383" spans="1:5" x14ac:dyDescent="0.3">
      <c r="A2383">
        <v>0</v>
      </c>
      <c r="B2383">
        <v>0</v>
      </c>
      <c r="C2383">
        <v>0</v>
      </c>
      <c r="D2383">
        <v>13.32</v>
      </c>
      <c r="E2383">
        <v>2.62</v>
      </c>
    </row>
    <row r="2384" spans="1:5" x14ac:dyDescent="0.3">
      <c r="A2384">
        <v>0</v>
      </c>
      <c r="B2384">
        <v>0</v>
      </c>
      <c r="C2384">
        <v>0</v>
      </c>
      <c r="D2384">
        <v>14</v>
      </c>
      <c r="E2384">
        <v>2.62</v>
      </c>
    </row>
    <row r="2385" spans="1:5" x14ac:dyDescent="0.3">
      <c r="A2385">
        <v>22</v>
      </c>
      <c r="B2385">
        <v>113.15</v>
      </c>
      <c r="C2385">
        <v>16</v>
      </c>
      <c r="D2385">
        <v>14.68</v>
      </c>
      <c r="E2385">
        <v>2.61</v>
      </c>
    </row>
    <row r="2386" spans="1:5" x14ac:dyDescent="0.3">
      <c r="A2386">
        <v>191</v>
      </c>
      <c r="B2386">
        <v>273.3</v>
      </c>
      <c r="C2386">
        <v>115</v>
      </c>
      <c r="D2386">
        <v>15.36</v>
      </c>
      <c r="E2386">
        <v>2.61</v>
      </c>
    </row>
    <row r="2387" spans="1:5" x14ac:dyDescent="0.3">
      <c r="A2387">
        <v>464</v>
      </c>
      <c r="B2387">
        <v>714.1</v>
      </c>
      <c r="C2387">
        <v>115</v>
      </c>
      <c r="D2387">
        <v>15.98</v>
      </c>
      <c r="E2387">
        <v>2.66</v>
      </c>
    </row>
    <row r="2388" spans="1:5" x14ac:dyDescent="0.3">
      <c r="A2388">
        <v>672</v>
      </c>
      <c r="B2388">
        <v>791.81</v>
      </c>
      <c r="C2388">
        <v>141</v>
      </c>
      <c r="D2388">
        <v>16.600000000000001</v>
      </c>
      <c r="E2388">
        <v>2.72</v>
      </c>
    </row>
    <row r="2389" spans="1:5" x14ac:dyDescent="0.3">
      <c r="A2389">
        <v>747</v>
      </c>
      <c r="B2389">
        <v>559.55999999999995</v>
      </c>
      <c r="C2389">
        <v>293</v>
      </c>
      <c r="D2389">
        <v>17.22</v>
      </c>
      <c r="E2389">
        <v>2.77</v>
      </c>
    </row>
    <row r="2390" spans="1:5" x14ac:dyDescent="0.3">
      <c r="A2390">
        <v>954</v>
      </c>
      <c r="B2390">
        <v>892.01</v>
      </c>
      <c r="C2390">
        <v>150</v>
      </c>
      <c r="D2390">
        <v>17.420000000000002</v>
      </c>
      <c r="E2390">
        <v>2.81</v>
      </c>
    </row>
    <row r="2391" spans="1:5" x14ac:dyDescent="0.3">
      <c r="A2391">
        <v>1000</v>
      </c>
      <c r="B2391">
        <v>919.26</v>
      </c>
      <c r="C2391">
        <v>141</v>
      </c>
      <c r="D2391">
        <v>17.63</v>
      </c>
      <c r="E2391">
        <v>2.85</v>
      </c>
    </row>
    <row r="2392" spans="1:5" x14ac:dyDescent="0.3">
      <c r="A2392">
        <v>915</v>
      </c>
      <c r="B2392">
        <v>749.65</v>
      </c>
      <c r="C2392">
        <v>234</v>
      </c>
      <c r="D2392">
        <v>17.829999999999998</v>
      </c>
      <c r="E2392">
        <v>2.88</v>
      </c>
    </row>
    <row r="2393" spans="1:5" x14ac:dyDescent="0.3">
      <c r="A2393">
        <v>799</v>
      </c>
      <c r="B2393">
        <v>669.06</v>
      </c>
      <c r="C2393">
        <v>247</v>
      </c>
      <c r="D2393">
        <v>17.25</v>
      </c>
      <c r="E2393">
        <v>2.74</v>
      </c>
    </row>
    <row r="2394" spans="1:5" x14ac:dyDescent="0.3">
      <c r="A2394">
        <v>703</v>
      </c>
      <c r="B2394">
        <v>831.91</v>
      </c>
      <c r="C2394">
        <v>129</v>
      </c>
      <c r="D2394">
        <v>16.68</v>
      </c>
      <c r="E2394">
        <v>2.61</v>
      </c>
    </row>
    <row r="2395" spans="1:5" x14ac:dyDescent="0.3">
      <c r="A2395">
        <v>486</v>
      </c>
      <c r="B2395">
        <v>700.57</v>
      </c>
      <c r="C2395">
        <v>127</v>
      </c>
      <c r="D2395">
        <v>16.100000000000001</v>
      </c>
      <c r="E2395">
        <v>2.4700000000000002</v>
      </c>
    </row>
    <row r="2396" spans="1:5" x14ac:dyDescent="0.3">
      <c r="A2396">
        <v>258</v>
      </c>
      <c r="B2396">
        <v>551.66999999999996</v>
      </c>
      <c r="C2396">
        <v>90</v>
      </c>
      <c r="D2396">
        <v>15.15</v>
      </c>
      <c r="E2396">
        <v>2.35</v>
      </c>
    </row>
    <row r="2397" spans="1:5" x14ac:dyDescent="0.3">
      <c r="A2397">
        <v>26</v>
      </c>
      <c r="B2397">
        <v>0</v>
      </c>
      <c r="C2397">
        <v>26</v>
      </c>
      <c r="D2397">
        <v>14.2</v>
      </c>
      <c r="E2397">
        <v>2.23</v>
      </c>
    </row>
    <row r="2398" spans="1:5" x14ac:dyDescent="0.3">
      <c r="A2398">
        <v>0</v>
      </c>
      <c r="B2398">
        <v>0</v>
      </c>
      <c r="C2398">
        <v>0</v>
      </c>
      <c r="D2398">
        <v>13.25</v>
      </c>
      <c r="E2398">
        <v>2.11</v>
      </c>
    </row>
    <row r="2399" spans="1:5" x14ac:dyDescent="0.3">
      <c r="A2399">
        <v>0</v>
      </c>
      <c r="B2399">
        <v>0</v>
      </c>
      <c r="C2399">
        <v>0</v>
      </c>
      <c r="D2399">
        <v>13.22</v>
      </c>
      <c r="E2399">
        <v>2.14</v>
      </c>
    </row>
    <row r="2400" spans="1:5" x14ac:dyDescent="0.3">
      <c r="A2400">
        <v>0</v>
      </c>
      <c r="B2400">
        <v>0</v>
      </c>
      <c r="C2400">
        <v>0</v>
      </c>
      <c r="D2400">
        <v>13.19</v>
      </c>
      <c r="E2400">
        <v>2.17</v>
      </c>
    </row>
    <row r="2401" spans="1:5" x14ac:dyDescent="0.3">
      <c r="A2401">
        <v>0</v>
      </c>
      <c r="B2401">
        <v>0</v>
      </c>
      <c r="C2401">
        <v>0</v>
      </c>
      <c r="D2401">
        <v>13.15</v>
      </c>
      <c r="E2401">
        <v>2.21</v>
      </c>
    </row>
    <row r="2402" spans="1:5" x14ac:dyDescent="0.3">
      <c r="A2402">
        <v>0</v>
      </c>
      <c r="B2402">
        <v>0</v>
      </c>
      <c r="C2402">
        <v>0</v>
      </c>
      <c r="D2402">
        <v>12.9</v>
      </c>
      <c r="E2402">
        <v>2.27</v>
      </c>
    </row>
    <row r="2403" spans="1:5" x14ac:dyDescent="0.3">
      <c r="A2403">
        <v>0</v>
      </c>
      <c r="B2403">
        <v>0</v>
      </c>
      <c r="C2403">
        <v>0</v>
      </c>
      <c r="D2403">
        <v>12.65</v>
      </c>
      <c r="E2403">
        <v>2.33</v>
      </c>
    </row>
    <row r="2404" spans="1:5" x14ac:dyDescent="0.3">
      <c r="A2404">
        <v>0</v>
      </c>
      <c r="B2404">
        <v>0</v>
      </c>
      <c r="C2404">
        <v>0</v>
      </c>
      <c r="D2404">
        <v>12.39</v>
      </c>
      <c r="E2404">
        <v>2.39</v>
      </c>
    </row>
    <row r="2405" spans="1:5" x14ac:dyDescent="0.3">
      <c r="A2405">
        <v>0</v>
      </c>
      <c r="B2405">
        <v>0</v>
      </c>
      <c r="C2405">
        <v>0</v>
      </c>
      <c r="D2405">
        <v>12.31</v>
      </c>
      <c r="E2405">
        <v>2.6</v>
      </c>
    </row>
    <row r="2406" spans="1:5" x14ac:dyDescent="0.3">
      <c r="A2406">
        <v>0</v>
      </c>
      <c r="B2406">
        <v>0</v>
      </c>
      <c r="C2406">
        <v>0</v>
      </c>
      <c r="D2406">
        <v>12.24</v>
      </c>
      <c r="E2406">
        <v>2.82</v>
      </c>
    </row>
    <row r="2407" spans="1:5" x14ac:dyDescent="0.3">
      <c r="A2407">
        <v>0</v>
      </c>
      <c r="B2407">
        <v>0</v>
      </c>
      <c r="C2407">
        <v>0</v>
      </c>
      <c r="D2407">
        <v>12.16</v>
      </c>
      <c r="E2407">
        <v>3.03</v>
      </c>
    </row>
    <row r="2408" spans="1:5" x14ac:dyDescent="0.3">
      <c r="A2408">
        <v>0</v>
      </c>
      <c r="B2408">
        <v>0</v>
      </c>
      <c r="C2408">
        <v>0</v>
      </c>
      <c r="D2408">
        <v>12.87</v>
      </c>
      <c r="E2408">
        <v>2.67</v>
      </c>
    </row>
    <row r="2409" spans="1:5" x14ac:dyDescent="0.3">
      <c r="A2409">
        <v>22</v>
      </c>
      <c r="B2409">
        <v>87.44</v>
      </c>
      <c r="C2409">
        <v>17</v>
      </c>
      <c r="D2409">
        <v>13.58</v>
      </c>
      <c r="E2409">
        <v>2.2999999999999998</v>
      </c>
    </row>
    <row r="2410" spans="1:5" x14ac:dyDescent="0.3">
      <c r="A2410">
        <v>209</v>
      </c>
      <c r="B2410">
        <v>358.16</v>
      </c>
      <c r="C2410">
        <v>108</v>
      </c>
      <c r="D2410">
        <v>14.29</v>
      </c>
      <c r="E2410">
        <v>1.93</v>
      </c>
    </row>
    <row r="2411" spans="1:5" x14ac:dyDescent="0.3">
      <c r="A2411">
        <v>292</v>
      </c>
      <c r="B2411">
        <v>117.8</v>
      </c>
      <c r="C2411">
        <v>234</v>
      </c>
      <c r="D2411">
        <v>14.94</v>
      </c>
      <c r="E2411">
        <v>1.73</v>
      </c>
    </row>
    <row r="2412" spans="1:5" x14ac:dyDescent="0.3">
      <c r="A2412">
        <v>488</v>
      </c>
      <c r="B2412">
        <v>238.91</v>
      </c>
      <c r="C2412">
        <v>327</v>
      </c>
      <c r="D2412">
        <v>15.58</v>
      </c>
      <c r="E2412">
        <v>1.54</v>
      </c>
    </row>
    <row r="2413" spans="1:5" x14ac:dyDescent="0.3">
      <c r="A2413">
        <v>171</v>
      </c>
      <c r="B2413">
        <v>0</v>
      </c>
      <c r="C2413">
        <v>171</v>
      </c>
      <c r="D2413">
        <v>16.22</v>
      </c>
      <c r="E2413">
        <v>1.34</v>
      </c>
    </row>
    <row r="2414" spans="1:5" x14ac:dyDescent="0.3">
      <c r="A2414">
        <v>147</v>
      </c>
      <c r="B2414">
        <v>0</v>
      </c>
      <c r="C2414">
        <v>147</v>
      </c>
      <c r="D2414">
        <v>16.98</v>
      </c>
      <c r="E2414">
        <v>1.49</v>
      </c>
    </row>
    <row r="2415" spans="1:5" x14ac:dyDescent="0.3">
      <c r="A2415">
        <v>173</v>
      </c>
      <c r="B2415">
        <v>0</v>
      </c>
      <c r="C2415">
        <v>173</v>
      </c>
      <c r="D2415">
        <v>17.739999999999998</v>
      </c>
      <c r="E2415">
        <v>1.65</v>
      </c>
    </row>
    <row r="2416" spans="1:5" x14ac:dyDescent="0.3">
      <c r="A2416">
        <v>204</v>
      </c>
      <c r="B2416">
        <v>0</v>
      </c>
      <c r="C2416">
        <v>204</v>
      </c>
      <c r="D2416">
        <v>18.5</v>
      </c>
      <c r="E2416">
        <v>1.81</v>
      </c>
    </row>
    <row r="2417" spans="1:5" x14ac:dyDescent="0.3">
      <c r="A2417">
        <v>459</v>
      </c>
      <c r="B2417">
        <v>66.510000000000005</v>
      </c>
      <c r="C2417">
        <v>404</v>
      </c>
      <c r="D2417">
        <v>18</v>
      </c>
      <c r="E2417">
        <v>1.72</v>
      </c>
    </row>
    <row r="2418" spans="1:5" x14ac:dyDescent="0.3">
      <c r="A2418">
        <v>592</v>
      </c>
      <c r="B2418">
        <v>451.04</v>
      </c>
      <c r="C2418">
        <v>280</v>
      </c>
      <c r="D2418">
        <v>17.510000000000002</v>
      </c>
      <c r="E2418">
        <v>1.64</v>
      </c>
    </row>
    <row r="2419" spans="1:5" x14ac:dyDescent="0.3">
      <c r="A2419">
        <v>324</v>
      </c>
      <c r="B2419">
        <v>149.75</v>
      </c>
      <c r="C2419">
        <v>247</v>
      </c>
      <c r="D2419">
        <v>17.010000000000002</v>
      </c>
      <c r="E2419">
        <v>1.56</v>
      </c>
    </row>
    <row r="2420" spans="1:5" x14ac:dyDescent="0.3">
      <c r="A2420">
        <v>227</v>
      </c>
      <c r="B2420">
        <v>349.28</v>
      </c>
      <c r="C2420">
        <v>120</v>
      </c>
      <c r="D2420">
        <v>16.260000000000002</v>
      </c>
      <c r="E2420">
        <v>1.84</v>
      </c>
    </row>
    <row r="2421" spans="1:5" x14ac:dyDescent="0.3">
      <c r="A2421">
        <v>25</v>
      </c>
      <c r="B2421">
        <v>0</v>
      </c>
      <c r="C2421">
        <v>25</v>
      </c>
      <c r="D2421">
        <v>15.51</v>
      </c>
      <c r="E2421">
        <v>2.13</v>
      </c>
    </row>
    <row r="2422" spans="1:5" x14ac:dyDescent="0.3">
      <c r="A2422">
        <v>0</v>
      </c>
      <c r="B2422">
        <v>0</v>
      </c>
      <c r="C2422">
        <v>0</v>
      </c>
      <c r="D2422">
        <v>14.76</v>
      </c>
      <c r="E2422">
        <v>2.41</v>
      </c>
    </row>
    <row r="2423" spans="1:5" x14ac:dyDescent="0.3">
      <c r="A2423">
        <v>0</v>
      </c>
      <c r="B2423">
        <v>0</v>
      </c>
      <c r="C2423">
        <v>0</v>
      </c>
      <c r="D2423">
        <v>14.83</v>
      </c>
      <c r="E2423">
        <v>2.2400000000000002</v>
      </c>
    </row>
    <row r="2424" spans="1:5" x14ac:dyDescent="0.3">
      <c r="A2424">
        <v>0</v>
      </c>
      <c r="B2424">
        <v>0</v>
      </c>
      <c r="C2424">
        <v>0</v>
      </c>
      <c r="D2424">
        <v>14.9</v>
      </c>
      <c r="E2424">
        <v>2.0699999999999998</v>
      </c>
    </row>
    <row r="2425" spans="1:5" x14ac:dyDescent="0.3">
      <c r="A2425">
        <v>0</v>
      </c>
      <c r="B2425">
        <v>0</v>
      </c>
      <c r="C2425">
        <v>0</v>
      </c>
      <c r="D2425">
        <v>14.96</v>
      </c>
      <c r="E2425">
        <v>1.9</v>
      </c>
    </row>
    <row r="2426" spans="1:5" x14ac:dyDescent="0.3">
      <c r="A2426">
        <v>0</v>
      </c>
      <c r="B2426">
        <v>0</v>
      </c>
      <c r="C2426">
        <v>0</v>
      </c>
      <c r="D2426">
        <v>14.98</v>
      </c>
      <c r="E2426">
        <v>1.87</v>
      </c>
    </row>
    <row r="2427" spans="1:5" x14ac:dyDescent="0.3">
      <c r="A2427">
        <v>0</v>
      </c>
      <c r="B2427">
        <v>0</v>
      </c>
      <c r="C2427">
        <v>0</v>
      </c>
      <c r="D2427">
        <v>14.99</v>
      </c>
      <c r="E2427">
        <v>1.84</v>
      </c>
    </row>
    <row r="2428" spans="1:5" x14ac:dyDescent="0.3">
      <c r="A2428">
        <v>0</v>
      </c>
      <c r="B2428">
        <v>0</v>
      </c>
      <c r="C2428">
        <v>0</v>
      </c>
      <c r="D2428">
        <v>15</v>
      </c>
      <c r="E2428">
        <v>1.81</v>
      </c>
    </row>
    <row r="2429" spans="1:5" x14ac:dyDescent="0.3">
      <c r="A2429">
        <v>0</v>
      </c>
      <c r="B2429">
        <v>0</v>
      </c>
      <c r="C2429">
        <v>0</v>
      </c>
      <c r="D2429">
        <v>14.91</v>
      </c>
      <c r="E2429">
        <v>1.96</v>
      </c>
    </row>
    <row r="2430" spans="1:5" x14ac:dyDescent="0.3">
      <c r="A2430">
        <v>0</v>
      </c>
      <c r="B2430">
        <v>0</v>
      </c>
      <c r="C2430">
        <v>0</v>
      </c>
      <c r="D2430">
        <v>14.82</v>
      </c>
      <c r="E2430">
        <v>2.11</v>
      </c>
    </row>
    <row r="2431" spans="1:5" x14ac:dyDescent="0.3">
      <c r="A2431">
        <v>0</v>
      </c>
      <c r="B2431">
        <v>0</v>
      </c>
      <c r="C2431">
        <v>0</v>
      </c>
      <c r="D2431">
        <v>14.73</v>
      </c>
      <c r="E2431">
        <v>2.2599999999999998</v>
      </c>
    </row>
    <row r="2432" spans="1:5" x14ac:dyDescent="0.3">
      <c r="A2432">
        <v>0</v>
      </c>
      <c r="B2432">
        <v>0</v>
      </c>
      <c r="C2432">
        <v>0</v>
      </c>
      <c r="D2432">
        <v>15.43</v>
      </c>
      <c r="E2432">
        <v>2.16</v>
      </c>
    </row>
    <row r="2433" spans="1:5" x14ac:dyDescent="0.3">
      <c r="A2433">
        <v>27</v>
      </c>
      <c r="B2433">
        <v>130.52000000000001</v>
      </c>
      <c r="C2433">
        <v>19</v>
      </c>
      <c r="D2433">
        <v>16.14</v>
      </c>
      <c r="E2433">
        <v>2.0499999999999998</v>
      </c>
    </row>
    <row r="2434" spans="1:5" x14ac:dyDescent="0.3">
      <c r="A2434">
        <v>238</v>
      </c>
      <c r="B2434">
        <v>535.23</v>
      </c>
      <c r="C2434">
        <v>85</v>
      </c>
      <c r="D2434">
        <v>16.84</v>
      </c>
      <c r="E2434">
        <v>1.94</v>
      </c>
    </row>
    <row r="2435" spans="1:5" x14ac:dyDescent="0.3">
      <c r="A2435">
        <v>467</v>
      </c>
      <c r="B2435">
        <v>691.66</v>
      </c>
      <c r="C2435">
        <v>124</v>
      </c>
      <c r="D2435">
        <v>17.420000000000002</v>
      </c>
      <c r="E2435">
        <v>2.13</v>
      </c>
    </row>
    <row r="2436" spans="1:5" x14ac:dyDescent="0.3">
      <c r="A2436">
        <v>675</v>
      </c>
      <c r="B2436">
        <v>779.77</v>
      </c>
      <c r="C2436">
        <v>147</v>
      </c>
      <c r="D2436">
        <v>18</v>
      </c>
      <c r="E2436">
        <v>2.31</v>
      </c>
    </row>
    <row r="2437" spans="1:5" x14ac:dyDescent="0.3">
      <c r="A2437">
        <v>804</v>
      </c>
      <c r="B2437">
        <v>709.78</v>
      </c>
      <c r="C2437">
        <v>224</v>
      </c>
      <c r="D2437">
        <v>18.579999999999998</v>
      </c>
      <c r="E2437">
        <v>2.5</v>
      </c>
    </row>
    <row r="2438" spans="1:5" x14ac:dyDescent="0.3">
      <c r="A2438">
        <v>636</v>
      </c>
      <c r="B2438">
        <v>190.85</v>
      </c>
      <c r="C2438">
        <v>463</v>
      </c>
      <c r="D2438">
        <v>18.899999999999999</v>
      </c>
      <c r="E2438">
        <v>2.63</v>
      </c>
    </row>
    <row r="2439" spans="1:5" x14ac:dyDescent="0.3">
      <c r="A2439">
        <v>834</v>
      </c>
      <c r="B2439">
        <v>474.99</v>
      </c>
      <c r="C2439">
        <v>388</v>
      </c>
      <c r="D2439">
        <v>19.22</v>
      </c>
      <c r="E2439">
        <v>2.76</v>
      </c>
    </row>
    <row r="2440" spans="1:5" x14ac:dyDescent="0.3">
      <c r="A2440">
        <v>774</v>
      </c>
      <c r="B2440">
        <v>404.41</v>
      </c>
      <c r="C2440">
        <v>405</v>
      </c>
      <c r="D2440">
        <v>19.54</v>
      </c>
      <c r="E2440">
        <v>2.9</v>
      </c>
    </row>
    <row r="2441" spans="1:5" x14ac:dyDescent="0.3">
      <c r="A2441">
        <v>726</v>
      </c>
      <c r="B2441">
        <v>467</v>
      </c>
      <c r="C2441">
        <v>339</v>
      </c>
      <c r="D2441">
        <v>19.059999999999999</v>
      </c>
      <c r="E2441">
        <v>2.73</v>
      </c>
    </row>
    <row r="2442" spans="1:5" x14ac:dyDescent="0.3">
      <c r="A2442">
        <v>528</v>
      </c>
      <c r="B2442">
        <v>288.41000000000003</v>
      </c>
      <c r="C2442">
        <v>328</v>
      </c>
      <c r="D2442">
        <v>18.57</v>
      </c>
      <c r="E2442">
        <v>2.57</v>
      </c>
    </row>
    <row r="2443" spans="1:5" x14ac:dyDescent="0.3">
      <c r="A2443">
        <v>421</v>
      </c>
      <c r="B2443">
        <v>412.87</v>
      </c>
      <c r="C2443">
        <v>208</v>
      </c>
      <c r="D2443">
        <v>18.09</v>
      </c>
      <c r="E2443">
        <v>2.4</v>
      </c>
    </row>
    <row r="2444" spans="1:5" x14ac:dyDescent="0.3">
      <c r="A2444">
        <v>246</v>
      </c>
      <c r="B2444">
        <v>454.31</v>
      </c>
      <c r="C2444">
        <v>106</v>
      </c>
      <c r="D2444">
        <v>17.2</v>
      </c>
      <c r="E2444">
        <v>2.5099999999999998</v>
      </c>
    </row>
    <row r="2445" spans="1:5" x14ac:dyDescent="0.3">
      <c r="A2445">
        <v>29</v>
      </c>
      <c r="B2445">
        <v>0</v>
      </c>
      <c r="C2445">
        <v>29</v>
      </c>
      <c r="D2445">
        <v>16.32</v>
      </c>
      <c r="E2445">
        <v>2.61</v>
      </c>
    </row>
    <row r="2446" spans="1:5" x14ac:dyDescent="0.3">
      <c r="A2446">
        <v>0</v>
      </c>
      <c r="B2446">
        <v>0</v>
      </c>
      <c r="C2446">
        <v>0</v>
      </c>
      <c r="D2446">
        <v>15.43</v>
      </c>
      <c r="E2446">
        <v>2.72</v>
      </c>
    </row>
    <row r="2447" spans="1:5" x14ac:dyDescent="0.3">
      <c r="A2447">
        <v>0</v>
      </c>
      <c r="B2447">
        <v>0</v>
      </c>
      <c r="C2447">
        <v>0</v>
      </c>
      <c r="D2447">
        <v>15.34</v>
      </c>
      <c r="E2447">
        <v>2.93</v>
      </c>
    </row>
    <row r="2448" spans="1:5" x14ac:dyDescent="0.3">
      <c r="A2448">
        <v>0</v>
      </c>
      <c r="B2448">
        <v>0</v>
      </c>
      <c r="C2448">
        <v>0</v>
      </c>
      <c r="D2448">
        <v>15.26</v>
      </c>
      <c r="E2448">
        <v>3.15</v>
      </c>
    </row>
    <row r="2449" spans="1:5" x14ac:dyDescent="0.3">
      <c r="A2449">
        <v>0</v>
      </c>
      <c r="B2449">
        <v>0</v>
      </c>
      <c r="C2449">
        <v>0</v>
      </c>
      <c r="D2449">
        <v>15.17</v>
      </c>
      <c r="E2449">
        <v>3.37</v>
      </c>
    </row>
    <row r="2450" spans="1:5" x14ac:dyDescent="0.3">
      <c r="A2450">
        <v>0</v>
      </c>
      <c r="B2450">
        <v>0</v>
      </c>
      <c r="C2450">
        <v>0</v>
      </c>
      <c r="D2450">
        <v>14.81</v>
      </c>
      <c r="E2450">
        <v>3.31</v>
      </c>
    </row>
    <row r="2451" spans="1:5" x14ac:dyDescent="0.3">
      <c r="A2451">
        <v>0</v>
      </c>
      <c r="B2451">
        <v>0</v>
      </c>
      <c r="C2451">
        <v>0</v>
      </c>
      <c r="D2451">
        <v>14.45</v>
      </c>
      <c r="E2451">
        <v>3.25</v>
      </c>
    </row>
    <row r="2452" spans="1:5" x14ac:dyDescent="0.3">
      <c r="A2452">
        <v>0</v>
      </c>
      <c r="B2452">
        <v>0</v>
      </c>
      <c r="C2452">
        <v>0</v>
      </c>
      <c r="D2452">
        <v>14.08</v>
      </c>
      <c r="E2452">
        <v>3.19</v>
      </c>
    </row>
    <row r="2453" spans="1:5" x14ac:dyDescent="0.3">
      <c r="A2453">
        <v>0</v>
      </c>
      <c r="B2453">
        <v>0</v>
      </c>
      <c r="C2453">
        <v>0</v>
      </c>
      <c r="D2453">
        <v>13.97</v>
      </c>
      <c r="E2453">
        <v>3.11</v>
      </c>
    </row>
    <row r="2454" spans="1:5" x14ac:dyDescent="0.3">
      <c r="A2454">
        <v>0</v>
      </c>
      <c r="B2454">
        <v>0</v>
      </c>
      <c r="C2454">
        <v>0</v>
      </c>
      <c r="D2454">
        <v>13.86</v>
      </c>
      <c r="E2454">
        <v>3.03</v>
      </c>
    </row>
    <row r="2455" spans="1:5" x14ac:dyDescent="0.3">
      <c r="A2455">
        <v>0</v>
      </c>
      <c r="B2455">
        <v>0</v>
      </c>
      <c r="C2455">
        <v>0</v>
      </c>
      <c r="D2455">
        <v>13.75</v>
      </c>
      <c r="E2455">
        <v>2.95</v>
      </c>
    </row>
    <row r="2456" spans="1:5" x14ac:dyDescent="0.3">
      <c r="A2456">
        <v>0</v>
      </c>
      <c r="B2456">
        <v>0</v>
      </c>
      <c r="C2456">
        <v>0</v>
      </c>
      <c r="D2456">
        <v>14.39</v>
      </c>
      <c r="E2456">
        <v>3.24</v>
      </c>
    </row>
    <row r="2457" spans="1:5" x14ac:dyDescent="0.3">
      <c r="A2457">
        <v>8</v>
      </c>
      <c r="B2457">
        <v>0</v>
      </c>
      <c r="C2457">
        <v>8</v>
      </c>
      <c r="D2457">
        <v>15.04</v>
      </c>
      <c r="E2457">
        <v>3.53</v>
      </c>
    </row>
    <row r="2458" spans="1:5" x14ac:dyDescent="0.3">
      <c r="A2458">
        <v>187</v>
      </c>
      <c r="B2458">
        <v>214.04</v>
      </c>
      <c r="C2458">
        <v>125</v>
      </c>
      <c r="D2458">
        <v>15.68</v>
      </c>
      <c r="E2458">
        <v>3.82</v>
      </c>
    </row>
    <row r="2459" spans="1:5" x14ac:dyDescent="0.3">
      <c r="A2459">
        <v>334</v>
      </c>
      <c r="B2459">
        <v>194.23</v>
      </c>
      <c r="C2459">
        <v>237</v>
      </c>
      <c r="D2459">
        <v>16.72</v>
      </c>
      <c r="E2459">
        <v>3.91</v>
      </c>
    </row>
    <row r="2460" spans="1:5" x14ac:dyDescent="0.3">
      <c r="A2460">
        <v>569</v>
      </c>
      <c r="B2460">
        <v>416</v>
      </c>
      <c r="C2460">
        <v>286</v>
      </c>
      <c r="D2460">
        <v>17.75</v>
      </c>
      <c r="E2460">
        <v>4</v>
      </c>
    </row>
    <row r="2461" spans="1:5" x14ac:dyDescent="0.3">
      <c r="A2461">
        <v>172</v>
      </c>
      <c r="B2461">
        <v>0</v>
      </c>
      <c r="C2461">
        <v>172</v>
      </c>
      <c r="D2461">
        <v>18.78</v>
      </c>
      <c r="E2461">
        <v>4.08</v>
      </c>
    </row>
    <row r="2462" spans="1:5" x14ac:dyDescent="0.3">
      <c r="A2462">
        <v>665</v>
      </c>
      <c r="B2462">
        <v>225.54</v>
      </c>
      <c r="C2462">
        <v>460</v>
      </c>
      <c r="D2462">
        <v>19.14</v>
      </c>
      <c r="E2462">
        <v>4.46</v>
      </c>
    </row>
    <row r="2463" spans="1:5" x14ac:dyDescent="0.3">
      <c r="A2463">
        <v>516</v>
      </c>
      <c r="B2463">
        <v>58.44</v>
      </c>
      <c r="C2463">
        <v>461</v>
      </c>
      <c r="D2463">
        <v>19.489999999999998</v>
      </c>
      <c r="E2463">
        <v>4.84</v>
      </c>
    </row>
    <row r="2464" spans="1:5" x14ac:dyDescent="0.3">
      <c r="A2464">
        <v>399</v>
      </c>
      <c r="B2464">
        <v>14.22</v>
      </c>
      <c r="C2464">
        <v>386</v>
      </c>
      <c r="D2464">
        <v>19.850000000000001</v>
      </c>
      <c r="E2464">
        <v>5.21</v>
      </c>
    </row>
    <row r="2465" spans="1:5" x14ac:dyDescent="0.3">
      <c r="A2465">
        <v>310</v>
      </c>
      <c r="B2465">
        <v>3.61</v>
      </c>
      <c r="C2465">
        <v>307</v>
      </c>
      <c r="D2465">
        <v>19.350000000000001</v>
      </c>
      <c r="E2465">
        <v>5.03</v>
      </c>
    </row>
    <row r="2466" spans="1:5" x14ac:dyDescent="0.3">
      <c r="A2466">
        <v>340</v>
      </c>
      <c r="B2466">
        <v>37.4</v>
      </c>
      <c r="C2466">
        <v>314</v>
      </c>
      <c r="D2466">
        <v>18.86</v>
      </c>
      <c r="E2466">
        <v>4.8499999999999996</v>
      </c>
    </row>
    <row r="2467" spans="1:5" x14ac:dyDescent="0.3">
      <c r="A2467">
        <v>161</v>
      </c>
      <c r="B2467">
        <v>1.93</v>
      </c>
      <c r="C2467">
        <v>160</v>
      </c>
      <c r="D2467">
        <v>18.36</v>
      </c>
      <c r="E2467">
        <v>4.66</v>
      </c>
    </row>
    <row r="2468" spans="1:5" x14ac:dyDescent="0.3">
      <c r="A2468">
        <v>24</v>
      </c>
      <c r="B2468">
        <v>0</v>
      </c>
      <c r="C2468">
        <v>24</v>
      </c>
      <c r="D2468">
        <v>17.48</v>
      </c>
      <c r="E2468">
        <v>4.0199999999999996</v>
      </c>
    </row>
    <row r="2469" spans="1:5" x14ac:dyDescent="0.3">
      <c r="A2469">
        <v>4</v>
      </c>
      <c r="B2469">
        <v>0</v>
      </c>
      <c r="C2469">
        <v>4</v>
      </c>
      <c r="D2469">
        <v>16.61</v>
      </c>
      <c r="E2469">
        <v>3.37</v>
      </c>
    </row>
    <row r="2470" spans="1:5" x14ac:dyDescent="0.3">
      <c r="A2470">
        <v>0</v>
      </c>
      <c r="B2470">
        <v>0</v>
      </c>
      <c r="C2470">
        <v>0</v>
      </c>
      <c r="D2470">
        <v>15.73</v>
      </c>
      <c r="E2470">
        <v>2.73</v>
      </c>
    </row>
    <row r="2471" spans="1:5" x14ac:dyDescent="0.3">
      <c r="A2471">
        <v>0</v>
      </c>
      <c r="B2471">
        <v>0</v>
      </c>
      <c r="C2471">
        <v>0</v>
      </c>
      <c r="D2471">
        <v>15.6</v>
      </c>
      <c r="E2471">
        <v>2.94</v>
      </c>
    </row>
    <row r="2472" spans="1:5" x14ac:dyDescent="0.3">
      <c r="A2472">
        <v>0</v>
      </c>
      <c r="B2472">
        <v>0</v>
      </c>
      <c r="C2472">
        <v>0</v>
      </c>
      <c r="D2472">
        <v>15.47</v>
      </c>
      <c r="E2472">
        <v>3.14</v>
      </c>
    </row>
    <row r="2473" spans="1:5" x14ac:dyDescent="0.3">
      <c r="A2473">
        <v>0</v>
      </c>
      <c r="B2473">
        <v>0</v>
      </c>
      <c r="C2473">
        <v>0</v>
      </c>
      <c r="D2473">
        <v>15.34</v>
      </c>
      <c r="E2473">
        <v>3.35</v>
      </c>
    </row>
    <row r="2474" spans="1:5" x14ac:dyDescent="0.3">
      <c r="A2474">
        <v>0</v>
      </c>
      <c r="B2474">
        <v>0</v>
      </c>
      <c r="C2474">
        <v>0</v>
      </c>
      <c r="D2474">
        <v>15.02</v>
      </c>
      <c r="E2474">
        <v>3.59</v>
      </c>
    </row>
    <row r="2475" spans="1:5" x14ac:dyDescent="0.3">
      <c r="A2475">
        <v>0</v>
      </c>
      <c r="B2475">
        <v>0</v>
      </c>
      <c r="C2475">
        <v>0</v>
      </c>
      <c r="D2475">
        <v>14.7</v>
      </c>
      <c r="E2475">
        <v>3.83</v>
      </c>
    </row>
    <row r="2476" spans="1:5" x14ac:dyDescent="0.3">
      <c r="A2476">
        <v>0</v>
      </c>
      <c r="B2476">
        <v>0</v>
      </c>
      <c r="C2476">
        <v>0</v>
      </c>
      <c r="D2476">
        <v>14.38</v>
      </c>
      <c r="E2476">
        <v>4.07</v>
      </c>
    </row>
    <row r="2477" spans="1:5" x14ac:dyDescent="0.3">
      <c r="A2477">
        <v>0</v>
      </c>
      <c r="B2477">
        <v>0</v>
      </c>
      <c r="C2477">
        <v>0</v>
      </c>
      <c r="D2477">
        <v>14.33</v>
      </c>
      <c r="E2477">
        <v>4.3899999999999997</v>
      </c>
    </row>
    <row r="2478" spans="1:5" x14ac:dyDescent="0.3">
      <c r="A2478">
        <v>0</v>
      </c>
      <c r="B2478">
        <v>0</v>
      </c>
      <c r="C2478">
        <v>0</v>
      </c>
      <c r="D2478">
        <v>14.27</v>
      </c>
      <c r="E2478">
        <v>4.7</v>
      </c>
    </row>
    <row r="2479" spans="1:5" x14ac:dyDescent="0.3">
      <c r="A2479">
        <v>0</v>
      </c>
      <c r="B2479">
        <v>0</v>
      </c>
      <c r="C2479">
        <v>0</v>
      </c>
      <c r="D2479">
        <v>14.22</v>
      </c>
      <c r="E2479">
        <v>5.0199999999999996</v>
      </c>
    </row>
    <row r="2480" spans="1:5" x14ac:dyDescent="0.3">
      <c r="A2480">
        <v>0</v>
      </c>
      <c r="B2480">
        <v>0</v>
      </c>
      <c r="C2480">
        <v>0</v>
      </c>
      <c r="D2480">
        <v>14.96</v>
      </c>
      <c r="E2480">
        <v>5.47</v>
      </c>
    </row>
    <row r="2481" spans="1:5" x14ac:dyDescent="0.3">
      <c r="A2481">
        <v>3</v>
      </c>
      <c r="B2481">
        <v>0</v>
      </c>
      <c r="C2481">
        <v>3</v>
      </c>
      <c r="D2481">
        <v>15.71</v>
      </c>
      <c r="E2481">
        <v>5.91</v>
      </c>
    </row>
    <row r="2482" spans="1:5" x14ac:dyDescent="0.3">
      <c r="A2482">
        <v>84</v>
      </c>
      <c r="B2482">
        <v>0</v>
      </c>
      <c r="C2482">
        <v>84</v>
      </c>
      <c r="D2482">
        <v>16.45</v>
      </c>
      <c r="E2482">
        <v>6.36</v>
      </c>
    </row>
    <row r="2483" spans="1:5" x14ac:dyDescent="0.3">
      <c r="A2483">
        <v>101</v>
      </c>
      <c r="B2483">
        <v>0</v>
      </c>
      <c r="C2483">
        <v>101</v>
      </c>
      <c r="D2483">
        <v>17</v>
      </c>
      <c r="E2483">
        <v>5.87</v>
      </c>
    </row>
    <row r="2484" spans="1:5" x14ac:dyDescent="0.3">
      <c r="A2484">
        <v>194</v>
      </c>
      <c r="B2484">
        <v>0</v>
      </c>
      <c r="C2484">
        <v>194</v>
      </c>
      <c r="D2484">
        <v>17.55</v>
      </c>
      <c r="E2484">
        <v>5.38</v>
      </c>
    </row>
    <row r="2485" spans="1:5" x14ac:dyDescent="0.3">
      <c r="A2485">
        <v>441</v>
      </c>
      <c r="B2485">
        <v>55.91</v>
      </c>
      <c r="C2485">
        <v>395</v>
      </c>
      <c r="D2485">
        <v>18.09</v>
      </c>
      <c r="E2485">
        <v>4.9000000000000004</v>
      </c>
    </row>
    <row r="2486" spans="1:5" x14ac:dyDescent="0.3">
      <c r="A2486">
        <v>852</v>
      </c>
      <c r="B2486">
        <v>580.45000000000005</v>
      </c>
      <c r="C2486">
        <v>323</v>
      </c>
      <c r="D2486">
        <v>18.27</v>
      </c>
      <c r="E2486">
        <v>4.84</v>
      </c>
    </row>
    <row r="2487" spans="1:5" x14ac:dyDescent="0.3">
      <c r="A2487">
        <v>992</v>
      </c>
      <c r="B2487">
        <v>869.32</v>
      </c>
      <c r="C2487">
        <v>172</v>
      </c>
      <c r="D2487">
        <v>18.46</v>
      </c>
      <c r="E2487">
        <v>4.79</v>
      </c>
    </row>
    <row r="2488" spans="1:5" x14ac:dyDescent="0.3">
      <c r="A2488">
        <v>713</v>
      </c>
      <c r="B2488">
        <v>290.31</v>
      </c>
      <c r="C2488">
        <v>447</v>
      </c>
      <c r="D2488">
        <v>18.64</v>
      </c>
      <c r="E2488">
        <v>4.7300000000000004</v>
      </c>
    </row>
    <row r="2489" spans="1:5" x14ac:dyDescent="0.3">
      <c r="A2489">
        <v>806</v>
      </c>
      <c r="B2489">
        <v>670.51</v>
      </c>
      <c r="C2489">
        <v>248</v>
      </c>
      <c r="D2489">
        <v>18.18</v>
      </c>
      <c r="E2489">
        <v>4.66</v>
      </c>
    </row>
    <row r="2490" spans="1:5" x14ac:dyDescent="0.3">
      <c r="A2490">
        <v>717</v>
      </c>
      <c r="B2490">
        <v>863.96</v>
      </c>
      <c r="C2490">
        <v>115</v>
      </c>
      <c r="D2490">
        <v>17.71</v>
      </c>
      <c r="E2490">
        <v>4.58</v>
      </c>
    </row>
    <row r="2491" spans="1:5" x14ac:dyDescent="0.3">
      <c r="A2491">
        <v>471</v>
      </c>
      <c r="B2491">
        <v>600.84</v>
      </c>
      <c r="C2491">
        <v>159</v>
      </c>
      <c r="D2491">
        <v>17.25</v>
      </c>
      <c r="E2491">
        <v>4.51</v>
      </c>
    </row>
    <row r="2492" spans="1:5" x14ac:dyDescent="0.3">
      <c r="A2492">
        <v>262</v>
      </c>
      <c r="B2492">
        <v>535.70000000000005</v>
      </c>
      <c r="C2492">
        <v>95</v>
      </c>
      <c r="D2492">
        <v>16.350000000000001</v>
      </c>
      <c r="E2492">
        <v>3.81</v>
      </c>
    </row>
    <row r="2493" spans="1:5" x14ac:dyDescent="0.3">
      <c r="A2493">
        <v>30</v>
      </c>
      <c r="B2493">
        <v>0</v>
      </c>
      <c r="C2493">
        <v>30</v>
      </c>
      <c r="D2493">
        <v>15.44</v>
      </c>
      <c r="E2493">
        <v>3.1</v>
      </c>
    </row>
    <row r="2494" spans="1:5" x14ac:dyDescent="0.3">
      <c r="A2494">
        <v>0</v>
      </c>
      <c r="B2494">
        <v>0</v>
      </c>
      <c r="C2494">
        <v>0</v>
      </c>
      <c r="D2494">
        <v>14.54</v>
      </c>
      <c r="E2494">
        <v>2.4</v>
      </c>
    </row>
    <row r="2495" spans="1:5" x14ac:dyDescent="0.3">
      <c r="A2495">
        <v>0</v>
      </c>
      <c r="B2495">
        <v>0</v>
      </c>
      <c r="C2495">
        <v>0</v>
      </c>
      <c r="D2495">
        <v>14.41</v>
      </c>
      <c r="E2495">
        <v>2.96</v>
      </c>
    </row>
    <row r="2496" spans="1:5" x14ac:dyDescent="0.3">
      <c r="A2496">
        <v>0</v>
      </c>
      <c r="B2496">
        <v>0</v>
      </c>
      <c r="C2496">
        <v>0</v>
      </c>
      <c r="D2496">
        <v>14.28</v>
      </c>
      <c r="E2496">
        <v>3.52</v>
      </c>
    </row>
    <row r="2497" spans="1:5" x14ac:dyDescent="0.3">
      <c r="A2497">
        <v>0</v>
      </c>
      <c r="B2497">
        <v>0</v>
      </c>
      <c r="C2497">
        <v>0</v>
      </c>
      <c r="D2497">
        <v>14.15</v>
      </c>
      <c r="E2497">
        <v>4.08</v>
      </c>
    </row>
    <row r="2498" spans="1:5" x14ac:dyDescent="0.3">
      <c r="A2498">
        <v>0</v>
      </c>
      <c r="B2498">
        <v>0</v>
      </c>
      <c r="C2498">
        <v>0</v>
      </c>
      <c r="D2498">
        <v>13.97</v>
      </c>
      <c r="E2498">
        <v>3.43</v>
      </c>
    </row>
    <row r="2499" spans="1:5" x14ac:dyDescent="0.3">
      <c r="A2499">
        <v>0</v>
      </c>
      <c r="B2499">
        <v>0</v>
      </c>
      <c r="C2499">
        <v>0</v>
      </c>
      <c r="D2499">
        <v>13.79</v>
      </c>
      <c r="E2499">
        <v>2.77</v>
      </c>
    </row>
    <row r="2500" spans="1:5" x14ac:dyDescent="0.3">
      <c r="A2500">
        <v>0</v>
      </c>
      <c r="B2500">
        <v>0</v>
      </c>
      <c r="C2500">
        <v>0</v>
      </c>
      <c r="D2500">
        <v>13.61</v>
      </c>
      <c r="E2500">
        <v>2.11</v>
      </c>
    </row>
    <row r="2501" spans="1:5" x14ac:dyDescent="0.3">
      <c r="A2501">
        <v>0</v>
      </c>
      <c r="B2501">
        <v>0</v>
      </c>
      <c r="C2501">
        <v>0</v>
      </c>
      <c r="D2501">
        <v>13.49</v>
      </c>
      <c r="E2501">
        <v>2.29</v>
      </c>
    </row>
    <row r="2502" spans="1:5" x14ac:dyDescent="0.3">
      <c r="A2502">
        <v>0</v>
      </c>
      <c r="B2502">
        <v>0</v>
      </c>
      <c r="C2502">
        <v>0</v>
      </c>
      <c r="D2502">
        <v>13.36</v>
      </c>
      <c r="E2502">
        <v>2.46</v>
      </c>
    </row>
    <row r="2503" spans="1:5" x14ac:dyDescent="0.3">
      <c r="A2503">
        <v>0</v>
      </c>
      <c r="B2503">
        <v>0</v>
      </c>
      <c r="C2503">
        <v>0</v>
      </c>
      <c r="D2503">
        <v>13.24</v>
      </c>
      <c r="E2503">
        <v>2.63</v>
      </c>
    </row>
    <row r="2504" spans="1:5" x14ac:dyDescent="0.3">
      <c r="A2504">
        <v>0</v>
      </c>
      <c r="B2504">
        <v>0</v>
      </c>
      <c r="C2504">
        <v>0</v>
      </c>
      <c r="D2504">
        <v>13.92</v>
      </c>
      <c r="E2504">
        <v>3.23</v>
      </c>
    </row>
    <row r="2505" spans="1:5" x14ac:dyDescent="0.3">
      <c r="A2505">
        <v>4</v>
      </c>
      <c r="B2505">
        <v>0</v>
      </c>
      <c r="C2505">
        <v>4</v>
      </c>
      <c r="D2505">
        <v>14.59</v>
      </c>
      <c r="E2505">
        <v>3.83</v>
      </c>
    </row>
    <row r="2506" spans="1:5" x14ac:dyDescent="0.3">
      <c r="A2506">
        <v>210</v>
      </c>
      <c r="B2506">
        <v>296.17</v>
      </c>
      <c r="C2506">
        <v>122</v>
      </c>
      <c r="D2506">
        <v>15.27</v>
      </c>
      <c r="E2506">
        <v>4.43</v>
      </c>
    </row>
    <row r="2507" spans="1:5" x14ac:dyDescent="0.3">
      <c r="A2507">
        <v>486</v>
      </c>
      <c r="B2507">
        <v>736.81</v>
      </c>
      <c r="C2507">
        <v>113</v>
      </c>
      <c r="D2507">
        <v>15.89</v>
      </c>
      <c r="E2507">
        <v>4.58</v>
      </c>
    </row>
    <row r="2508" spans="1:5" x14ac:dyDescent="0.3">
      <c r="A2508">
        <v>674</v>
      </c>
      <c r="B2508">
        <v>737.15</v>
      </c>
      <c r="C2508">
        <v>168</v>
      </c>
      <c r="D2508">
        <v>16.510000000000002</v>
      </c>
      <c r="E2508">
        <v>4.7300000000000004</v>
      </c>
    </row>
    <row r="2509" spans="1:5" x14ac:dyDescent="0.3">
      <c r="A2509">
        <v>793</v>
      </c>
      <c r="B2509">
        <v>654.22</v>
      </c>
      <c r="C2509">
        <v>253</v>
      </c>
      <c r="D2509">
        <v>17.12</v>
      </c>
      <c r="E2509">
        <v>4.88</v>
      </c>
    </row>
    <row r="2510" spans="1:5" x14ac:dyDescent="0.3">
      <c r="A2510">
        <v>945</v>
      </c>
      <c r="B2510">
        <v>827.39</v>
      </c>
      <c r="C2510">
        <v>189</v>
      </c>
      <c r="D2510">
        <v>17.48</v>
      </c>
      <c r="E2510">
        <v>4.84</v>
      </c>
    </row>
    <row r="2511" spans="1:5" x14ac:dyDescent="0.3">
      <c r="A2511">
        <v>1016</v>
      </c>
      <c r="B2511">
        <v>937.23</v>
      </c>
      <c r="C2511">
        <v>130</v>
      </c>
      <c r="D2511">
        <v>17.829999999999998</v>
      </c>
      <c r="E2511">
        <v>4.79</v>
      </c>
    </row>
    <row r="2512" spans="1:5" x14ac:dyDescent="0.3">
      <c r="A2512">
        <v>988</v>
      </c>
      <c r="B2512">
        <v>946.51</v>
      </c>
      <c r="C2512">
        <v>119</v>
      </c>
      <c r="D2512">
        <v>18.190000000000001</v>
      </c>
      <c r="E2512">
        <v>4.74</v>
      </c>
    </row>
    <row r="2513" spans="1:5" x14ac:dyDescent="0.3">
      <c r="A2513">
        <v>874</v>
      </c>
      <c r="B2513">
        <v>883.8</v>
      </c>
      <c r="C2513">
        <v>137</v>
      </c>
      <c r="D2513">
        <v>17.68</v>
      </c>
      <c r="E2513">
        <v>4.57</v>
      </c>
    </row>
    <row r="2514" spans="1:5" x14ac:dyDescent="0.3">
      <c r="A2514">
        <v>711</v>
      </c>
      <c r="B2514">
        <v>831.87</v>
      </c>
      <c r="C2514">
        <v>130</v>
      </c>
      <c r="D2514">
        <v>17.16</v>
      </c>
      <c r="E2514">
        <v>4.4000000000000004</v>
      </c>
    </row>
    <row r="2515" spans="1:5" x14ac:dyDescent="0.3">
      <c r="A2515">
        <v>373</v>
      </c>
      <c r="B2515">
        <v>251.47</v>
      </c>
      <c r="C2515">
        <v>242</v>
      </c>
      <c r="D2515">
        <v>16.649999999999999</v>
      </c>
      <c r="E2515">
        <v>4.2300000000000004</v>
      </c>
    </row>
    <row r="2516" spans="1:5" x14ac:dyDescent="0.3">
      <c r="A2516">
        <v>81</v>
      </c>
      <c r="B2516">
        <v>0</v>
      </c>
      <c r="C2516">
        <v>81</v>
      </c>
      <c r="D2516">
        <v>15.82</v>
      </c>
      <c r="E2516">
        <v>3.59</v>
      </c>
    </row>
    <row r="2517" spans="1:5" x14ac:dyDescent="0.3">
      <c r="A2517">
        <v>10</v>
      </c>
      <c r="B2517">
        <v>0</v>
      </c>
      <c r="C2517">
        <v>10</v>
      </c>
      <c r="D2517">
        <v>14.98</v>
      </c>
      <c r="E2517">
        <v>2.94</v>
      </c>
    </row>
    <row r="2518" spans="1:5" x14ac:dyDescent="0.3">
      <c r="A2518">
        <v>0</v>
      </c>
      <c r="B2518">
        <v>0</v>
      </c>
      <c r="C2518">
        <v>0</v>
      </c>
      <c r="D2518">
        <v>14.15</v>
      </c>
      <c r="E2518">
        <v>2.29</v>
      </c>
    </row>
    <row r="2519" spans="1:5" x14ac:dyDescent="0.3">
      <c r="A2519">
        <v>0</v>
      </c>
      <c r="B2519">
        <v>0</v>
      </c>
      <c r="C2519">
        <v>0</v>
      </c>
      <c r="D2519">
        <v>14.17</v>
      </c>
      <c r="E2519">
        <v>3</v>
      </c>
    </row>
    <row r="2520" spans="1:5" x14ac:dyDescent="0.3">
      <c r="A2520">
        <v>0</v>
      </c>
      <c r="B2520">
        <v>0</v>
      </c>
      <c r="C2520">
        <v>0</v>
      </c>
      <c r="D2520">
        <v>14.19</v>
      </c>
      <c r="E2520">
        <v>3.71</v>
      </c>
    </row>
    <row r="2521" spans="1:5" x14ac:dyDescent="0.3">
      <c r="A2521">
        <v>0</v>
      </c>
      <c r="B2521">
        <v>0</v>
      </c>
      <c r="C2521">
        <v>0</v>
      </c>
      <c r="D2521">
        <v>14.2</v>
      </c>
      <c r="E2521">
        <v>4.43</v>
      </c>
    </row>
    <row r="2522" spans="1:5" x14ac:dyDescent="0.3">
      <c r="A2522">
        <v>0</v>
      </c>
      <c r="B2522">
        <v>0</v>
      </c>
      <c r="C2522">
        <v>0</v>
      </c>
      <c r="D2522">
        <v>14.06</v>
      </c>
      <c r="E2522">
        <v>4.2</v>
      </c>
    </row>
    <row r="2523" spans="1:5" x14ac:dyDescent="0.3">
      <c r="A2523">
        <v>0</v>
      </c>
      <c r="B2523">
        <v>0</v>
      </c>
      <c r="C2523">
        <v>0</v>
      </c>
      <c r="D2523">
        <v>13.92</v>
      </c>
      <c r="E2523">
        <v>3.97</v>
      </c>
    </row>
    <row r="2524" spans="1:5" x14ac:dyDescent="0.3">
      <c r="A2524">
        <v>0</v>
      </c>
      <c r="B2524">
        <v>0</v>
      </c>
      <c r="C2524">
        <v>0</v>
      </c>
      <c r="D2524">
        <v>13.78</v>
      </c>
      <c r="E2524">
        <v>3.74</v>
      </c>
    </row>
    <row r="2525" spans="1:5" x14ac:dyDescent="0.3">
      <c r="A2525">
        <v>0</v>
      </c>
      <c r="B2525">
        <v>0</v>
      </c>
      <c r="C2525">
        <v>0</v>
      </c>
      <c r="D2525">
        <v>13.68</v>
      </c>
      <c r="E2525">
        <v>3.69</v>
      </c>
    </row>
    <row r="2526" spans="1:5" x14ac:dyDescent="0.3">
      <c r="A2526">
        <v>0</v>
      </c>
      <c r="B2526">
        <v>0</v>
      </c>
      <c r="C2526">
        <v>0</v>
      </c>
      <c r="D2526">
        <v>13.59</v>
      </c>
      <c r="E2526">
        <v>3.65</v>
      </c>
    </row>
    <row r="2527" spans="1:5" x14ac:dyDescent="0.3">
      <c r="A2527">
        <v>0</v>
      </c>
      <c r="B2527">
        <v>0</v>
      </c>
      <c r="C2527">
        <v>0</v>
      </c>
      <c r="D2527">
        <v>13.49</v>
      </c>
      <c r="E2527">
        <v>3.6</v>
      </c>
    </row>
    <row r="2528" spans="1:5" x14ac:dyDescent="0.3">
      <c r="A2528">
        <v>0</v>
      </c>
      <c r="B2528">
        <v>0</v>
      </c>
      <c r="C2528">
        <v>0</v>
      </c>
      <c r="D2528">
        <v>14.22</v>
      </c>
      <c r="E2528">
        <v>3.28</v>
      </c>
    </row>
    <row r="2529" spans="1:5" x14ac:dyDescent="0.3">
      <c r="A2529">
        <v>32</v>
      </c>
      <c r="B2529">
        <v>90.6</v>
      </c>
      <c r="C2529">
        <v>25</v>
      </c>
      <c r="D2529">
        <v>14.96</v>
      </c>
      <c r="E2529">
        <v>2.97</v>
      </c>
    </row>
    <row r="2530" spans="1:5" x14ac:dyDescent="0.3">
      <c r="A2530">
        <v>258</v>
      </c>
      <c r="B2530">
        <v>591.80999999999995</v>
      </c>
      <c r="C2530">
        <v>80</v>
      </c>
      <c r="D2530">
        <v>15.69</v>
      </c>
      <c r="E2530">
        <v>2.65</v>
      </c>
    </row>
    <row r="2531" spans="1:5" x14ac:dyDescent="0.3">
      <c r="A2531">
        <v>468</v>
      </c>
      <c r="B2531">
        <v>631.91999999999996</v>
      </c>
      <c r="C2531">
        <v>146</v>
      </c>
      <c r="D2531">
        <v>16.32</v>
      </c>
      <c r="E2531">
        <v>2.84</v>
      </c>
    </row>
    <row r="2532" spans="1:5" x14ac:dyDescent="0.3">
      <c r="A2532">
        <v>268</v>
      </c>
      <c r="B2532">
        <v>7.25</v>
      </c>
      <c r="C2532">
        <v>263</v>
      </c>
      <c r="D2532">
        <v>16.940000000000001</v>
      </c>
      <c r="E2532">
        <v>3.03</v>
      </c>
    </row>
    <row r="2533" spans="1:5" x14ac:dyDescent="0.3">
      <c r="A2533">
        <v>435</v>
      </c>
      <c r="B2533">
        <v>50.72</v>
      </c>
      <c r="C2533">
        <v>393</v>
      </c>
      <c r="D2533">
        <v>17.559999999999999</v>
      </c>
      <c r="E2533">
        <v>3.23</v>
      </c>
    </row>
    <row r="2534" spans="1:5" x14ac:dyDescent="0.3">
      <c r="A2534">
        <v>362</v>
      </c>
      <c r="B2534">
        <v>6.55</v>
      </c>
      <c r="C2534">
        <v>356</v>
      </c>
      <c r="D2534">
        <v>17.829999999999998</v>
      </c>
      <c r="E2534">
        <v>3.32</v>
      </c>
    </row>
    <row r="2535" spans="1:5" x14ac:dyDescent="0.3">
      <c r="A2535">
        <v>481</v>
      </c>
      <c r="B2535">
        <v>38</v>
      </c>
      <c r="C2535">
        <v>445</v>
      </c>
      <c r="D2535">
        <v>18.09</v>
      </c>
      <c r="E2535">
        <v>3.41</v>
      </c>
    </row>
    <row r="2536" spans="1:5" x14ac:dyDescent="0.3">
      <c r="A2536">
        <v>802</v>
      </c>
      <c r="B2536">
        <v>447.87</v>
      </c>
      <c r="C2536">
        <v>390</v>
      </c>
      <c r="D2536">
        <v>18.36</v>
      </c>
      <c r="E2536">
        <v>3.5</v>
      </c>
    </row>
    <row r="2537" spans="1:5" x14ac:dyDescent="0.3">
      <c r="A2537">
        <v>698</v>
      </c>
      <c r="B2537">
        <v>392.55</v>
      </c>
      <c r="C2537">
        <v>370</v>
      </c>
      <c r="D2537">
        <v>17.899999999999999</v>
      </c>
      <c r="E2537">
        <v>3.43</v>
      </c>
    </row>
    <row r="2538" spans="1:5" x14ac:dyDescent="0.3">
      <c r="A2538">
        <v>269</v>
      </c>
      <c r="B2538">
        <v>7.14</v>
      </c>
      <c r="C2538">
        <v>264</v>
      </c>
      <c r="D2538">
        <v>17.45</v>
      </c>
      <c r="E2538">
        <v>3.36</v>
      </c>
    </row>
    <row r="2539" spans="1:5" x14ac:dyDescent="0.3">
      <c r="A2539">
        <v>341</v>
      </c>
      <c r="B2539">
        <v>174.14</v>
      </c>
      <c r="C2539">
        <v>250</v>
      </c>
      <c r="D2539">
        <v>16.989999999999998</v>
      </c>
      <c r="E2539">
        <v>3.28</v>
      </c>
    </row>
    <row r="2540" spans="1:5" x14ac:dyDescent="0.3">
      <c r="A2540">
        <v>239</v>
      </c>
      <c r="B2540">
        <v>377.43</v>
      </c>
      <c r="C2540">
        <v>120</v>
      </c>
      <c r="D2540">
        <v>16.170000000000002</v>
      </c>
      <c r="E2540">
        <v>3.15</v>
      </c>
    </row>
    <row r="2541" spans="1:5" x14ac:dyDescent="0.3">
      <c r="A2541">
        <v>31</v>
      </c>
      <c r="B2541">
        <v>0</v>
      </c>
      <c r="C2541">
        <v>31</v>
      </c>
      <c r="D2541">
        <v>15.35</v>
      </c>
      <c r="E2541">
        <v>3.03</v>
      </c>
    </row>
    <row r="2542" spans="1:5" x14ac:dyDescent="0.3">
      <c r="A2542">
        <v>0</v>
      </c>
      <c r="B2542">
        <v>0</v>
      </c>
      <c r="C2542">
        <v>0</v>
      </c>
      <c r="D2542">
        <v>14.53</v>
      </c>
      <c r="E2542">
        <v>2.9</v>
      </c>
    </row>
    <row r="2543" spans="1:5" x14ac:dyDescent="0.3">
      <c r="A2543">
        <v>0</v>
      </c>
      <c r="B2543">
        <v>0</v>
      </c>
      <c r="C2543">
        <v>0</v>
      </c>
      <c r="D2543">
        <v>14.54</v>
      </c>
      <c r="E2543">
        <v>3.14</v>
      </c>
    </row>
    <row r="2544" spans="1:5" x14ac:dyDescent="0.3">
      <c r="A2544">
        <v>0</v>
      </c>
      <c r="B2544">
        <v>0</v>
      </c>
      <c r="C2544">
        <v>0</v>
      </c>
      <c r="D2544">
        <v>14.55</v>
      </c>
      <c r="E2544">
        <v>3.38</v>
      </c>
    </row>
    <row r="2545" spans="1:5" x14ac:dyDescent="0.3">
      <c r="A2545">
        <v>0</v>
      </c>
      <c r="B2545">
        <v>0</v>
      </c>
      <c r="C2545">
        <v>0</v>
      </c>
      <c r="D2545">
        <v>14.56</v>
      </c>
      <c r="E2545">
        <v>3.63</v>
      </c>
    </row>
    <row r="2546" spans="1:5" x14ac:dyDescent="0.3">
      <c r="A2546">
        <v>0</v>
      </c>
      <c r="B2546">
        <v>0</v>
      </c>
      <c r="C2546">
        <v>0</v>
      </c>
      <c r="D2546">
        <v>14.43</v>
      </c>
      <c r="E2546">
        <v>3.65</v>
      </c>
    </row>
    <row r="2547" spans="1:5" x14ac:dyDescent="0.3">
      <c r="A2547">
        <v>0</v>
      </c>
      <c r="B2547">
        <v>0</v>
      </c>
      <c r="C2547">
        <v>0</v>
      </c>
      <c r="D2547">
        <v>14.29</v>
      </c>
      <c r="E2547">
        <v>3.66</v>
      </c>
    </row>
    <row r="2548" spans="1:5" x14ac:dyDescent="0.3">
      <c r="A2548">
        <v>0</v>
      </c>
      <c r="B2548">
        <v>0</v>
      </c>
      <c r="C2548">
        <v>0</v>
      </c>
      <c r="D2548">
        <v>14.15</v>
      </c>
      <c r="E2548">
        <v>3.68</v>
      </c>
    </row>
    <row r="2549" spans="1:5" x14ac:dyDescent="0.3">
      <c r="A2549">
        <v>0</v>
      </c>
      <c r="B2549">
        <v>0</v>
      </c>
      <c r="C2549">
        <v>0</v>
      </c>
      <c r="D2549">
        <v>14.08</v>
      </c>
      <c r="E2549">
        <v>3.53</v>
      </c>
    </row>
    <row r="2550" spans="1:5" x14ac:dyDescent="0.3">
      <c r="A2550">
        <v>0</v>
      </c>
      <c r="B2550">
        <v>0</v>
      </c>
      <c r="C2550">
        <v>0</v>
      </c>
      <c r="D2550">
        <v>14.01</v>
      </c>
      <c r="E2550">
        <v>3.37</v>
      </c>
    </row>
    <row r="2551" spans="1:5" x14ac:dyDescent="0.3">
      <c r="A2551">
        <v>0</v>
      </c>
      <c r="B2551">
        <v>0</v>
      </c>
      <c r="C2551">
        <v>0</v>
      </c>
      <c r="D2551">
        <v>13.94</v>
      </c>
      <c r="E2551">
        <v>3.21</v>
      </c>
    </row>
    <row r="2552" spans="1:5" x14ac:dyDescent="0.3">
      <c r="A2552">
        <v>0</v>
      </c>
      <c r="B2552">
        <v>0</v>
      </c>
      <c r="C2552">
        <v>0</v>
      </c>
      <c r="D2552">
        <v>14.71</v>
      </c>
      <c r="E2552">
        <v>3.1</v>
      </c>
    </row>
    <row r="2553" spans="1:5" x14ac:dyDescent="0.3">
      <c r="A2553">
        <v>43</v>
      </c>
      <c r="B2553">
        <v>197.22</v>
      </c>
      <c r="C2553">
        <v>27</v>
      </c>
      <c r="D2553">
        <v>15.48</v>
      </c>
      <c r="E2553">
        <v>2.99</v>
      </c>
    </row>
    <row r="2554" spans="1:5" x14ac:dyDescent="0.3">
      <c r="A2554">
        <v>211</v>
      </c>
      <c r="B2554">
        <v>272.70999999999998</v>
      </c>
      <c r="C2554">
        <v>128</v>
      </c>
      <c r="D2554">
        <v>16.25</v>
      </c>
      <c r="E2554">
        <v>2.88</v>
      </c>
    </row>
    <row r="2555" spans="1:5" x14ac:dyDescent="0.3">
      <c r="A2555">
        <v>490</v>
      </c>
      <c r="B2555">
        <v>725.4</v>
      </c>
      <c r="C2555">
        <v>118</v>
      </c>
      <c r="D2555">
        <v>16.920000000000002</v>
      </c>
      <c r="E2555">
        <v>2.94</v>
      </c>
    </row>
    <row r="2556" spans="1:5" x14ac:dyDescent="0.3">
      <c r="A2556">
        <v>614</v>
      </c>
      <c r="B2556">
        <v>517.11</v>
      </c>
      <c r="C2556">
        <v>256</v>
      </c>
      <c r="D2556">
        <v>17.59</v>
      </c>
      <c r="E2556">
        <v>2.99</v>
      </c>
    </row>
    <row r="2557" spans="1:5" x14ac:dyDescent="0.3">
      <c r="A2557">
        <v>707</v>
      </c>
      <c r="B2557">
        <v>422.59</v>
      </c>
      <c r="C2557">
        <v>356</v>
      </c>
      <c r="D2557">
        <v>18.25</v>
      </c>
      <c r="E2557">
        <v>3.05</v>
      </c>
    </row>
    <row r="2558" spans="1:5" x14ac:dyDescent="0.3">
      <c r="A2558">
        <v>607</v>
      </c>
      <c r="B2558">
        <v>147.02000000000001</v>
      </c>
      <c r="C2558">
        <v>472</v>
      </c>
      <c r="D2558">
        <v>18.5</v>
      </c>
      <c r="E2558">
        <v>2.94</v>
      </c>
    </row>
    <row r="2559" spans="1:5" x14ac:dyDescent="0.3">
      <c r="A2559">
        <v>959</v>
      </c>
      <c r="B2559">
        <v>757.38</v>
      </c>
      <c r="C2559">
        <v>240</v>
      </c>
      <c r="D2559">
        <v>18.739999999999998</v>
      </c>
      <c r="E2559">
        <v>2.83</v>
      </c>
    </row>
    <row r="2560" spans="1:5" x14ac:dyDescent="0.3">
      <c r="A2560">
        <v>567</v>
      </c>
      <c r="B2560">
        <v>106.33</v>
      </c>
      <c r="C2560">
        <v>469</v>
      </c>
      <c r="D2560">
        <v>18.989999999999998</v>
      </c>
      <c r="E2560">
        <v>2.72</v>
      </c>
    </row>
    <row r="2561" spans="1:5" x14ac:dyDescent="0.3">
      <c r="A2561">
        <v>584</v>
      </c>
      <c r="B2561">
        <v>192.31</v>
      </c>
      <c r="C2561">
        <v>423</v>
      </c>
      <c r="D2561">
        <v>18.47</v>
      </c>
      <c r="E2561">
        <v>2.85</v>
      </c>
    </row>
    <row r="2562" spans="1:5" x14ac:dyDescent="0.3">
      <c r="A2562">
        <v>416</v>
      </c>
      <c r="B2562">
        <v>101.2</v>
      </c>
      <c r="C2562">
        <v>345</v>
      </c>
      <c r="D2562">
        <v>17.95</v>
      </c>
      <c r="E2562">
        <v>2.98</v>
      </c>
    </row>
    <row r="2563" spans="1:5" x14ac:dyDescent="0.3">
      <c r="A2563">
        <v>392</v>
      </c>
      <c r="B2563">
        <v>297.58999999999997</v>
      </c>
      <c r="C2563">
        <v>236</v>
      </c>
      <c r="D2563">
        <v>17.43</v>
      </c>
      <c r="E2563">
        <v>3.12</v>
      </c>
    </row>
    <row r="2564" spans="1:5" x14ac:dyDescent="0.3">
      <c r="A2564">
        <v>182</v>
      </c>
      <c r="B2564">
        <v>129.31</v>
      </c>
      <c r="C2564">
        <v>141</v>
      </c>
      <c r="D2564">
        <v>16.559999999999999</v>
      </c>
      <c r="E2564">
        <v>3</v>
      </c>
    </row>
    <row r="2565" spans="1:5" x14ac:dyDescent="0.3">
      <c r="A2565">
        <v>32</v>
      </c>
      <c r="B2565">
        <v>0</v>
      </c>
      <c r="C2565">
        <v>32</v>
      </c>
      <c r="D2565">
        <v>15.7</v>
      </c>
      <c r="E2565">
        <v>2.88</v>
      </c>
    </row>
    <row r="2566" spans="1:5" x14ac:dyDescent="0.3">
      <c r="A2566">
        <v>0</v>
      </c>
      <c r="B2566">
        <v>0</v>
      </c>
      <c r="C2566">
        <v>0</v>
      </c>
      <c r="D2566">
        <v>14.83</v>
      </c>
      <c r="E2566">
        <v>2.76</v>
      </c>
    </row>
    <row r="2567" spans="1:5" x14ac:dyDescent="0.3">
      <c r="A2567">
        <v>0</v>
      </c>
      <c r="B2567">
        <v>0</v>
      </c>
      <c r="C2567">
        <v>0</v>
      </c>
      <c r="D2567">
        <v>14.79</v>
      </c>
      <c r="E2567">
        <v>2.88</v>
      </c>
    </row>
    <row r="2568" spans="1:5" x14ac:dyDescent="0.3">
      <c r="A2568">
        <v>0</v>
      </c>
      <c r="B2568">
        <v>0</v>
      </c>
      <c r="C2568">
        <v>0</v>
      </c>
      <c r="D2568">
        <v>14.76</v>
      </c>
      <c r="E2568">
        <v>3</v>
      </c>
    </row>
    <row r="2569" spans="1:5" x14ac:dyDescent="0.3">
      <c r="A2569">
        <v>0</v>
      </c>
      <c r="B2569">
        <v>0</v>
      </c>
      <c r="C2569">
        <v>0</v>
      </c>
      <c r="D2569">
        <v>14.72</v>
      </c>
      <c r="E2569">
        <v>3.12</v>
      </c>
    </row>
    <row r="2570" spans="1:5" x14ac:dyDescent="0.3">
      <c r="A2570">
        <v>0</v>
      </c>
      <c r="B2570">
        <v>0</v>
      </c>
      <c r="C2570">
        <v>0</v>
      </c>
      <c r="D2570">
        <v>14.37</v>
      </c>
      <c r="E2570">
        <v>2.83</v>
      </c>
    </row>
    <row r="2571" spans="1:5" x14ac:dyDescent="0.3">
      <c r="A2571">
        <v>0</v>
      </c>
      <c r="B2571">
        <v>0</v>
      </c>
      <c r="C2571">
        <v>0</v>
      </c>
      <c r="D2571">
        <v>14.02</v>
      </c>
      <c r="E2571">
        <v>2.5499999999999998</v>
      </c>
    </row>
    <row r="2572" spans="1:5" x14ac:dyDescent="0.3">
      <c r="A2572">
        <v>0</v>
      </c>
      <c r="B2572">
        <v>0</v>
      </c>
      <c r="C2572">
        <v>0</v>
      </c>
      <c r="D2572">
        <v>13.67</v>
      </c>
      <c r="E2572">
        <v>2.2599999999999998</v>
      </c>
    </row>
    <row r="2573" spans="1:5" x14ac:dyDescent="0.3">
      <c r="A2573">
        <v>0</v>
      </c>
      <c r="B2573">
        <v>0</v>
      </c>
      <c r="C2573">
        <v>0</v>
      </c>
      <c r="D2573">
        <v>13.61</v>
      </c>
      <c r="E2573">
        <v>1.96</v>
      </c>
    </row>
    <row r="2574" spans="1:5" x14ac:dyDescent="0.3">
      <c r="A2574">
        <v>0</v>
      </c>
      <c r="B2574">
        <v>0</v>
      </c>
      <c r="C2574">
        <v>0</v>
      </c>
      <c r="D2574">
        <v>13.54</v>
      </c>
      <c r="E2574">
        <v>1.66</v>
      </c>
    </row>
    <row r="2575" spans="1:5" x14ac:dyDescent="0.3">
      <c r="A2575">
        <v>0</v>
      </c>
      <c r="B2575">
        <v>0</v>
      </c>
      <c r="C2575">
        <v>0</v>
      </c>
      <c r="D2575">
        <v>13.48</v>
      </c>
      <c r="E2575">
        <v>1.35</v>
      </c>
    </row>
    <row r="2576" spans="1:5" x14ac:dyDescent="0.3">
      <c r="A2576">
        <v>0</v>
      </c>
      <c r="B2576">
        <v>0</v>
      </c>
      <c r="C2576">
        <v>0</v>
      </c>
      <c r="D2576">
        <v>14.29</v>
      </c>
      <c r="E2576">
        <v>1.1299999999999999</v>
      </c>
    </row>
    <row r="2577" spans="1:5" x14ac:dyDescent="0.3">
      <c r="A2577">
        <v>46</v>
      </c>
      <c r="B2577">
        <v>211.92</v>
      </c>
      <c r="C2577">
        <v>28</v>
      </c>
      <c r="D2577">
        <v>15.09</v>
      </c>
      <c r="E2577">
        <v>0.9</v>
      </c>
    </row>
    <row r="2578" spans="1:5" x14ac:dyDescent="0.3">
      <c r="A2578">
        <v>266</v>
      </c>
      <c r="B2578">
        <v>597.64</v>
      </c>
      <c r="C2578">
        <v>82</v>
      </c>
      <c r="D2578">
        <v>15.9</v>
      </c>
      <c r="E2578">
        <v>0.68</v>
      </c>
    </row>
    <row r="2579" spans="1:5" x14ac:dyDescent="0.3">
      <c r="A2579">
        <v>477</v>
      </c>
      <c r="B2579">
        <v>647.27</v>
      </c>
      <c r="C2579">
        <v>143</v>
      </c>
      <c r="D2579">
        <v>16.57</v>
      </c>
      <c r="E2579">
        <v>0.84</v>
      </c>
    </row>
    <row r="2580" spans="1:5" x14ac:dyDescent="0.3">
      <c r="A2580">
        <v>559</v>
      </c>
      <c r="B2580">
        <v>359.63</v>
      </c>
      <c r="C2580">
        <v>309</v>
      </c>
      <c r="D2580">
        <v>17.239999999999998</v>
      </c>
      <c r="E2580">
        <v>1.01</v>
      </c>
    </row>
    <row r="2581" spans="1:5" x14ac:dyDescent="0.3">
      <c r="A2581">
        <v>680</v>
      </c>
      <c r="B2581">
        <v>362.5</v>
      </c>
      <c r="C2581">
        <v>378</v>
      </c>
      <c r="D2581">
        <v>17.899999999999999</v>
      </c>
      <c r="E2581">
        <v>1.17</v>
      </c>
    </row>
    <row r="2582" spans="1:5" x14ac:dyDescent="0.3">
      <c r="A2582">
        <v>614</v>
      </c>
      <c r="B2582">
        <v>153.19</v>
      </c>
      <c r="C2582">
        <v>473</v>
      </c>
      <c r="D2582">
        <v>18.260000000000002</v>
      </c>
      <c r="E2582">
        <v>1.6</v>
      </c>
    </row>
    <row r="2583" spans="1:5" x14ac:dyDescent="0.3">
      <c r="A2583">
        <v>593</v>
      </c>
      <c r="B2583">
        <v>111.43</v>
      </c>
      <c r="C2583">
        <v>487</v>
      </c>
      <c r="D2583">
        <v>18.61</v>
      </c>
      <c r="E2583">
        <v>2.02</v>
      </c>
    </row>
    <row r="2584" spans="1:5" x14ac:dyDescent="0.3">
      <c r="A2584">
        <v>317</v>
      </c>
      <c r="B2584">
        <v>1.08</v>
      </c>
      <c r="C2584">
        <v>316</v>
      </c>
      <c r="D2584">
        <v>18.97</v>
      </c>
      <c r="E2584">
        <v>2.44</v>
      </c>
    </row>
    <row r="2585" spans="1:5" x14ac:dyDescent="0.3">
      <c r="A2585">
        <v>298</v>
      </c>
      <c r="B2585">
        <v>2.38</v>
      </c>
      <c r="C2585">
        <v>296</v>
      </c>
      <c r="D2585">
        <v>18.53</v>
      </c>
      <c r="E2585">
        <v>2.13</v>
      </c>
    </row>
    <row r="2586" spans="1:5" x14ac:dyDescent="0.3">
      <c r="A2586">
        <v>289</v>
      </c>
      <c r="B2586">
        <v>11.38</v>
      </c>
      <c r="C2586">
        <v>281</v>
      </c>
      <c r="D2586">
        <v>18.09</v>
      </c>
      <c r="E2586">
        <v>1.82</v>
      </c>
    </row>
    <row r="2587" spans="1:5" x14ac:dyDescent="0.3">
      <c r="A2587">
        <v>191</v>
      </c>
      <c r="B2587">
        <v>5.71</v>
      </c>
      <c r="C2587">
        <v>188</v>
      </c>
      <c r="D2587">
        <v>17.649999999999999</v>
      </c>
      <c r="E2587">
        <v>1.5</v>
      </c>
    </row>
    <row r="2588" spans="1:5" x14ac:dyDescent="0.3">
      <c r="A2588">
        <v>117</v>
      </c>
      <c r="B2588">
        <v>12.55</v>
      </c>
      <c r="C2588">
        <v>113</v>
      </c>
      <c r="D2588">
        <v>16.809999999999999</v>
      </c>
      <c r="E2588">
        <v>1.24</v>
      </c>
    </row>
    <row r="2589" spans="1:5" x14ac:dyDescent="0.3">
      <c r="A2589">
        <v>22</v>
      </c>
      <c r="B2589">
        <v>0</v>
      </c>
      <c r="C2589">
        <v>22</v>
      </c>
      <c r="D2589">
        <v>15.97</v>
      </c>
      <c r="E2589">
        <v>0.98</v>
      </c>
    </row>
    <row r="2590" spans="1:5" x14ac:dyDescent="0.3">
      <c r="A2590">
        <v>0</v>
      </c>
      <c r="B2590">
        <v>0</v>
      </c>
      <c r="C2590">
        <v>0</v>
      </c>
      <c r="D2590">
        <v>15.13</v>
      </c>
      <c r="E2590">
        <v>0.72</v>
      </c>
    </row>
    <row r="2591" spans="1:5" x14ac:dyDescent="0.3">
      <c r="A2591">
        <v>0</v>
      </c>
      <c r="B2591">
        <v>0</v>
      </c>
      <c r="C2591">
        <v>0</v>
      </c>
      <c r="D2591">
        <v>15.07</v>
      </c>
      <c r="E2591">
        <v>1.2</v>
      </c>
    </row>
    <row r="2592" spans="1:5" x14ac:dyDescent="0.3">
      <c r="A2592">
        <v>0</v>
      </c>
      <c r="B2592">
        <v>0</v>
      </c>
      <c r="C2592">
        <v>0</v>
      </c>
      <c r="D2592">
        <v>15.01</v>
      </c>
      <c r="E2592">
        <v>1.67</v>
      </c>
    </row>
    <row r="2593" spans="1:5" x14ac:dyDescent="0.3">
      <c r="A2593">
        <v>0</v>
      </c>
      <c r="B2593">
        <v>0</v>
      </c>
      <c r="C2593">
        <v>0</v>
      </c>
      <c r="D2593">
        <v>14.95</v>
      </c>
      <c r="E2593">
        <v>2.15</v>
      </c>
    </row>
    <row r="2594" spans="1:5" x14ac:dyDescent="0.3">
      <c r="A2594">
        <v>0</v>
      </c>
      <c r="B2594">
        <v>0</v>
      </c>
      <c r="C2594">
        <v>0</v>
      </c>
      <c r="D2594">
        <v>14.82</v>
      </c>
      <c r="E2594">
        <v>2.5499999999999998</v>
      </c>
    </row>
    <row r="2595" spans="1:5" x14ac:dyDescent="0.3">
      <c r="A2595">
        <v>0</v>
      </c>
      <c r="B2595">
        <v>0</v>
      </c>
      <c r="C2595">
        <v>0</v>
      </c>
      <c r="D2595">
        <v>14.69</v>
      </c>
      <c r="E2595">
        <v>2.94</v>
      </c>
    </row>
    <row r="2596" spans="1:5" x14ac:dyDescent="0.3">
      <c r="A2596">
        <v>0</v>
      </c>
      <c r="B2596">
        <v>0</v>
      </c>
      <c r="C2596">
        <v>0</v>
      </c>
      <c r="D2596">
        <v>14.56</v>
      </c>
      <c r="E2596">
        <v>3.34</v>
      </c>
    </row>
    <row r="2597" spans="1:5" x14ac:dyDescent="0.3">
      <c r="A2597">
        <v>0</v>
      </c>
      <c r="B2597">
        <v>0</v>
      </c>
      <c r="C2597">
        <v>0</v>
      </c>
      <c r="D2597">
        <v>14.54</v>
      </c>
      <c r="E2597">
        <v>3.03</v>
      </c>
    </row>
    <row r="2598" spans="1:5" x14ac:dyDescent="0.3">
      <c r="A2598">
        <v>0</v>
      </c>
      <c r="B2598">
        <v>0</v>
      </c>
      <c r="C2598">
        <v>0</v>
      </c>
      <c r="D2598">
        <v>14.53</v>
      </c>
      <c r="E2598">
        <v>2.72</v>
      </c>
    </row>
    <row r="2599" spans="1:5" x14ac:dyDescent="0.3">
      <c r="A2599">
        <v>0</v>
      </c>
      <c r="B2599">
        <v>0</v>
      </c>
      <c r="C2599">
        <v>0</v>
      </c>
      <c r="D2599">
        <v>14.51</v>
      </c>
      <c r="E2599">
        <v>2.41</v>
      </c>
    </row>
    <row r="2600" spans="1:5" x14ac:dyDescent="0.3">
      <c r="A2600">
        <v>0</v>
      </c>
      <c r="B2600">
        <v>0</v>
      </c>
      <c r="C2600">
        <v>0</v>
      </c>
      <c r="D2600">
        <v>15.34</v>
      </c>
      <c r="E2600">
        <v>2.0699999999999998</v>
      </c>
    </row>
    <row r="2601" spans="1:5" x14ac:dyDescent="0.3">
      <c r="A2601">
        <v>22</v>
      </c>
      <c r="B2601">
        <v>11.28</v>
      </c>
      <c r="C2601">
        <v>21</v>
      </c>
      <c r="D2601">
        <v>16.170000000000002</v>
      </c>
      <c r="E2601">
        <v>1.72</v>
      </c>
    </row>
    <row r="2602" spans="1:5" x14ac:dyDescent="0.3">
      <c r="A2602">
        <v>67</v>
      </c>
      <c r="B2602">
        <v>0</v>
      </c>
      <c r="C2602">
        <v>67</v>
      </c>
      <c r="D2602">
        <v>17</v>
      </c>
      <c r="E2602">
        <v>1.38</v>
      </c>
    </row>
    <row r="2603" spans="1:5" x14ac:dyDescent="0.3">
      <c r="A2603">
        <v>169</v>
      </c>
      <c r="B2603">
        <v>1.93</v>
      </c>
      <c r="C2603">
        <v>168</v>
      </c>
      <c r="D2603">
        <v>17.64</v>
      </c>
      <c r="E2603">
        <v>1.52</v>
      </c>
    </row>
    <row r="2604" spans="1:5" x14ac:dyDescent="0.3">
      <c r="A2604">
        <v>225</v>
      </c>
      <c r="B2604">
        <v>1.43</v>
      </c>
      <c r="C2604">
        <v>224</v>
      </c>
      <c r="D2604">
        <v>18.28</v>
      </c>
      <c r="E2604">
        <v>1.66</v>
      </c>
    </row>
    <row r="2605" spans="1:5" x14ac:dyDescent="0.3">
      <c r="A2605">
        <v>721</v>
      </c>
      <c r="B2605">
        <v>445.23</v>
      </c>
      <c r="C2605">
        <v>349</v>
      </c>
      <c r="D2605">
        <v>18.91</v>
      </c>
      <c r="E2605">
        <v>1.81</v>
      </c>
    </row>
    <row r="2606" spans="1:5" x14ac:dyDescent="0.3">
      <c r="A2606">
        <v>921</v>
      </c>
      <c r="B2606">
        <v>734.91</v>
      </c>
      <c r="C2606">
        <v>243</v>
      </c>
      <c r="D2606">
        <v>19.190000000000001</v>
      </c>
      <c r="E2606">
        <v>2.0499999999999998</v>
      </c>
    </row>
    <row r="2607" spans="1:5" x14ac:dyDescent="0.3">
      <c r="A2607">
        <v>979</v>
      </c>
      <c r="B2607">
        <v>803.7</v>
      </c>
      <c r="C2607">
        <v>213</v>
      </c>
      <c r="D2607">
        <v>19.48</v>
      </c>
      <c r="E2607">
        <v>2.29</v>
      </c>
    </row>
    <row r="2608" spans="1:5" x14ac:dyDescent="0.3">
      <c r="A2608">
        <v>913</v>
      </c>
      <c r="B2608">
        <v>705.92</v>
      </c>
      <c r="C2608">
        <v>260</v>
      </c>
      <c r="D2608">
        <v>19.760000000000002</v>
      </c>
      <c r="E2608">
        <v>2.52</v>
      </c>
    </row>
    <row r="2609" spans="1:5" x14ac:dyDescent="0.3">
      <c r="A2609">
        <v>701</v>
      </c>
      <c r="B2609">
        <v>392.71</v>
      </c>
      <c r="C2609">
        <v>371</v>
      </c>
      <c r="D2609">
        <v>19.309999999999999</v>
      </c>
      <c r="E2609">
        <v>2.63</v>
      </c>
    </row>
    <row r="2610" spans="1:5" x14ac:dyDescent="0.3">
      <c r="A2610">
        <v>544</v>
      </c>
      <c r="B2610">
        <v>306.52</v>
      </c>
      <c r="C2610">
        <v>328</v>
      </c>
      <c r="D2610">
        <v>18.86</v>
      </c>
      <c r="E2610">
        <v>2.73</v>
      </c>
    </row>
    <row r="2611" spans="1:5" x14ac:dyDescent="0.3">
      <c r="A2611">
        <v>450</v>
      </c>
      <c r="B2611">
        <v>487.29</v>
      </c>
      <c r="C2611">
        <v>193</v>
      </c>
      <c r="D2611">
        <v>18.41</v>
      </c>
      <c r="E2611">
        <v>2.83</v>
      </c>
    </row>
    <row r="2612" spans="1:5" x14ac:dyDescent="0.3">
      <c r="A2612">
        <v>150</v>
      </c>
      <c r="B2612">
        <v>49.91</v>
      </c>
      <c r="C2612">
        <v>134</v>
      </c>
      <c r="D2612">
        <v>17.62</v>
      </c>
      <c r="E2612">
        <v>2.65</v>
      </c>
    </row>
    <row r="2613" spans="1:5" x14ac:dyDescent="0.3">
      <c r="A2613">
        <v>34</v>
      </c>
      <c r="B2613">
        <v>0</v>
      </c>
      <c r="C2613">
        <v>34</v>
      </c>
      <c r="D2613">
        <v>16.84</v>
      </c>
      <c r="E2613">
        <v>2.48</v>
      </c>
    </row>
    <row r="2614" spans="1:5" x14ac:dyDescent="0.3">
      <c r="A2614">
        <v>0</v>
      </c>
      <c r="B2614">
        <v>0</v>
      </c>
      <c r="C2614">
        <v>0</v>
      </c>
      <c r="D2614">
        <v>16.05</v>
      </c>
      <c r="E2614">
        <v>2.2999999999999998</v>
      </c>
    </row>
    <row r="2615" spans="1:5" x14ac:dyDescent="0.3">
      <c r="A2615">
        <v>0</v>
      </c>
      <c r="B2615">
        <v>0</v>
      </c>
      <c r="C2615">
        <v>0</v>
      </c>
      <c r="D2615">
        <v>16.03</v>
      </c>
      <c r="E2615">
        <v>2.46</v>
      </c>
    </row>
    <row r="2616" spans="1:5" x14ac:dyDescent="0.3">
      <c r="A2616">
        <v>0</v>
      </c>
      <c r="B2616">
        <v>0</v>
      </c>
      <c r="C2616">
        <v>0</v>
      </c>
      <c r="D2616">
        <v>16.02</v>
      </c>
      <c r="E2616">
        <v>2.61</v>
      </c>
    </row>
    <row r="2617" spans="1:5" x14ac:dyDescent="0.3">
      <c r="A2617">
        <v>0</v>
      </c>
      <c r="B2617">
        <v>0</v>
      </c>
      <c r="C2617">
        <v>0</v>
      </c>
      <c r="D2617">
        <v>16</v>
      </c>
      <c r="E2617">
        <v>2.76</v>
      </c>
    </row>
    <row r="2618" spans="1:5" x14ac:dyDescent="0.3">
      <c r="A2618">
        <v>0</v>
      </c>
      <c r="B2618">
        <v>0</v>
      </c>
      <c r="C2618">
        <v>0</v>
      </c>
      <c r="D2618">
        <v>15.87</v>
      </c>
      <c r="E2618">
        <v>2.76</v>
      </c>
    </row>
    <row r="2619" spans="1:5" x14ac:dyDescent="0.3">
      <c r="A2619">
        <v>0</v>
      </c>
      <c r="B2619">
        <v>0</v>
      </c>
      <c r="C2619">
        <v>0</v>
      </c>
      <c r="D2619">
        <v>15.74</v>
      </c>
      <c r="E2619">
        <v>2.76</v>
      </c>
    </row>
    <row r="2620" spans="1:5" x14ac:dyDescent="0.3">
      <c r="A2620">
        <v>0</v>
      </c>
      <c r="B2620">
        <v>0</v>
      </c>
      <c r="C2620">
        <v>0</v>
      </c>
      <c r="D2620">
        <v>15.61</v>
      </c>
      <c r="E2620">
        <v>2.76</v>
      </c>
    </row>
    <row r="2621" spans="1:5" x14ac:dyDescent="0.3">
      <c r="A2621">
        <v>0</v>
      </c>
      <c r="B2621">
        <v>0</v>
      </c>
      <c r="C2621">
        <v>0</v>
      </c>
      <c r="D2621">
        <v>15.51</v>
      </c>
      <c r="E2621">
        <v>3.09</v>
      </c>
    </row>
    <row r="2622" spans="1:5" x14ac:dyDescent="0.3">
      <c r="A2622">
        <v>0</v>
      </c>
      <c r="B2622">
        <v>0</v>
      </c>
      <c r="C2622">
        <v>0</v>
      </c>
      <c r="D2622">
        <v>15.42</v>
      </c>
      <c r="E2622">
        <v>3.43</v>
      </c>
    </row>
    <row r="2623" spans="1:5" x14ac:dyDescent="0.3">
      <c r="A2623">
        <v>0</v>
      </c>
      <c r="B2623">
        <v>0</v>
      </c>
      <c r="C2623">
        <v>0</v>
      </c>
      <c r="D2623">
        <v>15.32</v>
      </c>
      <c r="E2623">
        <v>3.77</v>
      </c>
    </row>
    <row r="2624" spans="1:5" x14ac:dyDescent="0.3">
      <c r="A2624">
        <v>0</v>
      </c>
      <c r="B2624">
        <v>0</v>
      </c>
      <c r="C2624">
        <v>0</v>
      </c>
      <c r="D2624">
        <v>16.11</v>
      </c>
      <c r="E2624">
        <v>3.36</v>
      </c>
    </row>
    <row r="2625" spans="1:5" x14ac:dyDescent="0.3">
      <c r="A2625">
        <v>38</v>
      </c>
      <c r="B2625">
        <v>75.77</v>
      </c>
      <c r="C2625">
        <v>31</v>
      </c>
      <c r="D2625">
        <v>16.91</v>
      </c>
      <c r="E2625">
        <v>2.95</v>
      </c>
    </row>
    <row r="2626" spans="1:5" x14ac:dyDescent="0.3">
      <c r="A2626">
        <v>166</v>
      </c>
      <c r="B2626">
        <v>88.96</v>
      </c>
      <c r="C2626">
        <v>138</v>
      </c>
      <c r="D2626">
        <v>17.7</v>
      </c>
      <c r="E2626">
        <v>2.54</v>
      </c>
    </row>
    <row r="2627" spans="1:5" x14ac:dyDescent="0.3">
      <c r="A2627">
        <v>359</v>
      </c>
      <c r="B2627">
        <v>216.39</v>
      </c>
      <c r="C2627">
        <v>246</v>
      </c>
      <c r="D2627">
        <v>18.329999999999998</v>
      </c>
      <c r="E2627">
        <v>2.4</v>
      </c>
    </row>
    <row r="2628" spans="1:5" x14ac:dyDescent="0.3">
      <c r="A2628">
        <v>587</v>
      </c>
      <c r="B2628">
        <v>418.18</v>
      </c>
      <c r="C2628">
        <v>294</v>
      </c>
      <c r="D2628">
        <v>18.96</v>
      </c>
      <c r="E2628">
        <v>2.2599999999999998</v>
      </c>
    </row>
    <row r="2629" spans="1:5" x14ac:dyDescent="0.3">
      <c r="A2629">
        <v>761</v>
      </c>
      <c r="B2629">
        <v>538.25</v>
      </c>
      <c r="C2629">
        <v>310</v>
      </c>
      <c r="D2629">
        <v>19.59</v>
      </c>
      <c r="E2629">
        <v>2.12</v>
      </c>
    </row>
    <row r="2630" spans="1:5" x14ac:dyDescent="0.3">
      <c r="A2630">
        <v>826</v>
      </c>
      <c r="B2630">
        <v>494.26</v>
      </c>
      <c r="C2630">
        <v>369</v>
      </c>
      <c r="D2630">
        <v>19.809999999999999</v>
      </c>
      <c r="E2630">
        <v>2.19</v>
      </c>
    </row>
    <row r="2631" spans="1:5" x14ac:dyDescent="0.3">
      <c r="A2631">
        <v>1025</v>
      </c>
      <c r="B2631">
        <v>937.28</v>
      </c>
      <c r="C2631">
        <v>130</v>
      </c>
      <c r="D2631">
        <v>20.04</v>
      </c>
      <c r="E2631">
        <v>2.2599999999999998</v>
      </c>
    </row>
    <row r="2632" spans="1:5" x14ac:dyDescent="0.3">
      <c r="A2632">
        <v>834</v>
      </c>
      <c r="B2632">
        <v>506.12</v>
      </c>
      <c r="C2632">
        <v>365</v>
      </c>
      <c r="D2632">
        <v>20.260000000000002</v>
      </c>
      <c r="E2632">
        <v>2.33</v>
      </c>
    </row>
    <row r="2633" spans="1:5" x14ac:dyDescent="0.3">
      <c r="A2633">
        <v>814</v>
      </c>
      <c r="B2633">
        <v>669.97</v>
      </c>
      <c r="C2633">
        <v>250</v>
      </c>
      <c r="D2633">
        <v>19.73</v>
      </c>
      <c r="E2633">
        <v>2.57</v>
      </c>
    </row>
    <row r="2634" spans="1:5" x14ac:dyDescent="0.3">
      <c r="A2634">
        <v>695</v>
      </c>
      <c r="B2634">
        <v>743.43</v>
      </c>
      <c r="C2634">
        <v>170</v>
      </c>
      <c r="D2634">
        <v>19.2</v>
      </c>
      <c r="E2634">
        <v>2.82</v>
      </c>
    </row>
    <row r="2635" spans="1:5" x14ac:dyDescent="0.3">
      <c r="A2635">
        <v>460</v>
      </c>
      <c r="B2635">
        <v>519.86</v>
      </c>
      <c r="C2635">
        <v>185</v>
      </c>
      <c r="D2635">
        <v>18.670000000000002</v>
      </c>
      <c r="E2635">
        <v>3.06</v>
      </c>
    </row>
    <row r="2636" spans="1:5" x14ac:dyDescent="0.3">
      <c r="A2636">
        <v>200</v>
      </c>
      <c r="B2636">
        <v>173.75</v>
      </c>
      <c r="C2636">
        <v>144</v>
      </c>
      <c r="D2636">
        <v>17.77</v>
      </c>
      <c r="E2636">
        <v>2.62</v>
      </c>
    </row>
    <row r="2637" spans="1:5" x14ac:dyDescent="0.3">
      <c r="A2637">
        <v>30</v>
      </c>
      <c r="B2637">
        <v>0</v>
      </c>
      <c r="C2637">
        <v>30</v>
      </c>
      <c r="D2637">
        <v>16.86</v>
      </c>
      <c r="E2637">
        <v>2.1800000000000002</v>
      </c>
    </row>
    <row r="2638" spans="1:5" x14ac:dyDescent="0.3">
      <c r="A2638">
        <v>0</v>
      </c>
      <c r="B2638">
        <v>0</v>
      </c>
      <c r="C2638">
        <v>0</v>
      </c>
      <c r="D2638">
        <v>15.96</v>
      </c>
      <c r="E2638">
        <v>1.74</v>
      </c>
    </row>
    <row r="2639" spans="1:5" x14ac:dyDescent="0.3">
      <c r="A2639">
        <v>0</v>
      </c>
      <c r="B2639">
        <v>0</v>
      </c>
      <c r="C2639">
        <v>0</v>
      </c>
      <c r="D2639">
        <v>15.89</v>
      </c>
      <c r="E2639">
        <v>2.0299999999999998</v>
      </c>
    </row>
    <row r="2640" spans="1:5" x14ac:dyDescent="0.3">
      <c r="A2640">
        <v>0</v>
      </c>
      <c r="B2640">
        <v>0</v>
      </c>
      <c r="C2640">
        <v>0</v>
      </c>
      <c r="D2640">
        <v>15.82</v>
      </c>
      <c r="E2640">
        <v>2.3199999999999998</v>
      </c>
    </row>
    <row r="2641" spans="1:5" x14ac:dyDescent="0.3">
      <c r="A2641">
        <v>0</v>
      </c>
      <c r="B2641">
        <v>0</v>
      </c>
      <c r="C2641">
        <v>0</v>
      </c>
      <c r="D2641">
        <v>15.74</v>
      </c>
      <c r="E2641">
        <v>2.61</v>
      </c>
    </row>
    <row r="2642" spans="1:5" x14ac:dyDescent="0.3">
      <c r="A2642">
        <v>0</v>
      </c>
      <c r="B2642">
        <v>0</v>
      </c>
      <c r="C2642">
        <v>0</v>
      </c>
      <c r="D2642">
        <v>15.52</v>
      </c>
      <c r="E2642">
        <v>2.68</v>
      </c>
    </row>
    <row r="2643" spans="1:5" x14ac:dyDescent="0.3">
      <c r="A2643">
        <v>0</v>
      </c>
      <c r="B2643">
        <v>0</v>
      </c>
      <c r="C2643">
        <v>0</v>
      </c>
      <c r="D2643">
        <v>15.29</v>
      </c>
      <c r="E2643">
        <v>2.74</v>
      </c>
    </row>
    <row r="2644" spans="1:5" x14ac:dyDescent="0.3">
      <c r="A2644">
        <v>0</v>
      </c>
      <c r="B2644">
        <v>0</v>
      </c>
      <c r="C2644">
        <v>0</v>
      </c>
      <c r="D2644">
        <v>15.06</v>
      </c>
      <c r="E2644">
        <v>2.81</v>
      </c>
    </row>
    <row r="2645" spans="1:5" x14ac:dyDescent="0.3">
      <c r="A2645">
        <v>0</v>
      </c>
      <c r="B2645">
        <v>0</v>
      </c>
      <c r="C2645">
        <v>0</v>
      </c>
      <c r="D2645">
        <v>14.93</v>
      </c>
      <c r="E2645">
        <v>2.89</v>
      </c>
    </row>
    <row r="2646" spans="1:5" x14ac:dyDescent="0.3">
      <c r="A2646">
        <v>0</v>
      </c>
      <c r="B2646">
        <v>0</v>
      </c>
      <c r="C2646">
        <v>0</v>
      </c>
      <c r="D2646">
        <v>14.8</v>
      </c>
      <c r="E2646">
        <v>2.96</v>
      </c>
    </row>
    <row r="2647" spans="1:5" x14ac:dyDescent="0.3">
      <c r="A2647">
        <v>0</v>
      </c>
      <c r="B2647">
        <v>0</v>
      </c>
      <c r="C2647">
        <v>0</v>
      </c>
      <c r="D2647">
        <v>14.67</v>
      </c>
      <c r="E2647">
        <v>3.03</v>
      </c>
    </row>
    <row r="2648" spans="1:5" x14ac:dyDescent="0.3">
      <c r="A2648">
        <v>0</v>
      </c>
      <c r="B2648">
        <v>0</v>
      </c>
      <c r="C2648">
        <v>0</v>
      </c>
      <c r="D2648">
        <v>15.42</v>
      </c>
      <c r="E2648">
        <v>2.76</v>
      </c>
    </row>
    <row r="2649" spans="1:5" x14ac:dyDescent="0.3">
      <c r="A2649">
        <v>56</v>
      </c>
      <c r="B2649">
        <v>260.36</v>
      </c>
      <c r="C2649">
        <v>31</v>
      </c>
      <c r="D2649">
        <v>16.16</v>
      </c>
      <c r="E2649">
        <v>2.48</v>
      </c>
    </row>
    <row r="2650" spans="1:5" x14ac:dyDescent="0.3">
      <c r="A2650">
        <v>276</v>
      </c>
      <c r="B2650">
        <v>606.78</v>
      </c>
      <c r="C2650">
        <v>83</v>
      </c>
      <c r="D2650">
        <v>16.91</v>
      </c>
      <c r="E2650">
        <v>2.21</v>
      </c>
    </row>
    <row r="2651" spans="1:5" x14ac:dyDescent="0.3">
      <c r="A2651">
        <v>517</v>
      </c>
      <c r="B2651">
        <v>803.5</v>
      </c>
      <c r="C2651">
        <v>95</v>
      </c>
      <c r="D2651">
        <v>17.46</v>
      </c>
      <c r="E2651">
        <v>2.04</v>
      </c>
    </row>
    <row r="2652" spans="1:5" x14ac:dyDescent="0.3">
      <c r="A2652">
        <v>722</v>
      </c>
      <c r="B2652">
        <v>863.08</v>
      </c>
      <c r="C2652">
        <v>115</v>
      </c>
      <c r="D2652">
        <v>18.010000000000002</v>
      </c>
      <c r="E2652">
        <v>1.87</v>
      </c>
    </row>
    <row r="2653" spans="1:5" x14ac:dyDescent="0.3">
      <c r="A2653">
        <v>749</v>
      </c>
      <c r="B2653">
        <v>502.25</v>
      </c>
      <c r="C2653">
        <v>327</v>
      </c>
      <c r="D2653">
        <v>18.55</v>
      </c>
      <c r="E2653">
        <v>1.7</v>
      </c>
    </row>
    <row r="2654" spans="1:5" x14ac:dyDescent="0.3">
      <c r="A2654">
        <v>677</v>
      </c>
      <c r="B2654">
        <v>226.63</v>
      </c>
      <c r="C2654">
        <v>467</v>
      </c>
      <c r="D2654">
        <v>18.75</v>
      </c>
      <c r="E2654">
        <v>2</v>
      </c>
    </row>
    <row r="2655" spans="1:5" x14ac:dyDescent="0.3">
      <c r="A2655">
        <v>764</v>
      </c>
      <c r="B2655">
        <v>319.87</v>
      </c>
      <c r="C2655">
        <v>458</v>
      </c>
      <c r="D2655">
        <v>18.940000000000001</v>
      </c>
      <c r="E2655">
        <v>2.2999999999999998</v>
      </c>
    </row>
    <row r="2656" spans="1:5" x14ac:dyDescent="0.3">
      <c r="A2656">
        <v>727</v>
      </c>
      <c r="B2656">
        <v>299.5</v>
      </c>
      <c r="C2656">
        <v>449</v>
      </c>
      <c r="D2656">
        <v>19.14</v>
      </c>
      <c r="E2656">
        <v>2.61</v>
      </c>
    </row>
    <row r="2657" spans="1:5" x14ac:dyDescent="0.3">
      <c r="A2657">
        <v>689</v>
      </c>
      <c r="B2657">
        <v>362.86</v>
      </c>
      <c r="C2657">
        <v>383</v>
      </c>
      <c r="D2657">
        <v>18.53</v>
      </c>
      <c r="E2657">
        <v>2.48</v>
      </c>
    </row>
    <row r="2658" spans="1:5" x14ac:dyDescent="0.3">
      <c r="A2658">
        <v>573</v>
      </c>
      <c r="B2658">
        <v>370.23</v>
      </c>
      <c r="C2658">
        <v>311</v>
      </c>
      <c r="D2658">
        <v>17.91</v>
      </c>
      <c r="E2658">
        <v>2.36</v>
      </c>
    </row>
    <row r="2659" spans="1:5" x14ac:dyDescent="0.3">
      <c r="A2659">
        <v>265</v>
      </c>
      <c r="B2659">
        <v>50.89</v>
      </c>
      <c r="C2659">
        <v>238</v>
      </c>
      <c r="D2659">
        <v>17.3</v>
      </c>
      <c r="E2659">
        <v>2.23</v>
      </c>
    </row>
    <row r="2660" spans="1:5" x14ac:dyDescent="0.3">
      <c r="A2660">
        <v>247</v>
      </c>
      <c r="B2660">
        <v>382.66</v>
      </c>
      <c r="C2660">
        <v>123</v>
      </c>
      <c r="D2660">
        <v>16.37</v>
      </c>
      <c r="E2660">
        <v>2.2400000000000002</v>
      </c>
    </row>
    <row r="2661" spans="1:5" x14ac:dyDescent="0.3">
      <c r="A2661">
        <v>34</v>
      </c>
      <c r="B2661">
        <v>0</v>
      </c>
      <c r="C2661">
        <v>34</v>
      </c>
      <c r="D2661">
        <v>15.43</v>
      </c>
      <c r="E2661">
        <v>2.2400000000000002</v>
      </c>
    </row>
    <row r="2662" spans="1:5" x14ac:dyDescent="0.3">
      <c r="A2662">
        <v>0</v>
      </c>
      <c r="B2662">
        <v>0</v>
      </c>
      <c r="C2662">
        <v>0</v>
      </c>
      <c r="D2662">
        <v>14.5</v>
      </c>
      <c r="E2662">
        <v>2.25</v>
      </c>
    </row>
    <row r="2663" spans="1:5" x14ac:dyDescent="0.3">
      <c r="A2663">
        <v>0</v>
      </c>
      <c r="B2663">
        <v>0</v>
      </c>
      <c r="C2663">
        <v>0</v>
      </c>
      <c r="D2663">
        <v>14.38</v>
      </c>
      <c r="E2663">
        <v>2.69</v>
      </c>
    </row>
    <row r="2664" spans="1:5" x14ac:dyDescent="0.3">
      <c r="A2664">
        <v>0</v>
      </c>
      <c r="B2664">
        <v>0</v>
      </c>
      <c r="C2664">
        <v>0</v>
      </c>
      <c r="D2664">
        <v>14.27</v>
      </c>
      <c r="E2664">
        <v>3.12</v>
      </c>
    </row>
    <row r="2665" spans="1:5" x14ac:dyDescent="0.3">
      <c r="A2665">
        <v>0</v>
      </c>
      <c r="B2665">
        <v>0</v>
      </c>
      <c r="C2665">
        <v>0</v>
      </c>
      <c r="D2665">
        <v>14.15</v>
      </c>
      <c r="E2665">
        <v>3.56</v>
      </c>
    </row>
    <row r="2666" spans="1:5" x14ac:dyDescent="0.3">
      <c r="A2666">
        <v>0</v>
      </c>
      <c r="B2666">
        <v>0</v>
      </c>
      <c r="C2666">
        <v>0</v>
      </c>
      <c r="D2666">
        <v>13.93</v>
      </c>
      <c r="E2666">
        <v>3.3</v>
      </c>
    </row>
    <row r="2667" spans="1:5" x14ac:dyDescent="0.3">
      <c r="A2667">
        <v>0</v>
      </c>
      <c r="B2667">
        <v>0</v>
      </c>
      <c r="C2667">
        <v>0</v>
      </c>
      <c r="D2667">
        <v>13.71</v>
      </c>
      <c r="E2667">
        <v>3.04</v>
      </c>
    </row>
    <row r="2668" spans="1:5" x14ac:dyDescent="0.3">
      <c r="A2668">
        <v>0</v>
      </c>
      <c r="B2668">
        <v>0</v>
      </c>
      <c r="C2668">
        <v>0</v>
      </c>
      <c r="D2668">
        <v>13.49</v>
      </c>
      <c r="E2668">
        <v>2.79</v>
      </c>
    </row>
    <row r="2669" spans="1:5" x14ac:dyDescent="0.3">
      <c r="A2669">
        <v>0</v>
      </c>
      <c r="B2669">
        <v>0</v>
      </c>
      <c r="C2669">
        <v>0</v>
      </c>
      <c r="D2669">
        <v>13.38</v>
      </c>
      <c r="E2669">
        <v>2.54</v>
      </c>
    </row>
    <row r="2670" spans="1:5" x14ac:dyDescent="0.3">
      <c r="A2670">
        <v>0</v>
      </c>
      <c r="B2670">
        <v>0</v>
      </c>
      <c r="C2670">
        <v>0</v>
      </c>
      <c r="D2670">
        <v>13.28</v>
      </c>
      <c r="E2670">
        <v>2.29</v>
      </c>
    </row>
    <row r="2671" spans="1:5" x14ac:dyDescent="0.3">
      <c r="A2671">
        <v>0</v>
      </c>
      <c r="B2671">
        <v>0</v>
      </c>
      <c r="C2671">
        <v>0</v>
      </c>
      <c r="D2671">
        <v>13.17</v>
      </c>
      <c r="E2671">
        <v>2.04</v>
      </c>
    </row>
    <row r="2672" spans="1:5" x14ac:dyDescent="0.3">
      <c r="A2672">
        <v>0</v>
      </c>
      <c r="B2672">
        <v>0</v>
      </c>
      <c r="C2672">
        <v>0</v>
      </c>
      <c r="D2672">
        <v>13.93</v>
      </c>
      <c r="E2672">
        <v>2.16</v>
      </c>
    </row>
    <row r="2673" spans="1:5" x14ac:dyDescent="0.3">
      <c r="A2673">
        <v>49</v>
      </c>
      <c r="B2673">
        <v>130.53</v>
      </c>
      <c r="C2673">
        <v>36</v>
      </c>
      <c r="D2673">
        <v>14.69</v>
      </c>
      <c r="E2673">
        <v>2.27</v>
      </c>
    </row>
    <row r="2674" spans="1:5" x14ac:dyDescent="0.3">
      <c r="A2674">
        <v>217</v>
      </c>
      <c r="B2674">
        <v>245.85</v>
      </c>
      <c r="C2674">
        <v>138</v>
      </c>
      <c r="D2674">
        <v>15.45</v>
      </c>
      <c r="E2674">
        <v>2.39</v>
      </c>
    </row>
    <row r="2675" spans="1:5" x14ac:dyDescent="0.3">
      <c r="A2675">
        <v>478</v>
      </c>
      <c r="B2675">
        <v>602.12</v>
      </c>
      <c r="C2675">
        <v>160</v>
      </c>
      <c r="D2675">
        <v>16.100000000000001</v>
      </c>
      <c r="E2675">
        <v>1.81</v>
      </c>
    </row>
    <row r="2676" spans="1:5" x14ac:dyDescent="0.3">
      <c r="A2676">
        <v>572</v>
      </c>
      <c r="B2676">
        <v>369.75</v>
      </c>
      <c r="C2676">
        <v>311</v>
      </c>
      <c r="D2676">
        <v>16.739999999999998</v>
      </c>
      <c r="E2676">
        <v>1.23</v>
      </c>
    </row>
    <row r="2677" spans="1:5" x14ac:dyDescent="0.3">
      <c r="A2677">
        <v>751</v>
      </c>
      <c r="B2677">
        <v>502.1</v>
      </c>
      <c r="C2677">
        <v>328</v>
      </c>
      <c r="D2677">
        <v>17.38</v>
      </c>
      <c r="E2677">
        <v>0.65</v>
      </c>
    </row>
    <row r="2678" spans="1:5" x14ac:dyDescent="0.3">
      <c r="A2678">
        <v>764</v>
      </c>
      <c r="B2678">
        <v>364</v>
      </c>
      <c r="C2678">
        <v>426</v>
      </c>
      <c r="D2678">
        <v>17.8</v>
      </c>
      <c r="E2678">
        <v>0.82</v>
      </c>
    </row>
    <row r="2679" spans="1:5" x14ac:dyDescent="0.3">
      <c r="A2679">
        <v>619</v>
      </c>
      <c r="B2679">
        <v>132.52000000000001</v>
      </c>
      <c r="C2679">
        <v>492</v>
      </c>
      <c r="D2679">
        <v>18.22</v>
      </c>
      <c r="E2679">
        <v>0.99</v>
      </c>
    </row>
    <row r="2680" spans="1:5" x14ac:dyDescent="0.3">
      <c r="A2680">
        <v>453</v>
      </c>
      <c r="B2680">
        <v>31.19</v>
      </c>
      <c r="C2680">
        <v>424</v>
      </c>
      <c r="D2680">
        <v>18.64</v>
      </c>
      <c r="E2680">
        <v>1.1599999999999999</v>
      </c>
    </row>
    <row r="2681" spans="1:5" x14ac:dyDescent="0.3">
      <c r="A2681">
        <v>458</v>
      </c>
      <c r="B2681">
        <v>60.37</v>
      </c>
      <c r="C2681">
        <v>407</v>
      </c>
      <c r="D2681">
        <v>18.170000000000002</v>
      </c>
      <c r="E2681">
        <v>1.67</v>
      </c>
    </row>
    <row r="2682" spans="1:5" x14ac:dyDescent="0.3">
      <c r="A2682">
        <v>346</v>
      </c>
      <c r="B2682">
        <v>36.67</v>
      </c>
      <c r="C2682">
        <v>320</v>
      </c>
      <c r="D2682">
        <v>17.690000000000001</v>
      </c>
      <c r="E2682">
        <v>2.1800000000000002</v>
      </c>
    </row>
    <row r="2683" spans="1:5" x14ac:dyDescent="0.3">
      <c r="A2683">
        <v>260</v>
      </c>
      <c r="B2683">
        <v>45.1</v>
      </c>
      <c r="C2683">
        <v>236</v>
      </c>
      <c r="D2683">
        <v>17.22</v>
      </c>
      <c r="E2683">
        <v>2.69</v>
      </c>
    </row>
    <row r="2684" spans="1:5" x14ac:dyDescent="0.3">
      <c r="A2684">
        <v>142</v>
      </c>
      <c r="B2684">
        <v>33.770000000000003</v>
      </c>
      <c r="C2684">
        <v>131</v>
      </c>
      <c r="D2684">
        <v>16.350000000000001</v>
      </c>
      <c r="E2684">
        <v>2.52</v>
      </c>
    </row>
    <row r="2685" spans="1:5" x14ac:dyDescent="0.3">
      <c r="A2685">
        <v>36</v>
      </c>
      <c r="B2685">
        <v>0</v>
      </c>
      <c r="C2685">
        <v>36</v>
      </c>
      <c r="D2685">
        <v>15.49</v>
      </c>
      <c r="E2685">
        <v>2.36</v>
      </c>
    </row>
    <row r="2686" spans="1:5" x14ac:dyDescent="0.3">
      <c r="A2686">
        <v>0</v>
      </c>
      <c r="B2686">
        <v>0</v>
      </c>
      <c r="C2686">
        <v>0</v>
      </c>
      <c r="D2686">
        <v>14.62</v>
      </c>
      <c r="E2686">
        <v>2.19</v>
      </c>
    </row>
    <row r="2687" spans="1:5" x14ac:dyDescent="0.3">
      <c r="A2687">
        <v>0</v>
      </c>
      <c r="B2687">
        <v>0</v>
      </c>
      <c r="C2687">
        <v>0</v>
      </c>
      <c r="D2687">
        <v>14.58</v>
      </c>
      <c r="E2687">
        <v>2.33</v>
      </c>
    </row>
    <row r="2688" spans="1:5" x14ac:dyDescent="0.3">
      <c r="A2688">
        <v>0</v>
      </c>
      <c r="B2688">
        <v>0</v>
      </c>
      <c r="C2688">
        <v>0</v>
      </c>
      <c r="D2688">
        <v>14.54</v>
      </c>
      <c r="E2688">
        <v>2.4700000000000002</v>
      </c>
    </row>
    <row r="2689" spans="1:5" x14ac:dyDescent="0.3">
      <c r="A2689">
        <v>0</v>
      </c>
      <c r="B2689">
        <v>0</v>
      </c>
      <c r="C2689">
        <v>0</v>
      </c>
      <c r="D2689">
        <v>14.49</v>
      </c>
      <c r="E2689">
        <v>2.61</v>
      </c>
    </row>
    <row r="2690" spans="1:5" x14ac:dyDescent="0.3">
      <c r="A2690">
        <v>0</v>
      </c>
      <c r="B2690">
        <v>0</v>
      </c>
      <c r="C2690">
        <v>0</v>
      </c>
      <c r="D2690">
        <v>14.32</v>
      </c>
      <c r="E2690">
        <v>2.4</v>
      </c>
    </row>
    <row r="2691" spans="1:5" x14ac:dyDescent="0.3">
      <c r="A2691">
        <v>0</v>
      </c>
      <c r="B2691">
        <v>0</v>
      </c>
      <c r="C2691">
        <v>0</v>
      </c>
      <c r="D2691">
        <v>14.15</v>
      </c>
      <c r="E2691">
        <v>2.19</v>
      </c>
    </row>
    <row r="2692" spans="1:5" x14ac:dyDescent="0.3">
      <c r="A2692">
        <v>0</v>
      </c>
      <c r="B2692">
        <v>0</v>
      </c>
      <c r="C2692">
        <v>0</v>
      </c>
      <c r="D2692">
        <v>13.98</v>
      </c>
      <c r="E2692">
        <v>1.99</v>
      </c>
    </row>
    <row r="2693" spans="1:5" x14ac:dyDescent="0.3">
      <c r="A2693">
        <v>0</v>
      </c>
      <c r="B2693">
        <v>0</v>
      </c>
      <c r="C2693">
        <v>0</v>
      </c>
      <c r="D2693">
        <v>13.94</v>
      </c>
      <c r="E2693">
        <v>1.9</v>
      </c>
    </row>
    <row r="2694" spans="1:5" x14ac:dyDescent="0.3">
      <c r="A2694">
        <v>0</v>
      </c>
      <c r="B2694">
        <v>0</v>
      </c>
      <c r="C2694">
        <v>0</v>
      </c>
      <c r="D2694">
        <v>13.89</v>
      </c>
      <c r="E2694">
        <v>1.82</v>
      </c>
    </row>
    <row r="2695" spans="1:5" x14ac:dyDescent="0.3">
      <c r="A2695">
        <v>0</v>
      </c>
      <c r="B2695">
        <v>0</v>
      </c>
      <c r="C2695">
        <v>0</v>
      </c>
      <c r="D2695">
        <v>13.85</v>
      </c>
      <c r="E2695">
        <v>1.74</v>
      </c>
    </row>
    <row r="2696" spans="1:5" x14ac:dyDescent="0.3">
      <c r="A2696">
        <v>0</v>
      </c>
      <c r="B2696">
        <v>0</v>
      </c>
      <c r="C2696">
        <v>0</v>
      </c>
      <c r="D2696">
        <v>14.65</v>
      </c>
      <c r="E2696">
        <v>1.41</v>
      </c>
    </row>
    <row r="2697" spans="1:5" x14ac:dyDescent="0.3">
      <c r="A2697">
        <v>48</v>
      </c>
      <c r="B2697">
        <v>116.39</v>
      </c>
      <c r="C2697">
        <v>36</v>
      </c>
      <c r="D2697">
        <v>15.45</v>
      </c>
      <c r="E2697">
        <v>1.08</v>
      </c>
    </row>
    <row r="2698" spans="1:5" x14ac:dyDescent="0.3">
      <c r="A2698">
        <v>280</v>
      </c>
      <c r="B2698">
        <v>588.52</v>
      </c>
      <c r="C2698">
        <v>89</v>
      </c>
      <c r="D2698">
        <v>16.25</v>
      </c>
      <c r="E2698">
        <v>0.74</v>
      </c>
    </row>
    <row r="2699" spans="1:5" x14ac:dyDescent="0.3">
      <c r="A2699">
        <v>507</v>
      </c>
      <c r="B2699">
        <v>721.29</v>
      </c>
      <c r="C2699">
        <v>124</v>
      </c>
      <c r="D2699">
        <v>16.93</v>
      </c>
      <c r="E2699">
        <v>0.86</v>
      </c>
    </row>
    <row r="2700" spans="1:5" x14ac:dyDescent="0.3">
      <c r="A2700">
        <v>653</v>
      </c>
      <c r="B2700">
        <v>592.9</v>
      </c>
      <c r="C2700">
        <v>233</v>
      </c>
      <c r="D2700">
        <v>17.61</v>
      </c>
      <c r="E2700">
        <v>0.97</v>
      </c>
    </row>
    <row r="2701" spans="1:5" x14ac:dyDescent="0.3">
      <c r="A2701">
        <v>467</v>
      </c>
      <c r="B2701">
        <v>66.3</v>
      </c>
      <c r="C2701">
        <v>411</v>
      </c>
      <c r="D2701">
        <v>18.28</v>
      </c>
      <c r="E2701">
        <v>1.0900000000000001</v>
      </c>
    </row>
    <row r="2702" spans="1:5" x14ac:dyDescent="0.3">
      <c r="A2702">
        <v>303</v>
      </c>
      <c r="B2702">
        <v>0</v>
      </c>
      <c r="C2702">
        <v>303</v>
      </c>
      <c r="D2702">
        <v>18.59</v>
      </c>
      <c r="E2702">
        <v>0.99</v>
      </c>
    </row>
    <row r="2703" spans="1:5" x14ac:dyDescent="0.3">
      <c r="A2703">
        <v>237</v>
      </c>
      <c r="B2703">
        <v>0</v>
      </c>
      <c r="C2703">
        <v>237</v>
      </c>
      <c r="D2703">
        <v>18.91</v>
      </c>
      <c r="E2703">
        <v>0.89</v>
      </c>
    </row>
    <row r="2704" spans="1:5" x14ac:dyDescent="0.3">
      <c r="A2704">
        <v>244</v>
      </c>
      <c r="B2704">
        <v>0</v>
      </c>
      <c r="C2704">
        <v>244</v>
      </c>
      <c r="D2704">
        <v>19.22</v>
      </c>
      <c r="E2704">
        <v>0.79</v>
      </c>
    </row>
    <row r="2705" spans="1:5" x14ac:dyDescent="0.3">
      <c r="A2705">
        <v>454</v>
      </c>
      <c r="B2705">
        <v>56.73</v>
      </c>
      <c r="C2705">
        <v>406</v>
      </c>
      <c r="D2705">
        <v>18.71</v>
      </c>
      <c r="E2705">
        <v>1.25</v>
      </c>
    </row>
    <row r="2706" spans="1:5" x14ac:dyDescent="0.3">
      <c r="A2706">
        <v>327</v>
      </c>
      <c r="B2706">
        <v>26.74</v>
      </c>
      <c r="C2706">
        <v>308</v>
      </c>
      <c r="D2706">
        <v>18.190000000000001</v>
      </c>
      <c r="E2706">
        <v>1.71</v>
      </c>
    </row>
    <row r="2707" spans="1:5" x14ac:dyDescent="0.3">
      <c r="A2707">
        <v>306</v>
      </c>
      <c r="B2707">
        <v>99.32</v>
      </c>
      <c r="C2707">
        <v>253</v>
      </c>
      <c r="D2707">
        <v>17.68</v>
      </c>
      <c r="E2707">
        <v>2.17</v>
      </c>
    </row>
    <row r="2708" spans="1:5" x14ac:dyDescent="0.3">
      <c r="A2708">
        <v>195</v>
      </c>
      <c r="B2708">
        <v>149.62</v>
      </c>
      <c r="C2708">
        <v>146</v>
      </c>
      <c r="D2708">
        <v>16.8</v>
      </c>
      <c r="E2708">
        <v>2.31</v>
      </c>
    </row>
    <row r="2709" spans="1:5" x14ac:dyDescent="0.3">
      <c r="A2709">
        <v>32</v>
      </c>
      <c r="B2709">
        <v>0</v>
      </c>
      <c r="C2709">
        <v>32</v>
      </c>
      <c r="D2709">
        <v>15.91</v>
      </c>
      <c r="E2709">
        <v>2.4500000000000002</v>
      </c>
    </row>
    <row r="2710" spans="1:5" x14ac:dyDescent="0.3">
      <c r="A2710">
        <v>0</v>
      </c>
      <c r="B2710">
        <v>0</v>
      </c>
      <c r="C2710">
        <v>0</v>
      </c>
      <c r="D2710">
        <v>15.03</v>
      </c>
      <c r="E2710">
        <v>2.59</v>
      </c>
    </row>
    <row r="2711" spans="1:5" x14ac:dyDescent="0.3">
      <c r="A2711">
        <v>0</v>
      </c>
      <c r="B2711">
        <v>0</v>
      </c>
      <c r="C2711">
        <v>0</v>
      </c>
      <c r="D2711">
        <v>14.97</v>
      </c>
      <c r="E2711">
        <v>2.23</v>
      </c>
    </row>
    <row r="2712" spans="1:5" x14ac:dyDescent="0.3">
      <c r="A2712">
        <v>0</v>
      </c>
      <c r="B2712">
        <v>0</v>
      </c>
      <c r="C2712">
        <v>0</v>
      </c>
      <c r="D2712">
        <v>14.91</v>
      </c>
      <c r="E2712">
        <v>1.86</v>
      </c>
    </row>
    <row r="2713" spans="1:5" x14ac:dyDescent="0.3">
      <c r="A2713">
        <v>0</v>
      </c>
      <c r="B2713">
        <v>0</v>
      </c>
      <c r="C2713">
        <v>0</v>
      </c>
      <c r="D2713">
        <v>14.85</v>
      </c>
      <c r="E2713">
        <v>1.49</v>
      </c>
    </row>
    <row r="2714" spans="1:5" x14ac:dyDescent="0.3">
      <c r="A2714">
        <v>0</v>
      </c>
      <c r="B2714">
        <v>0</v>
      </c>
      <c r="C2714">
        <v>0</v>
      </c>
      <c r="D2714">
        <v>14.59</v>
      </c>
      <c r="E2714">
        <v>1.45</v>
      </c>
    </row>
    <row r="2715" spans="1:5" x14ac:dyDescent="0.3">
      <c r="A2715">
        <v>0</v>
      </c>
      <c r="B2715">
        <v>0</v>
      </c>
      <c r="C2715">
        <v>0</v>
      </c>
      <c r="D2715">
        <v>14.33</v>
      </c>
      <c r="E2715">
        <v>1.42</v>
      </c>
    </row>
    <row r="2716" spans="1:5" x14ac:dyDescent="0.3">
      <c r="A2716">
        <v>0</v>
      </c>
      <c r="B2716">
        <v>0</v>
      </c>
      <c r="C2716">
        <v>0</v>
      </c>
      <c r="D2716">
        <v>14.06</v>
      </c>
      <c r="E2716">
        <v>1.38</v>
      </c>
    </row>
    <row r="2717" spans="1:5" x14ac:dyDescent="0.3">
      <c r="A2717">
        <v>0</v>
      </c>
      <c r="B2717">
        <v>0</v>
      </c>
      <c r="C2717">
        <v>0</v>
      </c>
      <c r="D2717">
        <v>14</v>
      </c>
      <c r="E2717">
        <v>1.43</v>
      </c>
    </row>
    <row r="2718" spans="1:5" x14ac:dyDescent="0.3">
      <c r="A2718">
        <v>0</v>
      </c>
      <c r="B2718">
        <v>0</v>
      </c>
      <c r="C2718">
        <v>0</v>
      </c>
      <c r="D2718">
        <v>13.93</v>
      </c>
      <c r="E2718">
        <v>1.48</v>
      </c>
    </row>
    <row r="2719" spans="1:5" x14ac:dyDescent="0.3">
      <c r="A2719">
        <v>0</v>
      </c>
      <c r="B2719">
        <v>0</v>
      </c>
      <c r="C2719">
        <v>0</v>
      </c>
      <c r="D2719">
        <v>13.87</v>
      </c>
      <c r="E2719">
        <v>1.53</v>
      </c>
    </row>
    <row r="2720" spans="1:5" x14ac:dyDescent="0.3">
      <c r="A2720">
        <v>0</v>
      </c>
      <c r="B2720">
        <v>0</v>
      </c>
      <c r="C2720">
        <v>0</v>
      </c>
      <c r="D2720">
        <v>14.59</v>
      </c>
      <c r="E2720">
        <v>1.58</v>
      </c>
    </row>
    <row r="2721" spans="1:5" x14ac:dyDescent="0.3">
      <c r="A2721">
        <v>68</v>
      </c>
      <c r="B2721">
        <v>337.87</v>
      </c>
      <c r="C2721">
        <v>32</v>
      </c>
      <c r="D2721">
        <v>15.32</v>
      </c>
      <c r="E2721">
        <v>1.62</v>
      </c>
    </row>
    <row r="2722" spans="1:5" x14ac:dyDescent="0.3">
      <c r="A2722">
        <v>280</v>
      </c>
      <c r="B2722">
        <v>570.69000000000005</v>
      </c>
      <c r="C2722">
        <v>93</v>
      </c>
      <c r="D2722">
        <v>16.04</v>
      </c>
      <c r="E2722">
        <v>1.67</v>
      </c>
    </row>
    <row r="2723" spans="1:5" x14ac:dyDescent="0.3">
      <c r="A2723">
        <v>529</v>
      </c>
      <c r="B2723">
        <v>822.43</v>
      </c>
      <c r="C2723">
        <v>90</v>
      </c>
      <c r="D2723">
        <v>16.690000000000001</v>
      </c>
      <c r="E2723">
        <v>1.86</v>
      </c>
    </row>
    <row r="2724" spans="1:5" x14ac:dyDescent="0.3">
      <c r="A2724">
        <v>730</v>
      </c>
      <c r="B2724">
        <v>865.18</v>
      </c>
      <c r="C2724">
        <v>115</v>
      </c>
      <c r="D2724">
        <v>17.34</v>
      </c>
      <c r="E2724">
        <v>2.0499999999999998</v>
      </c>
    </row>
    <row r="2725" spans="1:5" x14ac:dyDescent="0.3">
      <c r="A2725">
        <v>881</v>
      </c>
      <c r="B2725">
        <v>868.02</v>
      </c>
      <c r="C2725">
        <v>146</v>
      </c>
      <c r="D2725">
        <v>17.989999999999998</v>
      </c>
      <c r="E2725">
        <v>2.23</v>
      </c>
    </row>
    <row r="2726" spans="1:5" x14ac:dyDescent="0.3">
      <c r="A2726">
        <v>990</v>
      </c>
      <c r="B2726">
        <v>911.74</v>
      </c>
      <c r="C2726">
        <v>140</v>
      </c>
      <c r="D2726">
        <v>18.5</v>
      </c>
      <c r="E2726">
        <v>2.35</v>
      </c>
    </row>
    <row r="2727" spans="1:5" x14ac:dyDescent="0.3">
      <c r="A2727">
        <v>1015</v>
      </c>
      <c r="B2727">
        <v>886.02</v>
      </c>
      <c r="C2727">
        <v>163</v>
      </c>
      <c r="D2727">
        <v>19.010000000000002</v>
      </c>
      <c r="E2727">
        <v>2.4700000000000002</v>
      </c>
    </row>
    <row r="2728" spans="1:5" x14ac:dyDescent="0.3">
      <c r="A2728">
        <v>686</v>
      </c>
      <c r="B2728">
        <v>233.73</v>
      </c>
      <c r="C2728">
        <v>468</v>
      </c>
      <c r="D2728">
        <v>19.52</v>
      </c>
      <c r="E2728">
        <v>2.59</v>
      </c>
    </row>
    <row r="2729" spans="1:5" x14ac:dyDescent="0.3">
      <c r="A2729">
        <v>833</v>
      </c>
      <c r="B2729">
        <v>713.82</v>
      </c>
      <c r="C2729">
        <v>228</v>
      </c>
      <c r="D2729">
        <v>19.05</v>
      </c>
      <c r="E2729">
        <v>2.57</v>
      </c>
    </row>
    <row r="2730" spans="1:5" x14ac:dyDescent="0.3">
      <c r="A2730">
        <v>704</v>
      </c>
      <c r="B2730">
        <v>758.46</v>
      </c>
      <c r="C2730">
        <v>164</v>
      </c>
      <c r="D2730">
        <v>18.579999999999998</v>
      </c>
      <c r="E2730">
        <v>2.56</v>
      </c>
    </row>
    <row r="2731" spans="1:5" x14ac:dyDescent="0.3">
      <c r="A2731">
        <v>454</v>
      </c>
      <c r="B2731">
        <v>478.35</v>
      </c>
      <c r="C2731">
        <v>198</v>
      </c>
      <c r="D2731">
        <v>18.11</v>
      </c>
      <c r="E2731">
        <v>2.54</v>
      </c>
    </row>
    <row r="2732" spans="1:5" x14ac:dyDescent="0.3">
      <c r="A2732">
        <v>226</v>
      </c>
      <c r="B2732">
        <v>261.22000000000003</v>
      </c>
      <c r="C2732">
        <v>140</v>
      </c>
      <c r="D2732">
        <v>17.239999999999998</v>
      </c>
      <c r="E2732">
        <v>2.4</v>
      </c>
    </row>
    <row r="2733" spans="1:5" x14ac:dyDescent="0.3">
      <c r="A2733">
        <v>36</v>
      </c>
      <c r="B2733">
        <v>0</v>
      </c>
      <c r="C2733">
        <v>36</v>
      </c>
      <c r="D2733">
        <v>16.36</v>
      </c>
      <c r="E2733">
        <v>2.2599999999999998</v>
      </c>
    </row>
    <row r="2734" spans="1:5" x14ac:dyDescent="0.3">
      <c r="A2734">
        <v>0</v>
      </c>
      <c r="B2734">
        <v>0</v>
      </c>
      <c r="C2734">
        <v>0</v>
      </c>
      <c r="D2734">
        <v>15.49</v>
      </c>
      <c r="E2734">
        <v>2.12</v>
      </c>
    </row>
    <row r="2735" spans="1:5" x14ac:dyDescent="0.3">
      <c r="A2735">
        <v>0</v>
      </c>
      <c r="B2735">
        <v>0</v>
      </c>
      <c r="C2735">
        <v>0</v>
      </c>
      <c r="D2735">
        <v>15.41</v>
      </c>
      <c r="E2735">
        <v>2.29</v>
      </c>
    </row>
    <row r="2736" spans="1:5" x14ac:dyDescent="0.3">
      <c r="A2736">
        <v>0</v>
      </c>
      <c r="B2736">
        <v>0</v>
      </c>
      <c r="C2736">
        <v>0</v>
      </c>
      <c r="D2736">
        <v>15.34</v>
      </c>
      <c r="E2736">
        <v>2.4500000000000002</v>
      </c>
    </row>
    <row r="2737" spans="1:5" x14ac:dyDescent="0.3">
      <c r="A2737">
        <v>0</v>
      </c>
      <c r="B2737">
        <v>0</v>
      </c>
      <c r="C2737">
        <v>0</v>
      </c>
      <c r="D2737">
        <v>15.26</v>
      </c>
      <c r="E2737">
        <v>2.61</v>
      </c>
    </row>
    <row r="2738" spans="1:5" x14ac:dyDescent="0.3">
      <c r="A2738">
        <v>0</v>
      </c>
      <c r="B2738">
        <v>0</v>
      </c>
      <c r="C2738">
        <v>0</v>
      </c>
      <c r="D2738">
        <v>14.94</v>
      </c>
      <c r="E2738">
        <v>2.67</v>
      </c>
    </row>
    <row r="2739" spans="1:5" x14ac:dyDescent="0.3">
      <c r="A2739">
        <v>0</v>
      </c>
      <c r="B2739">
        <v>0</v>
      </c>
      <c r="C2739">
        <v>0</v>
      </c>
      <c r="D2739">
        <v>14.62</v>
      </c>
      <c r="E2739">
        <v>2.73</v>
      </c>
    </row>
    <row r="2740" spans="1:5" x14ac:dyDescent="0.3">
      <c r="A2740">
        <v>0</v>
      </c>
      <c r="B2740">
        <v>0</v>
      </c>
      <c r="C2740">
        <v>0</v>
      </c>
      <c r="D2740">
        <v>14.29</v>
      </c>
      <c r="E2740">
        <v>2.79</v>
      </c>
    </row>
    <row r="2741" spans="1:5" x14ac:dyDescent="0.3">
      <c r="A2741">
        <v>0</v>
      </c>
      <c r="B2741">
        <v>0</v>
      </c>
      <c r="C2741">
        <v>0</v>
      </c>
      <c r="D2741">
        <v>14.18</v>
      </c>
      <c r="E2741">
        <v>2.82</v>
      </c>
    </row>
    <row r="2742" spans="1:5" x14ac:dyDescent="0.3">
      <c r="A2742">
        <v>0</v>
      </c>
      <c r="B2742">
        <v>0</v>
      </c>
      <c r="C2742">
        <v>0</v>
      </c>
      <c r="D2742">
        <v>14.07</v>
      </c>
      <c r="E2742">
        <v>2.86</v>
      </c>
    </row>
    <row r="2743" spans="1:5" x14ac:dyDescent="0.3">
      <c r="A2743">
        <v>0</v>
      </c>
      <c r="B2743">
        <v>0</v>
      </c>
      <c r="C2743">
        <v>0</v>
      </c>
      <c r="D2743">
        <v>13.96</v>
      </c>
      <c r="E2743">
        <v>2.9</v>
      </c>
    </row>
    <row r="2744" spans="1:5" x14ac:dyDescent="0.3">
      <c r="A2744">
        <v>0</v>
      </c>
      <c r="B2744">
        <v>0</v>
      </c>
      <c r="C2744">
        <v>0</v>
      </c>
      <c r="D2744">
        <v>14.71</v>
      </c>
      <c r="E2744">
        <v>2.7</v>
      </c>
    </row>
    <row r="2745" spans="1:5" x14ac:dyDescent="0.3">
      <c r="A2745">
        <v>57</v>
      </c>
      <c r="B2745">
        <v>154.65</v>
      </c>
      <c r="C2745">
        <v>40</v>
      </c>
      <c r="D2745">
        <v>15.46</v>
      </c>
      <c r="E2745">
        <v>2.5099999999999998</v>
      </c>
    </row>
    <row r="2746" spans="1:5" x14ac:dyDescent="0.3">
      <c r="A2746">
        <v>287</v>
      </c>
      <c r="B2746">
        <v>595.64</v>
      </c>
      <c r="C2746">
        <v>90</v>
      </c>
      <c r="D2746">
        <v>16.21</v>
      </c>
      <c r="E2746">
        <v>2.3199999999999998</v>
      </c>
    </row>
    <row r="2747" spans="1:5" x14ac:dyDescent="0.3">
      <c r="A2747">
        <v>507</v>
      </c>
      <c r="B2747">
        <v>695.24</v>
      </c>
      <c r="C2747">
        <v>134</v>
      </c>
      <c r="D2747">
        <v>16.920000000000002</v>
      </c>
      <c r="E2747">
        <v>2.72</v>
      </c>
    </row>
    <row r="2748" spans="1:5" x14ac:dyDescent="0.3">
      <c r="A2748">
        <v>681</v>
      </c>
      <c r="B2748">
        <v>673.01</v>
      </c>
      <c r="C2748">
        <v>201</v>
      </c>
      <c r="D2748">
        <v>17.63</v>
      </c>
      <c r="E2748">
        <v>3.13</v>
      </c>
    </row>
    <row r="2749" spans="1:5" x14ac:dyDescent="0.3">
      <c r="A2749">
        <v>820</v>
      </c>
      <c r="B2749">
        <v>670.35</v>
      </c>
      <c r="C2749">
        <v>251</v>
      </c>
      <c r="D2749">
        <v>18.34</v>
      </c>
      <c r="E2749">
        <v>3.53</v>
      </c>
    </row>
    <row r="2750" spans="1:5" x14ac:dyDescent="0.3">
      <c r="A2750">
        <v>997</v>
      </c>
      <c r="B2750">
        <v>929.28</v>
      </c>
      <c r="C2750">
        <v>129</v>
      </c>
      <c r="D2750">
        <v>18.739999999999998</v>
      </c>
      <c r="E2750">
        <v>3.5</v>
      </c>
    </row>
    <row r="2751" spans="1:5" x14ac:dyDescent="0.3">
      <c r="A2751">
        <v>982</v>
      </c>
      <c r="B2751">
        <v>788.03</v>
      </c>
      <c r="C2751">
        <v>223</v>
      </c>
      <c r="D2751">
        <v>19.13</v>
      </c>
      <c r="E2751">
        <v>3.48</v>
      </c>
    </row>
    <row r="2752" spans="1:5" x14ac:dyDescent="0.3">
      <c r="A2752">
        <v>921</v>
      </c>
      <c r="B2752">
        <v>705.48</v>
      </c>
      <c r="C2752">
        <v>262</v>
      </c>
      <c r="D2752">
        <v>19.53</v>
      </c>
      <c r="E2752">
        <v>3.45</v>
      </c>
    </row>
    <row r="2753" spans="1:5" x14ac:dyDescent="0.3">
      <c r="A2753">
        <v>864</v>
      </c>
      <c r="B2753">
        <v>803.38</v>
      </c>
      <c r="C2753">
        <v>182</v>
      </c>
      <c r="D2753">
        <v>19.03</v>
      </c>
      <c r="E2753">
        <v>3.41</v>
      </c>
    </row>
    <row r="2754" spans="1:5" x14ac:dyDescent="0.3">
      <c r="A2754">
        <v>713</v>
      </c>
      <c r="B2754">
        <v>787.82</v>
      </c>
      <c r="C2754">
        <v>151</v>
      </c>
      <c r="D2754">
        <v>18.53</v>
      </c>
      <c r="E2754">
        <v>3.37</v>
      </c>
    </row>
    <row r="2755" spans="1:5" x14ac:dyDescent="0.3">
      <c r="A2755">
        <v>413</v>
      </c>
      <c r="B2755">
        <v>333.53</v>
      </c>
      <c r="C2755">
        <v>234</v>
      </c>
      <c r="D2755">
        <v>18.03</v>
      </c>
      <c r="E2755">
        <v>3.32</v>
      </c>
    </row>
    <row r="2756" spans="1:5" x14ac:dyDescent="0.3">
      <c r="A2756">
        <v>217</v>
      </c>
      <c r="B2756">
        <v>217.56</v>
      </c>
      <c r="C2756">
        <v>145</v>
      </c>
      <c r="D2756">
        <v>17.16</v>
      </c>
      <c r="E2756">
        <v>2.87</v>
      </c>
    </row>
    <row r="2757" spans="1:5" x14ac:dyDescent="0.3">
      <c r="A2757">
        <v>37</v>
      </c>
      <c r="B2757">
        <v>0</v>
      </c>
      <c r="C2757">
        <v>37</v>
      </c>
      <c r="D2757">
        <v>16.28</v>
      </c>
      <c r="E2757">
        <v>2.41</v>
      </c>
    </row>
    <row r="2758" spans="1:5" x14ac:dyDescent="0.3">
      <c r="A2758">
        <v>0</v>
      </c>
      <c r="B2758">
        <v>0</v>
      </c>
      <c r="C2758">
        <v>0</v>
      </c>
      <c r="D2758">
        <v>15.41</v>
      </c>
      <c r="E2758">
        <v>1.96</v>
      </c>
    </row>
    <row r="2759" spans="1:5" x14ac:dyDescent="0.3">
      <c r="A2759">
        <v>0</v>
      </c>
      <c r="B2759">
        <v>0</v>
      </c>
      <c r="C2759">
        <v>0</v>
      </c>
      <c r="D2759">
        <v>15.41</v>
      </c>
      <c r="E2759">
        <v>2.0499999999999998</v>
      </c>
    </row>
    <row r="2760" spans="1:5" x14ac:dyDescent="0.3">
      <c r="A2760">
        <v>0</v>
      </c>
      <c r="B2760">
        <v>0</v>
      </c>
      <c r="C2760">
        <v>0</v>
      </c>
      <c r="D2760">
        <v>15.41</v>
      </c>
      <c r="E2760">
        <v>2.13</v>
      </c>
    </row>
    <row r="2761" spans="1:5" x14ac:dyDescent="0.3">
      <c r="A2761">
        <v>0</v>
      </c>
      <c r="B2761">
        <v>0</v>
      </c>
      <c r="C2761">
        <v>0</v>
      </c>
      <c r="D2761">
        <v>15.4</v>
      </c>
      <c r="E2761">
        <v>2.2200000000000002</v>
      </c>
    </row>
    <row r="2762" spans="1:5" x14ac:dyDescent="0.3">
      <c r="A2762">
        <v>0</v>
      </c>
      <c r="B2762">
        <v>0</v>
      </c>
      <c r="C2762">
        <v>0</v>
      </c>
      <c r="D2762">
        <v>15.14</v>
      </c>
      <c r="E2762">
        <v>2.25</v>
      </c>
    </row>
    <row r="2763" spans="1:5" x14ac:dyDescent="0.3">
      <c r="A2763">
        <v>0</v>
      </c>
      <c r="B2763">
        <v>0</v>
      </c>
      <c r="C2763">
        <v>0</v>
      </c>
      <c r="D2763">
        <v>14.88</v>
      </c>
      <c r="E2763">
        <v>2.2799999999999998</v>
      </c>
    </row>
    <row r="2764" spans="1:5" x14ac:dyDescent="0.3">
      <c r="A2764">
        <v>0</v>
      </c>
      <c r="B2764">
        <v>0</v>
      </c>
      <c r="C2764">
        <v>0</v>
      </c>
      <c r="D2764">
        <v>14.62</v>
      </c>
      <c r="E2764">
        <v>2.2999999999999998</v>
      </c>
    </row>
    <row r="2765" spans="1:5" x14ac:dyDescent="0.3">
      <c r="A2765">
        <v>0</v>
      </c>
      <c r="B2765">
        <v>0</v>
      </c>
      <c r="C2765">
        <v>0</v>
      </c>
      <c r="D2765">
        <v>14.57</v>
      </c>
      <c r="E2765">
        <v>2.56</v>
      </c>
    </row>
    <row r="2766" spans="1:5" x14ac:dyDescent="0.3">
      <c r="A2766">
        <v>0</v>
      </c>
      <c r="B2766">
        <v>0</v>
      </c>
      <c r="C2766">
        <v>0</v>
      </c>
      <c r="D2766">
        <v>14.52</v>
      </c>
      <c r="E2766">
        <v>2.82</v>
      </c>
    </row>
    <row r="2767" spans="1:5" x14ac:dyDescent="0.3">
      <c r="A2767">
        <v>0</v>
      </c>
      <c r="B2767">
        <v>0</v>
      </c>
      <c r="C2767">
        <v>0</v>
      </c>
      <c r="D2767">
        <v>14.47</v>
      </c>
      <c r="E2767">
        <v>3.08</v>
      </c>
    </row>
    <row r="2768" spans="1:5" x14ac:dyDescent="0.3">
      <c r="A2768">
        <v>0</v>
      </c>
      <c r="B2768">
        <v>0</v>
      </c>
      <c r="C2768">
        <v>0</v>
      </c>
      <c r="D2768">
        <v>15.29</v>
      </c>
      <c r="E2768">
        <v>2.94</v>
      </c>
    </row>
    <row r="2769" spans="1:5" x14ac:dyDescent="0.3">
      <c r="A2769">
        <v>66</v>
      </c>
      <c r="B2769">
        <v>229.6</v>
      </c>
      <c r="C2769">
        <v>40</v>
      </c>
      <c r="D2769">
        <v>16.100000000000001</v>
      </c>
      <c r="E2769">
        <v>2.8</v>
      </c>
    </row>
    <row r="2770" spans="1:5" x14ac:dyDescent="0.3">
      <c r="A2770">
        <v>293</v>
      </c>
      <c r="B2770">
        <v>620.26</v>
      </c>
      <c r="C2770">
        <v>86</v>
      </c>
      <c r="D2770">
        <v>16.920000000000002</v>
      </c>
      <c r="E2770">
        <v>2.66</v>
      </c>
    </row>
    <row r="2771" spans="1:5" x14ac:dyDescent="0.3">
      <c r="A2771">
        <v>524</v>
      </c>
      <c r="B2771">
        <v>766.01</v>
      </c>
      <c r="C2771">
        <v>111</v>
      </c>
      <c r="D2771">
        <v>17.63</v>
      </c>
      <c r="E2771">
        <v>2.77</v>
      </c>
    </row>
    <row r="2772" spans="1:5" x14ac:dyDescent="0.3">
      <c r="A2772">
        <v>731</v>
      </c>
      <c r="B2772">
        <v>851.13</v>
      </c>
      <c r="C2772">
        <v>122</v>
      </c>
      <c r="D2772">
        <v>18.329999999999998</v>
      </c>
      <c r="E2772">
        <v>2.87</v>
      </c>
    </row>
    <row r="2773" spans="1:5" x14ac:dyDescent="0.3">
      <c r="A2773">
        <v>885</v>
      </c>
      <c r="B2773">
        <v>868.6</v>
      </c>
      <c r="C2773">
        <v>146</v>
      </c>
      <c r="D2773">
        <v>19.03</v>
      </c>
      <c r="E2773">
        <v>2.98</v>
      </c>
    </row>
    <row r="2774" spans="1:5" x14ac:dyDescent="0.3">
      <c r="A2774">
        <v>723.05</v>
      </c>
      <c r="B2774">
        <v>466.94</v>
      </c>
      <c r="C2774">
        <v>286.10000000000002</v>
      </c>
      <c r="D2774">
        <v>19.34</v>
      </c>
      <c r="E2774">
        <v>2.9</v>
      </c>
    </row>
    <row r="2775" spans="1:5" x14ac:dyDescent="0.3">
      <c r="A2775">
        <v>1056</v>
      </c>
      <c r="B2775">
        <v>1008.64</v>
      </c>
      <c r="C2775">
        <v>83</v>
      </c>
      <c r="D2775">
        <v>19.64</v>
      </c>
      <c r="E2775">
        <v>2.82</v>
      </c>
    </row>
    <row r="2776" spans="1:5" x14ac:dyDescent="0.3">
      <c r="A2776">
        <v>1004</v>
      </c>
      <c r="B2776">
        <v>946.03</v>
      </c>
      <c r="C2776">
        <v>119</v>
      </c>
      <c r="D2776">
        <v>19.95</v>
      </c>
      <c r="E2776">
        <v>2.74</v>
      </c>
    </row>
    <row r="2777" spans="1:5" x14ac:dyDescent="0.3">
      <c r="A2777">
        <v>894</v>
      </c>
      <c r="B2777">
        <v>900.92</v>
      </c>
      <c r="C2777">
        <v>128</v>
      </c>
      <c r="D2777">
        <v>19.45</v>
      </c>
      <c r="E2777">
        <v>2.8</v>
      </c>
    </row>
    <row r="2778" spans="1:5" x14ac:dyDescent="0.3">
      <c r="A2778">
        <v>742</v>
      </c>
      <c r="B2778">
        <v>898.24</v>
      </c>
      <c r="C2778">
        <v>100</v>
      </c>
      <c r="D2778">
        <v>18.940000000000001</v>
      </c>
      <c r="E2778">
        <v>2.85</v>
      </c>
    </row>
    <row r="2779" spans="1:5" x14ac:dyDescent="0.3">
      <c r="A2779">
        <v>525</v>
      </c>
      <c r="B2779">
        <v>778.54</v>
      </c>
      <c r="C2779">
        <v>106</v>
      </c>
      <c r="D2779">
        <v>18.440000000000001</v>
      </c>
      <c r="E2779">
        <v>2.9</v>
      </c>
    </row>
    <row r="2780" spans="1:5" x14ac:dyDescent="0.3">
      <c r="A2780">
        <v>296</v>
      </c>
      <c r="B2780">
        <v>652.33000000000004</v>
      </c>
      <c r="C2780">
        <v>79</v>
      </c>
      <c r="D2780">
        <v>17.57</v>
      </c>
      <c r="E2780">
        <v>2.87</v>
      </c>
    </row>
    <row r="2781" spans="1:5" x14ac:dyDescent="0.3">
      <c r="A2781">
        <v>37</v>
      </c>
      <c r="B2781">
        <v>0</v>
      </c>
      <c r="C2781">
        <v>37</v>
      </c>
      <c r="D2781">
        <v>16.690000000000001</v>
      </c>
      <c r="E2781">
        <v>2.85</v>
      </c>
    </row>
    <row r="2782" spans="1:5" x14ac:dyDescent="0.3">
      <c r="A2782">
        <v>0</v>
      </c>
      <c r="B2782">
        <v>0</v>
      </c>
      <c r="C2782">
        <v>0</v>
      </c>
      <c r="D2782">
        <v>15.82</v>
      </c>
      <c r="E2782">
        <v>2.83</v>
      </c>
    </row>
    <row r="2783" spans="1:5" x14ac:dyDescent="0.3">
      <c r="A2783">
        <v>0</v>
      </c>
      <c r="B2783">
        <v>0</v>
      </c>
      <c r="C2783">
        <v>0</v>
      </c>
      <c r="D2783">
        <v>15.78</v>
      </c>
      <c r="E2783">
        <v>2.84</v>
      </c>
    </row>
    <row r="2784" spans="1:5" x14ac:dyDescent="0.3">
      <c r="A2784">
        <v>0</v>
      </c>
      <c r="B2784">
        <v>0</v>
      </c>
      <c r="C2784">
        <v>0</v>
      </c>
      <c r="D2784">
        <v>15.74</v>
      </c>
      <c r="E2784">
        <v>2.85</v>
      </c>
    </row>
    <row r="2785" spans="1:5" x14ac:dyDescent="0.3">
      <c r="A2785">
        <v>0</v>
      </c>
      <c r="B2785">
        <v>0</v>
      </c>
      <c r="C2785">
        <v>0</v>
      </c>
      <c r="D2785">
        <v>15.7</v>
      </c>
      <c r="E2785">
        <v>2.86</v>
      </c>
    </row>
    <row r="2786" spans="1:5" x14ac:dyDescent="0.3">
      <c r="A2786">
        <v>0</v>
      </c>
      <c r="B2786">
        <v>0</v>
      </c>
      <c r="C2786">
        <v>0</v>
      </c>
      <c r="D2786">
        <v>15.47</v>
      </c>
      <c r="E2786">
        <v>3.02</v>
      </c>
    </row>
    <row r="2787" spans="1:5" x14ac:dyDescent="0.3">
      <c r="A2787">
        <v>0</v>
      </c>
      <c r="B2787">
        <v>0</v>
      </c>
      <c r="C2787">
        <v>0</v>
      </c>
      <c r="D2787">
        <v>15.24</v>
      </c>
      <c r="E2787">
        <v>3.19</v>
      </c>
    </row>
    <row r="2788" spans="1:5" x14ac:dyDescent="0.3">
      <c r="A2788">
        <v>0</v>
      </c>
      <c r="B2788">
        <v>0</v>
      </c>
      <c r="C2788">
        <v>0</v>
      </c>
      <c r="D2788">
        <v>15</v>
      </c>
      <c r="E2788">
        <v>3.35</v>
      </c>
    </row>
    <row r="2789" spans="1:5" x14ac:dyDescent="0.3">
      <c r="A2789">
        <v>0</v>
      </c>
      <c r="B2789">
        <v>0</v>
      </c>
      <c r="C2789">
        <v>0</v>
      </c>
      <c r="D2789">
        <v>14.93</v>
      </c>
      <c r="E2789">
        <v>3.22</v>
      </c>
    </row>
    <row r="2790" spans="1:5" x14ac:dyDescent="0.3">
      <c r="A2790">
        <v>0</v>
      </c>
      <c r="B2790">
        <v>0</v>
      </c>
      <c r="C2790">
        <v>0</v>
      </c>
      <c r="D2790">
        <v>14.85</v>
      </c>
      <c r="E2790">
        <v>3.09</v>
      </c>
    </row>
    <row r="2791" spans="1:5" x14ac:dyDescent="0.3">
      <c r="A2791">
        <v>0</v>
      </c>
      <c r="B2791">
        <v>0</v>
      </c>
      <c r="C2791">
        <v>0</v>
      </c>
      <c r="D2791">
        <v>14.78</v>
      </c>
      <c r="E2791">
        <v>2.95</v>
      </c>
    </row>
    <row r="2792" spans="1:5" x14ac:dyDescent="0.3">
      <c r="A2792">
        <v>0</v>
      </c>
      <c r="B2792">
        <v>0</v>
      </c>
      <c r="C2792">
        <v>0</v>
      </c>
      <c r="D2792">
        <v>15.57</v>
      </c>
      <c r="E2792">
        <v>2.54</v>
      </c>
    </row>
    <row r="2793" spans="1:5" x14ac:dyDescent="0.3">
      <c r="A2793">
        <v>63</v>
      </c>
      <c r="B2793">
        <v>180.28</v>
      </c>
      <c r="C2793">
        <v>42</v>
      </c>
      <c r="D2793">
        <v>16.36</v>
      </c>
      <c r="E2793">
        <v>2.12</v>
      </c>
    </row>
    <row r="2794" spans="1:5" x14ac:dyDescent="0.3">
      <c r="A2794">
        <v>218</v>
      </c>
      <c r="B2794">
        <v>204.96</v>
      </c>
      <c r="C2794">
        <v>149</v>
      </c>
      <c r="D2794">
        <v>17.149999999999999</v>
      </c>
      <c r="E2794">
        <v>1.71</v>
      </c>
    </row>
    <row r="2795" spans="1:5" x14ac:dyDescent="0.3">
      <c r="A2795">
        <v>409</v>
      </c>
      <c r="B2795">
        <v>308.27</v>
      </c>
      <c r="C2795">
        <v>242</v>
      </c>
      <c r="D2795">
        <v>17.850000000000001</v>
      </c>
      <c r="E2795">
        <v>1.79</v>
      </c>
    </row>
    <row r="2796" spans="1:5" x14ac:dyDescent="0.3">
      <c r="A2796">
        <v>614</v>
      </c>
      <c r="B2796">
        <v>452.8</v>
      </c>
      <c r="C2796">
        <v>289</v>
      </c>
      <c r="D2796">
        <v>18.55</v>
      </c>
      <c r="E2796">
        <v>1.87</v>
      </c>
    </row>
    <row r="2797" spans="1:5" x14ac:dyDescent="0.3">
      <c r="A2797">
        <v>882</v>
      </c>
      <c r="B2797">
        <v>852.56</v>
      </c>
      <c r="C2797">
        <v>155</v>
      </c>
      <c r="D2797">
        <v>19.239999999999998</v>
      </c>
      <c r="E2797">
        <v>1.94</v>
      </c>
    </row>
    <row r="2798" spans="1:5" x14ac:dyDescent="0.3">
      <c r="A2798">
        <v>1011</v>
      </c>
      <c r="B2798">
        <v>964.33</v>
      </c>
      <c r="C2798">
        <v>107</v>
      </c>
      <c r="D2798">
        <v>19.579999999999998</v>
      </c>
      <c r="E2798">
        <v>2.1800000000000002</v>
      </c>
    </row>
    <row r="2799" spans="1:5" x14ac:dyDescent="0.3">
      <c r="A2799">
        <v>1052</v>
      </c>
      <c r="B2799">
        <v>990.56</v>
      </c>
      <c r="C2799">
        <v>95</v>
      </c>
      <c r="D2799">
        <v>19.91</v>
      </c>
      <c r="E2799">
        <v>2.41</v>
      </c>
    </row>
    <row r="2800" spans="1:5" x14ac:dyDescent="0.3">
      <c r="A2800">
        <v>999</v>
      </c>
      <c r="B2800">
        <v>928.67</v>
      </c>
      <c r="C2800">
        <v>129</v>
      </c>
      <c r="D2800">
        <v>20.25</v>
      </c>
      <c r="E2800">
        <v>2.65</v>
      </c>
    </row>
    <row r="2801" spans="1:5" x14ac:dyDescent="0.3">
      <c r="A2801">
        <v>890</v>
      </c>
      <c r="B2801">
        <v>884.28</v>
      </c>
      <c r="C2801">
        <v>137</v>
      </c>
      <c r="D2801">
        <v>19.690000000000001</v>
      </c>
      <c r="E2801">
        <v>2.66</v>
      </c>
    </row>
    <row r="2802" spans="1:5" x14ac:dyDescent="0.3">
      <c r="A2802">
        <v>683</v>
      </c>
      <c r="B2802">
        <v>673.11</v>
      </c>
      <c r="C2802">
        <v>201</v>
      </c>
      <c r="D2802">
        <v>19.14</v>
      </c>
      <c r="E2802">
        <v>2.68</v>
      </c>
    </row>
    <row r="2803" spans="1:5" x14ac:dyDescent="0.3">
      <c r="A2803">
        <v>512</v>
      </c>
      <c r="B2803">
        <v>709.68</v>
      </c>
      <c r="C2803">
        <v>129</v>
      </c>
      <c r="D2803">
        <v>18.579999999999998</v>
      </c>
      <c r="E2803">
        <v>2.69</v>
      </c>
    </row>
    <row r="2804" spans="1:5" x14ac:dyDescent="0.3">
      <c r="A2804">
        <v>108</v>
      </c>
      <c r="B2804">
        <v>2.99</v>
      </c>
      <c r="C2804">
        <v>107</v>
      </c>
      <c r="D2804">
        <v>17.670000000000002</v>
      </c>
      <c r="E2804">
        <v>2.82</v>
      </c>
    </row>
    <row r="2805" spans="1:5" x14ac:dyDescent="0.3">
      <c r="A2805">
        <v>38</v>
      </c>
      <c r="B2805">
        <v>0</v>
      </c>
      <c r="C2805">
        <v>38</v>
      </c>
      <c r="D2805">
        <v>16.75</v>
      </c>
      <c r="E2805">
        <v>2.95</v>
      </c>
    </row>
    <row r="2806" spans="1:5" x14ac:dyDescent="0.3">
      <c r="A2806">
        <v>0</v>
      </c>
      <c r="B2806">
        <v>0</v>
      </c>
      <c r="C2806">
        <v>0</v>
      </c>
      <c r="D2806">
        <v>15.84</v>
      </c>
      <c r="E2806">
        <v>3.08</v>
      </c>
    </row>
    <row r="2807" spans="1:5" x14ac:dyDescent="0.3">
      <c r="A2807">
        <v>0</v>
      </c>
      <c r="B2807">
        <v>0</v>
      </c>
      <c r="C2807">
        <v>0</v>
      </c>
      <c r="D2807">
        <v>15.78</v>
      </c>
      <c r="E2807">
        <v>2.91</v>
      </c>
    </row>
    <row r="2808" spans="1:5" x14ac:dyDescent="0.3">
      <c r="A2808">
        <v>0</v>
      </c>
      <c r="B2808">
        <v>0</v>
      </c>
      <c r="C2808">
        <v>0</v>
      </c>
      <c r="D2808">
        <v>15.72</v>
      </c>
      <c r="E2808">
        <v>2.74</v>
      </c>
    </row>
    <row r="2809" spans="1:5" x14ac:dyDescent="0.3">
      <c r="A2809">
        <v>0</v>
      </c>
      <c r="B2809">
        <v>0</v>
      </c>
      <c r="C2809">
        <v>0</v>
      </c>
      <c r="D2809">
        <v>15.65</v>
      </c>
      <c r="E2809">
        <v>2.58</v>
      </c>
    </row>
    <row r="2810" spans="1:5" x14ac:dyDescent="0.3">
      <c r="A2810">
        <v>0</v>
      </c>
      <c r="B2810">
        <v>0</v>
      </c>
      <c r="C2810">
        <v>0</v>
      </c>
      <c r="D2810">
        <v>15.45</v>
      </c>
      <c r="E2810">
        <v>2.89</v>
      </c>
    </row>
    <row r="2811" spans="1:5" x14ac:dyDescent="0.3">
      <c r="A2811">
        <v>0</v>
      </c>
      <c r="B2811">
        <v>0</v>
      </c>
      <c r="C2811">
        <v>0</v>
      </c>
      <c r="D2811">
        <v>15.24</v>
      </c>
      <c r="E2811">
        <v>3.2</v>
      </c>
    </row>
    <row r="2812" spans="1:5" x14ac:dyDescent="0.3">
      <c r="A2812">
        <v>0</v>
      </c>
      <c r="B2812">
        <v>0</v>
      </c>
      <c r="C2812">
        <v>0</v>
      </c>
      <c r="D2812">
        <v>15.03</v>
      </c>
      <c r="E2812">
        <v>3.5</v>
      </c>
    </row>
    <row r="2813" spans="1:5" x14ac:dyDescent="0.3">
      <c r="A2813">
        <v>0</v>
      </c>
      <c r="B2813">
        <v>0</v>
      </c>
      <c r="C2813">
        <v>0</v>
      </c>
      <c r="D2813">
        <v>15.02</v>
      </c>
      <c r="E2813">
        <v>3.52</v>
      </c>
    </row>
    <row r="2814" spans="1:5" x14ac:dyDescent="0.3">
      <c r="A2814">
        <v>0</v>
      </c>
      <c r="B2814">
        <v>0</v>
      </c>
      <c r="C2814">
        <v>0</v>
      </c>
      <c r="D2814">
        <v>15</v>
      </c>
      <c r="E2814">
        <v>3.53</v>
      </c>
    </row>
    <row r="2815" spans="1:5" x14ac:dyDescent="0.3">
      <c r="A2815">
        <v>0</v>
      </c>
      <c r="B2815">
        <v>0</v>
      </c>
      <c r="C2815">
        <v>0</v>
      </c>
      <c r="D2815">
        <v>14.99</v>
      </c>
      <c r="E2815">
        <v>3.54</v>
      </c>
    </row>
    <row r="2816" spans="1:5" x14ac:dyDescent="0.3">
      <c r="A2816">
        <v>0</v>
      </c>
      <c r="B2816">
        <v>0</v>
      </c>
      <c r="C2816">
        <v>0</v>
      </c>
      <c r="D2816">
        <v>15.81</v>
      </c>
      <c r="E2816">
        <v>3.65</v>
      </c>
    </row>
    <row r="2817" spans="1:5" x14ac:dyDescent="0.3">
      <c r="A2817">
        <v>68</v>
      </c>
      <c r="B2817">
        <v>208.92</v>
      </c>
      <c r="C2817">
        <v>43</v>
      </c>
      <c r="D2817">
        <v>16.64</v>
      </c>
      <c r="E2817">
        <v>3.75</v>
      </c>
    </row>
    <row r="2818" spans="1:5" x14ac:dyDescent="0.3">
      <c r="A2818">
        <v>287</v>
      </c>
      <c r="B2818">
        <v>547.86</v>
      </c>
      <c r="C2818">
        <v>101</v>
      </c>
      <c r="D2818">
        <v>17.46</v>
      </c>
      <c r="E2818">
        <v>3.85</v>
      </c>
    </row>
    <row r="2819" spans="1:5" x14ac:dyDescent="0.3">
      <c r="A2819">
        <v>526</v>
      </c>
      <c r="B2819">
        <v>753.34</v>
      </c>
      <c r="C2819">
        <v>116</v>
      </c>
      <c r="D2819">
        <v>18.100000000000001</v>
      </c>
      <c r="E2819">
        <v>3.6</v>
      </c>
    </row>
    <row r="2820" spans="1:5" x14ac:dyDescent="0.3">
      <c r="A2820">
        <v>644</v>
      </c>
      <c r="B2820">
        <v>533.39</v>
      </c>
      <c r="C2820">
        <v>260</v>
      </c>
      <c r="D2820">
        <v>18.739999999999998</v>
      </c>
      <c r="E2820">
        <v>3.36</v>
      </c>
    </row>
    <row r="2821" spans="1:5" x14ac:dyDescent="0.3">
      <c r="A2821">
        <v>707</v>
      </c>
      <c r="B2821">
        <v>382.64</v>
      </c>
      <c r="C2821">
        <v>380</v>
      </c>
      <c r="D2821">
        <v>19.37</v>
      </c>
      <c r="E2821">
        <v>3.12</v>
      </c>
    </row>
    <row r="2822" spans="1:5" x14ac:dyDescent="0.3">
      <c r="A2822">
        <v>625</v>
      </c>
      <c r="B2822">
        <v>153.35</v>
      </c>
      <c r="C2822">
        <v>481</v>
      </c>
      <c r="D2822">
        <v>19.7</v>
      </c>
      <c r="E2822">
        <v>3.12</v>
      </c>
    </row>
    <row r="2823" spans="1:5" x14ac:dyDescent="0.3">
      <c r="A2823">
        <v>810</v>
      </c>
      <c r="B2823">
        <v>387.59</v>
      </c>
      <c r="C2823">
        <v>435</v>
      </c>
      <c r="D2823">
        <v>20.04</v>
      </c>
      <c r="E2823">
        <v>3.12</v>
      </c>
    </row>
    <row r="2824" spans="1:5" x14ac:dyDescent="0.3">
      <c r="A2824">
        <v>760</v>
      </c>
      <c r="B2824">
        <v>344.31</v>
      </c>
      <c r="C2824">
        <v>437</v>
      </c>
      <c r="D2824">
        <v>20.37</v>
      </c>
      <c r="E2824">
        <v>3.12</v>
      </c>
    </row>
    <row r="2825" spans="1:5" x14ac:dyDescent="0.3">
      <c r="A2825">
        <v>608</v>
      </c>
      <c r="B2825">
        <v>212.24</v>
      </c>
      <c r="C2825">
        <v>427</v>
      </c>
      <c r="D2825">
        <v>19.82</v>
      </c>
      <c r="E2825">
        <v>3.37</v>
      </c>
    </row>
    <row r="2826" spans="1:5" x14ac:dyDescent="0.3">
      <c r="A2826">
        <v>425</v>
      </c>
      <c r="B2826">
        <v>101.75</v>
      </c>
      <c r="C2826">
        <v>352</v>
      </c>
      <c r="D2826">
        <v>19.27</v>
      </c>
      <c r="E2826">
        <v>3.61</v>
      </c>
    </row>
    <row r="2827" spans="1:5" x14ac:dyDescent="0.3">
      <c r="A2827">
        <v>251</v>
      </c>
      <c r="B2827">
        <v>33.26</v>
      </c>
      <c r="C2827">
        <v>233</v>
      </c>
      <c r="D2827">
        <v>18.72</v>
      </c>
      <c r="E2827">
        <v>3.86</v>
      </c>
    </row>
    <row r="2828" spans="1:5" x14ac:dyDescent="0.3">
      <c r="A2828">
        <v>144</v>
      </c>
      <c r="B2828">
        <v>29.76</v>
      </c>
      <c r="C2828">
        <v>134</v>
      </c>
      <c r="D2828">
        <v>17.79</v>
      </c>
      <c r="E2828">
        <v>3.64</v>
      </c>
    </row>
    <row r="2829" spans="1:5" x14ac:dyDescent="0.3">
      <c r="A2829">
        <v>9</v>
      </c>
      <c r="B2829">
        <v>0</v>
      </c>
      <c r="C2829">
        <v>9</v>
      </c>
      <c r="D2829">
        <v>16.86</v>
      </c>
      <c r="E2829">
        <v>3.41</v>
      </c>
    </row>
    <row r="2830" spans="1:5" x14ac:dyDescent="0.3">
      <c r="A2830">
        <v>0</v>
      </c>
      <c r="B2830">
        <v>0</v>
      </c>
      <c r="C2830">
        <v>0</v>
      </c>
      <c r="D2830">
        <v>15.93</v>
      </c>
      <c r="E2830">
        <v>3.19</v>
      </c>
    </row>
    <row r="2831" spans="1:5" x14ac:dyDescent="0.3">
      <c r="A2831">
        <v>0</v>
      </c>
      <c r="B2831">
        <v>0</v>
      </c>
      <c r="C2831">
        <v>0</v>
      </c>
      <c r="D2831">
        <v>15.9</v>
      </c>
      <c r="E2831">
        <v>3.45</v>
      </c>
    </row>
    <row r="2832" spans="1:5" x14ac:dyDescent="0.3">
      <c r="A2832">
        <v>0</v>
      </c>
      <c r="B2832">
        <v>0</v>
      </c>
      <c r="C2832">
        <v>0</v>
      </c>
      <c r="D2832">
        <v>15.87</v>
      </c>
      <c r="E2832">
        <v>3.71</v>
      </c>
    </row>
    <row r="2833" spans="1:5" x14ac:dyDescent="0.3">
      <c r="A2833">
        <v>0</v>
      </c>
      <c r="B2833">
        <v>0</v>
      </c>
      <c r="C2833">
        <v>0</v>
      </c>
      <c r="D2833">
        <v>15.83</v>
      </c>
      <c r="E2833">
        <v>3.97</v>
      </c>
    </row>
    <row r="2834" spans="1:5" x14ac:dyDescent="0.3">
      <c r="A2834">
        <v>0</v>
      </c>
      <c r="B2834">
        <v>0</v>
      </c>
      <c r="C2834">
        <v>0</v>
      </c>
      <c r="D2834">
        <v>15.59</v>
      </c>
      <c r="E2834">
        <v>4</v>
      </c>
    </row>
    <row r="2835" spans="1:5" x14ac:dyDescent="0.3">
      <c r="A2835">
        <v>0</v>
      </c>
      <c r="B2835">
        <v>0</v>
      </c>
      <c r="C2835">
        <v>0</v>
      </c>
      <c r="D2835">
        <v>15.35</v>
      </c>
      <c r="E2835">
        <v>4.0199999999999996</v>
      </c>
    </row>
    <row r="2836" spans="1:5" x14ac:dyDescent="0.3">
      <c r="A2836">
        <v>0</v>
      </c>
      <c r="B2836">
        <v>0</v>
      </c>
      <c r="C2836">
        <v>0</v>
      </c>
      <c r="D2836">
        <v>15.1</v>
      </c>
      <c r="E2836">
        <v>4.04</v>
      </c>
    </row>
    <row r="2837" spans="1:5" x14ac:dyDescent="0.3">
      <c r="A2837">
        <v>0</v>
      </c>
      <c r="B2837">
        <v>0</v>
      </c>
      <c r="C2837">
        <v>0</v>
      </c>
      <c r="D2837">
        <v>15.04</v>
      </c>
      <c r="E2837">
        <v>3.98</v>
      </c>
    </row>
    <row r="2838" spans="1:5" x14ac:dyDescent="0.3">
      <c r="A2838">
        <v>0</v>
      </c>
      <c r="B2838">
        <v>0</v>
      </c>
      <c r="C2838">
        <v>0</v>
      </c>
      <c r="D2838">
        <v>14.98</v>
      </c>
      <c r="E2838">
        <v>3.91</v>
      </c>
    </row>
    <row r="2839" spans="1:5" x14ac:dyDescent="0.3">
      <c r="A2839">
        <v>0</v>
      </c>
      <c r="B2839">
        <v>0</v>
      </c>
      <c r="C2839">
        <v>0</v>
      </c>
      <c r="D2839">
        <v>14.92</v>
      </c>
      <c r="E2839">
        <v>3.85</v>
      </c>
    </row>
    <row r="2840" spans="1:5" x14ac:dyDescent="0.3">
      <c r="A2840">
        <v>0</v>
      </c>
      <c r="B2840">
        <v>0</v>
      </c>
      <c r="C2840">
        <v>0</v>
      </c>
      <c r="D2840">
        <v>15.69</v>
      </c>
      <c r="E2840">
        <v>3.86</v>
      </c>
    </row>
    <row r="2841" spans="1:5" x14ac:dyDescent="0.3">
      <c r="A2841">
        <v>57</v>
      </c>
      <c r="B2841">
        <v>97.75</v>
      </c>
      <c r="C2841">
        <v>45</v>
      </c>
      <c r="D2841">
        <v>16.45</v>
      </c>
      <c r="E2841">
        <v>3.88</v>
      </c>
    </row>
    <row r="2842" spans="1:5" x14ac:dyDescent="0.3">
      <c r="A2842">
        <v>236</v>
      </c>
      <c r="B2842">
        <v>260.02</v>
      </c>
      <c r="C2842">
        <v>147</v>
      </c>
      <c r="D2842">
        <v>17.22</v>
      </c>
      <c r="E2842">
        <v>3.89</v>
      </c>
    </row>
    <row r="2843" spans="1:5" x14ac:dyDescent="0.3">
      <c r="A2843">
        <v>424</v>
      </c>
      <c r="B2843">
        <v>343.89</v>
      </c>
      <c r="C2843">
        <v>236</v>
      </c>
      <c r="D2843">
        <v>17.850000000000001</v>
      </c>
      <c r="E2843">
        <v>3.89</v>
      </c>
    </row>
    <row r="2844" spans="1:5" x14ac:dyDescent="0.3">
      <c r="A2844">
        <v>589</v>
      </c>
      <c r="B2844">
        <v>380.87</v>
      </c>
      <c r="C2844">
        <v>314</v>
      </c>
      <c r="D2844">
        <v>18.48</v>
      </c>
      <c r="E2844">
        <v>3.9</v>
      </c>
    </row>
    <row r="2845" spans="1:5" x14ac:dyDescent="0.3">
      <c r="A2845">
        <v>674</v>
      </c>
      <c r="B2845">
        <v>316.45</v>
      </c>
      <c r="C2845">
        <v>403</v>
      </c>
      <c r="D2845">
        <v>19.100000000000001</v>
      </c>
      <c r="E2845">
        <v>3.9</v>
      </c>
    </row>
    <row r="2846" spans="1:5" x14ac:dyDescent="0.3">
      <c r="A2846">
        <v>517</v>
      </c>
      <c r="B2846">
        <v>61.66</v>
      </c>
      <c r="C2846">
        <v>459</v>
      </c>
      <c r="D2846">
        <v>19.3</v>
      </c>
      <c r="E2846">
        <v>3.99</v>
      </c>
    </row>
    <row r="2847" spans="1:5" x14ac:dyDescent="0.3">
      <c r="A2847">
        <v>512</v>
      </c>
      <c r="B2847">
        <v>49.54</v>
      </c>
      <c r="C2847">
        <v>464</v>
      </c>
      <c r="D2847">
        <v>19.489999999999998</v>
      </c>
      <c r="E2847">
        <v>4.07</v>
      </c>
    </row>
    <row r="2848" spans="1:5" x14ac:dyDescent="0.3">
      <c r="A2848">
        <v>646</v>
      </c>
      <c r="B2848">
        <v>177.78</v>
      </c>
      <c r="C2848">
        <v>479</v>
      </c>
      <c r="D2848">
        <v>19.690000000000001</v>
      </c>
      <c r="E2848">
        <v>4.1500000000000004</v>
      </c>
    </row>
    <row r="2849" spans="1:5" x14ac:dyDescent="0.3">
      <c r="A2849">
        <v>390</v>
      </c>
      <c r="B2849">
        <v>22.25</v>
      </c>
      <c r="C2849">
        <v>371</v>
      </c>
      <c r="D2849">
        <v>19.16</v>
      </c>
      <c r="E2849">
        <v>4.0599999999999996</v>
      </c>
    </row>
    <row r="2850" spans="1:5" x14ac:dyDescent="0.3">
      <c r="A2850">
        <v>271</v>
      </c>
      <c r="B2850">
        <v>5.57</v>
      </c>
      <c r="C2850">
        <v>267</v>
      </c>
      <c r="D2850">
        <v>18.62</v>
      </c>
      <c r="E2850">
        <v>3.96</v>
      </c>
    </row>
    <row r="2851" spans="1:5" x14ac:dyDescent="0.3">
      <c r="A2851">
        <v>183</v>
      </c>
      <c r="B2851">
        <v>3.69</v>
      </c>
      <c r="C2851">
        <v>181</v>
      </c>
      <c r="D2851">
        <v>18.09</v>
      </c>
      <c r="E2851">
        <v>3.86</v>
      </c>
    </row>
    <row r="2852" spans="1:5" x14ac:dyDescent="0.3">
      <c r="A2852">
        <v>95</v>
      </c>
      <c r="B2852">
        <v>0</v>
      </c>
      <c r="C2852">
        <v>95</v>
      </c>
      <c r="D2852">
        <v>17.18</v>
      </c>
      <c r="E2852">
        <v>3.53</v>
      </c>
    </row>
    <row r="2853" spans="1:5" x14ac:dyDescent="0.3">
      <c r="A2853">
        <v>29</v>
      </c>
      <c r="B2853">
        <v>0</v>
      </c>
      <c r="C2853">
        <v>29</v>
      </c>
      <c r="D2853">
        <v>16.260000000000002</v>
      </c>
      <c r="E2853">
        <v>3.19</v>
      </c>
    </row>
    <row r="2854" spans="1:5" x14ac:dyDescent="0.3">
      <c r="A2854">
        <v>0</v>
      </c>
      <c r="B2854">
        <v>0</v>
      </c>
      <c r="C2854">
        <v>0</v>
      </c>
      <c r="D2854">
        <v>15.35</v>
      </c>
      <c r="E2854">
        <v>2.86</v>
      </c>
    </row>
    <row r="2855" spans="1:5" x14ac:dyDescent="0.3">
      <c r="A2855">
        <v>0</v>
      </c>
      <c r="B2855">
        <v>0</v>
      </c>
      <c r="C2855">
        <v>0</v>
      </c>
      <c r="D2855">
        <v>15.28</v>
      </c>
      <c r="E2855">
        <v>2.91</v>
      </c>
    </row>
    <row r="2856" spans="1:5" x14ac:dyDescent="0.3">
      <c r="A2856">
        <v>0</v>
      </c>
      <c r="B2856">
        <v>0</v>
      </c>
      <c r="C2856">
        <v>0</v>
      </c>
      <c r="D2856">
        <v>15.22</v>
      </c>
      <c r="E2856">
        <v>2.96</v>
      </c>
    </row>
    <row r="2857" spans="1:5" x14ac:dyDescent="0.3">
      <c r="A2857">
        <v>0</v>
      </c>
      <c r="B2857">
        <v>0</v>
      </c>
      <c r="C2857">
        <v>0</v>
      </c>
      <c r="D2857">
        <v>15.15</v>
      </c>
      <c r="E2857">
        <v>3.01</v>
      </c>
    </row>
    <row r="2858" spans="1:5" x14ac:dyDescent="0.3">
      <c r="A2858">
        <v>0</v>
      </c>
      <c r="B2858">
        <v>0</v>
      </c>
      <c r="C2858">
        <v>0</v>
      </c>
      <c r="D2858">
        <v>14.87</v>
      </c>
      <c r="E2858">
        <v>2.96</v>
      </c>
    </row>
    <row r="2859" spans="1:5" x14ac:dyDescent="0.3">
      <c r="A2859">
        <v>0</v>
      </c>
      <c r="B2859">
        <v>0</v>
      </c>
      <c r="C2859">
        <v>0</v>
      </c>
      <c r="D2859">
        <v>14.58</v>
      </c>
      <c r="E2859">
        <v>2.91</v>
      </c>
    </row>
    <row r="2860" spans="1:5" x14ac:dyDescent="0.3">
      <c r="A2860">
        <v>0</v>
      </c>
      <c r="B2860">
        <v>0</v>
      </c>
      <c r="C2860">
        <v>0</v>
      </c>
      <c r="D2860">
        <v>14.29</v>
      </c>
      <c r="E2860">
        <v>2.86</v>
      </c>
    </row>
    <row r="2861" spans="1:5" x14ac:dyDescent="0.3">
      <c r="A2861">
        <v>0</v>
      </c>
      <c r="B2861">
        <v>0</v>
      </c>
      <c r="C2861">
        <v>0</v>
      </c>
      <c r="D2861">
        <v>14.15</v>
      </c>
      <c r="E2861">
        <v>2.88</v>
      </c>
    </row>
    <row r="2862" spans="1:5" x14ac:dyDescent="0.3">
      <c r="A2862">
        <v>0</v>
      </c>
      <c r="B2862">
        <v>0</v>
      </c>
      <c r="C2862">
        <v>0</v>
      </c>
      <c r="D2862">
        <v>14.02</v>
      </c>
      <c r="E2862">
        <v>2.91</v>
      </c>
    </row>
    <row r="2863" spans="1:5" x14ac:dyDescent="0.3">
      <c r="A2863">
        <v>0</v>
      </c>
      <c r="B2863">
        <v>0</v>
      </c>
      <c r="C2863">
        <v>0</v>
      </c>
      <c r="D2863">
        <v>13.88</v>
      </c>
      <c r="E2863">
        <v>2.94</v>
      </c>
    </row>
    <row r="2864" spans="1:5" x14ac:dyDescent="0.3">
      <c r="A2864">
        <v>0</v>
      </c>
      <c r="B2864">
        <v>0</v>
      </c>
      <c r="C2864">
        <v>0</v>
      </c>
      <c r="D2864">
        <v>14.65</v>
      </c>
      <c r="E2864">
        <v>3.28</v>
      </c>
    </row>
    <row r="2865" spans="1:5" x14ac:dyDescent="0.3">
      <c r="A2865">
        <v>37</v>
      </c>
      <c r="B2865">
        <v>7.95</v>
      </c>
      <c r="C2865">
        <v>36</v>
      </c>
      <c r="D2865">
        <v>15.43</v>
      </c>
      <c r="E2865">
        <v>3.62</v>
      </c>
    </row>
    <row r="2866" spans="1:5" x14ac:dyDescent="0.3">
      <c r="A2866">
        <v>98</v>
      </c>
      <c r="B2866">
        <v>0</v>
      </c>
      <c r="C2866">
        <v>98</v>
      </c>
      <c r="D2866">
        <v>16.2</v>
      </c>
      <c r="E2866">
        <v>3.96</v>
      </c>
    </row>
    <row r="2867" spans="1:5" x14ac:dyDescent="0.3">
      <c r="A2867">
        <v>174</v>
      </c>
      <c r="B2867">
        <v>1.82</v>
      </c>
      <c r="C2867">
        <v>173</v>
      </c>
      <c r="D2867">
        <v>16.850000000000001</v>
      </c>
      <c r="E2867">
        <v>4.05</v>
      </c>
    </row>
    <row r="2868" spans="1:5" x14ac:dyDescent="0.3">
      <c r="A2868">
        <v>361</v>
      </c>
      <c r="B2868">
        <v>42.81</v>
      </c>
      <c r="C2868">
        <v>330</v>
      </c>
      <c r="D2868">
        <v>17.489999999999998</v>
      </c>
      <c r="E2868">
        <v>4.1399999999999997</v>
      </c>
    </row>
    <row r="2869" spans="1:5" x14ac:dyDescent="0.3">
      <c r="A2869">
        <v>725</v>
      </c>
      <c r="B2869">
        <v>413.69</v>
      </c>
      <c r="C2869">
        <v>370</v>
      </c>
      <c r="D2869">
        <v>18.13</v>
      </c>
      <c r="E2869">
        <v>4.2300000000000004</v>
      </c>
    </row>
    <row r="2870" spans="1:5" x14ac:dyDescent="0.3">
      <c r="A2870">
        <v>829</v>
      </c>
      <c r="B2870">
        <v>471.3</v>
      </c>
      <c r="C2870">
        <v>385</v>
      </c>
      <c r="D2870">
        <v>18.350000000000001</v>
      </c>
      <c r="E2870">
        <v>4.4000000000000004</v>
      </c>
    </row>
    <row r="2871" spans="1:5" x14ac:dyDescent="0.3">
      <c r="A2871">
        <v>418</v>
      </c>
      <c r="B2871">
        <v>13.4</v>
      </c>
      <c r="C2871">
        <v>405</v>
      </c>
      <c r="D2871">
        <v>18.579999999999998</v>
      </c>
      <c r="E2871">
        <v>4.57</v>
      </c>
    </row>
    <row r="2872" spans="1:5" x14ac:dyDescent="0.3">
      <c r="A2872">
        <v>349</v>
      </c>
      <c r="B2872">
        <v>3.19</v>
      </c>
      <c r="C2872">
        <v>346</v>
      </c>
      <c r="D2872">
        <v>18.8</v>
      </c>
      <c r="E2872">
        <v>4.74</v>
      </c>
    </row>
    <row r="2873" spans="1:5" x14ac:dyDescent="0.3">
      <c r="A2873">
        <v>342</v>
      </c>
      <c r="B2873">
        <v>8.18</v>
      </c>
      <c r="C2873">
        <v>335</v>
      </c>
      <c r="D2873">
        <v>18.260000000000002</v>
      </c>
      <c r="E2873">
        <v>4.6900000000000004</v>
      </c>
    </row>
    <row r="2874" spans="1:5" x14ac:dyDescent="0.3">
      <c r="A2874">
        <v>184</v>
      </c>
      <c r="B2874">
        <v>0</v>
      </c>
      <c r="C2874">
        <v>184</v>
      </c>
      <c r="D2874">
        <v>16.07</v>
      </c>
      <c r="E2874">
        <v>2.75</v>
      </c>
    </row>
    <row r="2875" spans="1:5" x14ac:dyDescent="0.3">
      <c r="A2875">
        <v>295</v>
      </c>
      <c r="B2875">
        <v>77.19</v>
      </c>
      <c r="C2875">
        <v>253</v>
      </c>
      <c r="D2875">
        <v>15.98</v>
      </c>
      <c r="E2875">
        <v>3.32</v>
      </c>
    </row>
    <row r="2876" spans="1:5" x14ac:dyDescent="0.3">
      <c r="A2876">
        <v>102</v>
      </c>
      <c r="B2876">
        <v>2.95</v>
      </c>
      <c r="C2876">
        <v>101</v>
      </c>
      <c r="D2876">
        <v>15.88</v>
      </c>
      <c r="E2876">
        <v>3.88</v>
      </c>
    </row>
    <row r="2877" spans="1:5" x14ac:dyDescent="0.3">
      <c r="A2877">
        <v>12</v>
      </c>
      <c r="B2877">
        <v>0</v>
      </c>
      <c r="C2877">
        <v>12</v>
      </c>
      <c r="D2877">
        <v>15.78</v>
      </c>
      <c r="E2877">
        <v>4.45</v>
      </c>
    </row>
    <row r="2878" spans="1:5" x14ac:dyDescent="0.3">
      <c r="A2878">
        <v>0</v>
      </c>
      <c r="B2878">
        <v>0</v>
      </c>
      <c r="C2878">
        <v>0</v>
      </c>
      <c r="D2878">
        <v>15.68</v>
      </c>
      <c r="E2878">
        <v>5.0199999999999996</v>
      </c>
    </row>
    <row r="2879" spans="1:5" x14ac:dyDescent="0.3">
      <c r="A2879">
        <v>0</v>
      </c>
      <c r="B2879">
        <v>0</v>
      </c>
      <c r="C2879">
        <v>0</v>
      </c>
      <c r="D2879">
        <v>15.58</v>
      </c>
      <c r="E2879">
        <v>5.59</v>
      </c>
    </row>
    <row r="2880" spans="1:5" x14ac:dyDescent="0.3">
      <c r="A2880">
        <v>0</v>
      </c>
      <c r="B2880">
        <v>0</v>
      </c>
      <c r="C2880">
        <v>0</v>
      </c>
      <c r="D2880">
        <v>15.48</v>
      </c>
      <c r="E2880">
        <v>6.16</v>
      </c>
    </row>
    <row r="2881" spans="1:5" x14ac:dyDescent="0.3">
      <c r="A2881">
        <v>0</v>
      </c>
      <c r="B2881">
        <v>0</v>
      </c>
      <c r="C2881">
        <v>0</v>
      </c>
      <c r="D2881">
        <v>15.38</v>
      </c>
      <c r="E2881">
        <v>6.73</v>
      </c>
    </row>
    <row r="2882" spans="1:5" x14ac:dyDescent="0.3">
      <c r="A2882">
        <v>0</v>
      </c>
      <c r="B2882">
        <v>0</v>
      </c>
      <c r="C2882">
        <v>0</v>
      </c>
      <c r="D2882">
        <v>15.28</v>
      </c>
      <c r="E2882">
        <v>7.3</v>
      </c>
    </row>
    <row r="2883" spans="1:5" x14ac:dyDescent="0.3">
      <c r="A2883">
        <v>0</v>
      </c>
      <c r="B2883">
        <v>0</v>
      </c>
      <c r="C2883">
        <v>0</v>
      </c>
      <c r="D2883">
        <v>15.19</v>
      </c>
      <c r="E2883">
        <v>7.86</v>
      </c>
    </row>
    <row r="2884" spans="1:5" x14ac:dyDescent="0.3">
      <c r="A2884">
        <v>0</v>
      </c>
      <c r="B2884">
        <v>0</v>
      </c>
      <c r="C2884">
        <v>0</v>
      </c>
      <c r="D2884">
        <v>15.09</v>
      </c>
      <c r="E2884">
        <v>8.43</v>
      </c>
    </row>
    <row r="2885" spans="1:5" x14ac:dyDescent="0.3">
      <c r="A2885">
        <v>0</v>
      </c>
      <c r="B2885">
        <v>0</v>
      </c>
      <c r="C2885">
        <v>0</v>
      </c>
      <c r="D2885">
        <v>14.99</v>
      </c>
      <c r="E2885">
        <v>9</v>
      </c>
    </row>
    <row r="2886" spans="1:5" x14ac:dyDescent="0.3">
      <c r="A2886">
        <v>0</v>
      </c>
      <c r="B2886">
        <v>0</v>
      </c>
      <c r="C2886">
        <v>0</v>
      </c>
      <c r="D2886">
        <v>14.89</v>
      </c>
      <c r="E2886">
        <v>9.57</v>
      </c>
    </row>
    <row r="2887" spans="1:5" x14ac:dyDescent="0.3">
      <c r="A2887">
        <v>0</v>
      </c>
      <c r="B2887">
        <v>0</v>
      </c>
      <c r="C2887">
        <v>0</v>
      </c>
      <c r="D2887">
        <v>14.79</v>
      </c>
      <c r="E2887">
        <v>10.14</v>
      </c>
    </row>
    <row r="2888" spans="1:5" x14ac:dyDescent="0.3">
      <c r="A2888">
        <v>0</v>
      </c>
      <c r="B2888">
        <v>0</v>
      </c>
      <c r="C2888">
        <v>0</v>
      </c>
      <c r="D2888">
        <v>14.69</v>
      </c>
      <c r="E2888">
        <v>10.71</v>
      </c>
    </row>
    <row r="2889" spans="1:5" x14ac:dyDescent="0.3">
      <c r="A2889">
        <v>60</v>
      </c>
      <c r="B2889">
        <v>93.2</v>
      </c>
      <c r="C2889">
        <v>48</v>
      </c>
      <c r="D2889">
        <v>14.59</v>
      </c>
      <c r="E2889">
        <v>11.28</v>
      </c>
    </row>
    <row r="2890" spans="1:5" x14ac:dyDescent="0.3">
      <c r="A2890">
        <v>175</v>
      </c>
      <c r="B2890">
        <v>66.16</v>
      </c>
      <c r="C2890">
        <v>152</v>
      </c>
      <c r="D2890">
        <v>16.829999999999998</v>
      </c>
      <c r="E2890">
        <v>10</v>
      </c>
    </row>
    <row r="2891" spans="1:5" x14ac:dyDescent="0.3">
      <c r="A2891">
        <v>381</v>
      </c>
      <c r="B2891">
        <v>215.84</v>
      </c>
      <c r="C2891">
        <v>262</v>
      </c>
      <c r="D2891">
        <v>17.47</v>
      </c>
      <c r="E2891">
        <v>9.7100000000000009</v>
      </c>
    </row>
    <row r="2892" spans="1:5" x14ac:dyDescent="0.3">
      <c r="A2892">
        <v>531</v>
      </c>
      <c r="B2892">
        <v>246.54</v>
      </c>
      <c r="C2892">
        <v>352</v>
      </c>
      <c r="D2892">
        <v>18.11</v>
      </c>
      <c r="E2892">
        <v>9.42</v>
      </c>
    </row>
    <row r="2893" spans="1:5" x14ac:dyDescent="0.3">
      <c r="A2893">
        <v>651</v>
      </c>
      <c r="B2893">
        <v>267.5</v>
      </c>
      <c r="C2893">
        <v>421</v>
      </c>
      <c r="D2893">
        <v>18.75</v>
      </c>
      <c r="E2893">
        <v>9.1300000000000008</v>
      </c>
    </row>
    <row r="2894" spans="1:5" x14ac:dyDescent="0.3">
      <c r="A2894">
        <v>818</v>
      </c>
      <c r="B2894">
        <v>440.9</v>
      </c>
      <c r="C2894">
        <v>402</v>
      </c>
      <c r="D2894">
        <v>18.64</v>
      </c>
      <c r="E2894">
        <v>8.76</v>
      </c>
    </row>
    <row r="2895" spans="1:5" x14ac:dyDescent="0.3">
      <c r="A2895">
        <v>778</v>
      </c>
      <c r="B2895">
        <v>322.19</v>
      </c>
      <c r="C2895">
        <v>465</v>
      </c>
      <c r="D2895">
        <v>18.52</v>
      </c>
      <c r="E2895">
        <v>8.4</v>
      </c>
    </row>
    <row r="2896" spans="1:5" x14ac:dyDescent="0.3">
      <c r="A2896">
        <v>767</v>
      </c>
      <c r="B2896">
        <v>347.21</v>
      </c>
      <c r="C2896">
        <v>440</v>
      </c>
      <c r="D2896">
        <v>18.41</v>
      </c>
      <c r="E2896">
        <v>8.0299999999999994</v>
      </c>
    </row>
    <row r="2897" spans="1:5" x14ac:dyDescent="0.3">
      <c r="A2897">
        <v>702</v>
      </c>
      <c r="B2897">
        <v>365.46</v>
      </c>
      <c r="C2897">
        <v>389</v>
      </c>
      <c r="D2897">
        <v>17.82</v>
      </c>
      <c r="E2897">
        <v>7.85</v>
      </c>
    </row>
    <row r="2898" spans="1:5" x14ac:dyDescent="0.3">
      <c r="A2898">
        <v>345</v>
      </c>
      <c r="B2898">
        <v>33.270000000000003</v>
      </c>
      <c r="C2898">
        <v>321</v>
      </c>
      <c r="D2898">
        <v>17.22</v>
      </c>
      <c r="E2898">
        <v>7.68</v>
      </c>
    </row>
    <row r="2899" spans="1:5" x14ac:dyDescent="0.3">
      <c r="A2899">
        <v>312</v>
      </c>
      <c r="B2899">
        <v>97.15</v>
      </c>
      <c r="C2899">
        <v>259</v>
      </c>
      <c r="D2899">
        <v>16.63</v>
      </c>
      <c r="E2899">
        <v>7.5</v>
      </c>
    </row>
    <row r="2900" spans="1:5" x14ac:dyDescent="0.3">
      <c r="A2900">
        <v>238</v>
      </c>
      <c r="B2900">
        <v>269.68</v>
      </c>
      <c r="C2900">
        <v>146</v>
      </c>
      <c r="D2900">
        <v>15.65</v>
      </c>
      <c r="E2900">
        <v>7.43</v>
      </c>
    </row>
    <row r="2901" spans="1:5" x14ac:dyDescent="0.3">
      <c r="A2901">
        <v>46</v>
      </c>
      <c r="B2901">
        <v>0</v>
      </c>
      <c r="C2901">
        <v>46</v>
      </c>
      <c r="D2901">
        <v>14.68</v>
      </c>
      <c r="E2901">
        <v>7.37</v>
      </c>
    </row>
    <row r="2902" spans="1:5" x14ac:dyDescent="0.3">
      <c r="A2902">
        <v>0</v>
      </c>
      <c r="B2902">
        <v>0</v>
      </c>
      <c r="C2902">
        <v>0</v>
      </c>
      <c r="D2902">
        <v>13.7</v>
      </c>
      <c r="E2902">
        <v>7.3</v>
      </c>
    </row>
    <row r="2903" spans="1:5" x14ac:dyDescent="0.3">
      <c r="A2903">
        <v>0</v>
      </c>
      <c r="B2903">
        <v>0</v>
      </c>
      <c r="C2903">
        <v>0</v>
      </c>
      <c r="D2903">
        <v>13.62</v>
      </c>
      <c r="E2903">
        <v>7.21</v>
      </c>
    </row>
    <row r="2904" spans="1:5" x14ac:dyDescent="0.3">
      <c r="A2904">
        <v>0</v>
      </c>
      <c r="B2904">
        <v>0</v>
      </c>
      <c r="C2904">
        <v>0</v>
      </c>
      <c r="D2904">
        <v>13.55</v>
      </c>
      <c r="E2904">
        <v>7.13</v>
      </c>
    </row>
    <row r="2905" spans="1:5" x14ac:dyDescent="0.3">
      <c r="A2905">
        <v>0</v>
      </c>
      <c r="B2905">
        <v>0</v>
      </c>
      <c r="C2905">
        <v>0</v>
      </c>
      <c r="D2905">
        <v>13.47</v>
      </c>
      <c r="E2905">
        <v>7.05</v>
      </c>
    </row>
    <row r="2906" spans="1:5" x14ac:dyDescent="0.3">
      <c r="A2906">
        <v>0</v>
      </c>
      <c r="B2906">
        <v>0</v>
      </c>
      <c r="C2906">
        <v>0</v>
      </c>
      <c r="D2906">
        <v>13.44</v>
      </c>
      <c r="E2906">
        <v>6.98</v>
      </c>
    </row>
    <row r="2907" spans="1:5" x14ac:dyDescent="0.3">
      <c r="A2907">
        <v>0</v>
      </c>
      <c r="B2907">
        <v>0</v>
      </c>
      <c r="C2907">
        <v>0</v>
      </c>
      <c r="D2907">
        <v>13.4</v>
      </c>
      <c r="E2907">
        <v>6.91</v>
      </c>
    </row>
    <row r="2908" spans="1:5" x14ac:dyDescent="0.3">
      <c r="A2908">
        <v>0</v>
      </c>
      <c r="B2908">
        <v>0</v>
      </c>
      <c r="C2908">
        <v>0</v>
      </c>
      <c r="D2908">
        <v>13.37</v>
      </c>
      <c r="E2908">
        <v>6.84</v>
      </c>
    </row>
    <row r="2909" spans="1:5" x14ac:dyDescent="0.3">
      <c r="A2909">
        <v>0</v>
      </c>
      <c r="B2909">
        <v>0</v>
      </c>
      <c r="C2909">
        <v>0</v>
      </c>
      <c r="D2909">
        <v>13.4</v>
      </c>
      <c r="E2909">
        <v>7.12</v>
      </c>
    </row>
    <row r="2910" spans="1:5" x14ac:dyDescent="0.3">
      <c r="A2910">
        <v>0</v>
      </c>
      <c r="B2910">
        <v>0</v>
      </c>
      <c r="C2910">
        <v>0</v>
      </c>
      <c r="D2910">
        <v>13.42</v>
      </c>
      <c r="E2910">
        <v>7.4</v>
      </c>
    </row>
    <row r="2911" spans="1:5" x14ac:dyDescent="0.3">
      <c r="A2911">
        <v>0</v>
      </c>
      <c r="B2911">
        <v>0</v>
      </c>
      <c r="C2911">
        <v>0</v>
      </c>
      <c r="D2911">
        <v>13.45</v>
      </c>
      <c r="E2911">
        <v>7.68</v>
      </c>
    </row>
    <row r="2912" spans="1:5" x14ac:dyDescent="0.3">
      <c r="A2912">
        <v>0</v>
      </c>
      <c r="B2912">
        <v>0</v>
      </c>
      <c r="C2912">
        <v>0</v>
      </c>
      <c r="D2912">
        <v>14.69</v>
      </c>
      <c r="E2912">
        <v>7.54</v>
      </c>
    </row>
    <row r="2913" spans="1:5" x14ac:dyDescent="0.3">
      <c r="A2913">
        <v>64</v>
      </c>
      <c r="B2913">
        <v>113.95</v>
      </c>
      <c r="C2913">
        <v>49</v>
      </c>
      <c r="D2913">
        <v>15.94</v>
      </c>
      <c r="E2913">
        <v>7.41</v>
      </c>
    </row>
    <row r="2914" spans="1:5" x14ac:dyDescent="0.3">
      <c r="A2914">
        <v>218</v>
      </c>
      <c r="B2914">
        <v>174.2</v>
      </c>
      <c r="C2914">
        <v>157</v>
      </c>
      <c r="D2914">
        <v>17.18</v>
      </c>
      <c r="E2914">
        <v>7.27</v>
      </c>
    </row>
    <row r="2915" spans="1:5" x14ac:dyDescent="0.3">
      <c r="A2915">
        <v>487</v>
      </c>
      <c r="B2915">
        <v>549.16999999999996</v>
      </c>
      <c r="C2915">
        <v>183</v>
      </c>
      <c r="D2915">
        <v>17.79</v>
      </c>
      <c r="E2915">
        <v>7.13</v>
      </c>
    </row>
    <row r="2916" spans="1:5" x14ac:dyDescent="0.3">
      <c r="A2916">
        <v>501</v>
      </c>
      <c r="B2916">
        <v>197.82</v>
      </c>
      <c r="C2916">
        <v>357</v>
      </c>
      <c r="D2916">
        <v>18.41</v>
      </c>
      <c r="E2916">
        <v>6.99</v>
      </c>
    </row>
    <row r="2917" spans="1:5" x14ac:dyDescent="0.3">
      <c r="A2917">
        <v>815</v>
      </c>
      <c r="B2917">
        <v>632.67999999999995</v>
      </c>
      <c r="C2917">
        <v>270</v>
      </c>
      <c r="D2917">
        <v>19.02</v>
      </c>
      <c r="E2917">
        <v>6.86</v>
      </c>
    </row>
    <row r="2918" spans="1:5" x14ac:dyDescent="0.3">
      <c r="A2918">
        <v>951</v>
      </c>
      <c r="B2918">
        <v>769.39</v>
      </c>
      <c r="C2918">
        <v>224</v>
      </c>
      <c r="D2918">
        <v>19.350000000000001</v>
      </c>
      <c r="E2918">
        <v>6.17</v>
      </c>
    </row>
    <row r="2919" spans="1:5" x14ac:dyDescent="0.3">
      <c r="A2919">
        <v>995</v>
      </c>
      <c r="B2919">
        <v>807.03</v>
      </c>
      <c r="C2919">
        <v>210</v>
      </c>
      <c r="D2919">
        <v>19.68</v>
      </c>
      <c r="E2919">
        <v>5.49</v>
      </c>
    </row>
    <row r="2920" spans="1:5" x14ac:dyDescent="0.3">
      <c r="A2920">
        <v>965</v>
      </c>
      <c r="B2920">
        <v>815.54</v>
      </c>
      <c r="C2920">
        <v>196</v>
      </c>
      <c r="D2920">
        <v>20.010000000000002</v>
      </c>
      <c r="E2920">
        <v>4.8099999999999996</v>
      </c>
    </row>
    <row r="2921" spans="1:5" x14ac:dyDescent="0.3">
      <c r="A2921">
        <v>811</v>
      </c>
      <c r="B2921">
        <v>631.99</v>
      </c>
      <c r="C2921">
        <v>269</v>
      </c>
      <c r="D2921">
        <v>19.48</v>
      </c>
      <c r="E2921">
        <v>4.46</v>
      </c>
    </row>
    <row r="2922" spans="1:5" x14ac:dyDescent="0.3">
      <c r="A2922">
        <v>679</v>
      </c>
      <c r="B2922">
        <v>646.30999999999995</v>
      </c>
      <c r="C2922">
        <v>212</v>
      </c>
      <c r="D2922">
        <v>18.940000000000001</v>
      </c>
      <c r="E2922">
        <v>4.1100000000000003</v>
      </c>
    </row>
    <row r="2923" spans="1:5" x14ac:dyDescent="0.3">
      <c r="A2923">
        <v>488</v>
      </c>
      <c r="B2923">
        <v>581.37</v>
      </c>
      <c r="C2923">
        <v>170</v>
      </c>
      <c r="D2923">
        <v>18.399999999999999</v>
      </c>
      <c r="E2923">
        <v>3.75</v>
      </c>
    </row>
    <row r="2924" spans="1:5" x14ac:dyDescent="0.3">
      <c r="A2924">
        <v>249</v>
      </c>
      <c r="B2924">
        <v>320.85000000000002</v>
      </c>
      <c r="C2924">
        <v>139</v>
      </c>
      <c r="D2924">
        <v>17.43</v>
      </c>
      <c r="E2924">
        <v>3.92</v>
      </c>
    </row>
    <row r="2925" spans="1:5" x14ac:dyDescent="0.3">
      <c r="A2925">
        <v>11</v>
      </c>
      <c r="B2925">
        <v>0</v>
      </c>
      <c r="C2925">
        <v>11</v>
      </c>
      <c r="D2925">
        <v>16.46</v>
      </c>
      <c r="E2925">
        <v>4.08</v>
      </c>
    </row>
    <row r="2926" spans="1:5" x14ac:dyDescent="0.3">
      <c r="A2926">
        <v>0</v>
      </c>
      <c r="B2926">
        <v>0</v>
      </c>
      <c r="C2926">
        <v>0</v>
      </c>
      <c r="D2926">
        <v>15.49</v>
      </c>
      <c r="E2926">
        <v>4.25</v>
      </c>
    </row>
    <row r="2927" spans="1:5" x14ac:dyDescent="0.3">
      <c r="A2927">
        <v>0</v>
      </c>
      <c r="B2927">
        <v>0</v>
      </c>
      <c r="C2927">
        <v>0</v>
      </c>
      <c r="D2927">
        <v>15.39</v>
      </c>
      <c r="E2927">
        <v>4.4400000000000004</v>
      </c>
    </row>
    <row r="2928" spans="1:5" x14ac:dyDescent="0.3">
      <c r="A2928">
        <v>0</v>
      </c>
      <c r="B2928">
        <v>0</v>
      </c>
      <c r="C2928">
        <v>0</v>
      </c>
      <c r="D2928">
        <v>15.29</v>
      </c>
      <c r="E2928">
        <v>4.63</v>
      </c>
    </row>
    <row r="2929" spans="1:5" x14ac:dyDescent="0.3">
      <c r="A2929">
        <v>0</v>
      </c>
      <c r="B2929">
        <v>0</v>
      </c>
      <c r="C2929">
        <v>0</v>
      </c>
      <c r="D2929">
        <v>15.19</v>
      </c>
      <c r="E2929">
        <v>4.8099999999999996</v>
      </c>
    </row>
    <row r="2930" spans="1:5" x14ac:dyDescent="0.3">
      <c r="A2930">
        <v>0</v>
      </c>
      <c r="B2930">
        <v>0</v>
      </c>
      <c r="C2930">
        <v>0</v>
      </c>
      <c r="D2930">
        <v>15.1</v>
      </c>
      <c r="E2930">
        <v>4.71</v>
      </c>
    </row>
    <row r="2931" spans="1:5" x14ac:dyDescent="0.3">
      <c r="A2931">
        <v>0</v>
      </c>
      <c r="B2931">
        <v>0</v>
      </c>
      <c r="C2931">
        <v>0</v>
      </c>
      <c r="D2931">
        <v>15</v>
      </c>
      <c r="E2931">
        <v>4.6100000000000003</v>
      </c>
    </row>
    <row r="2932" spans="1:5" x14ac:dyDescent="0.3">
      <c r="A2932">
        <v>0</v>
      </c>
      <c r="B2932">
        <v>0</v>
      </c>
      <c r="C2932">
        <v>0</v>
      </c>
      <c r="D2932">
        <v>14.91</v>
      </c>
      <c r="E2932">
        <v>4.51</v>
      </c>
    </row>
    <row r="2933" spans="1:5" x14ac:dyDescent="0.3">
      <c r="A2933">
        <v>0</v>
      </c>
      <c r="B2933">
        <v>0</v>
      </c>
      <c r="C2933">
        <v>0</v>
      </c>
      <c r="D2933">
        <v>14.87</v>
      </c>
      <c r="E2933">
        <v>4.1900000000000004</v>
      </c>
    </row>
    <row r="2934" spans="1:5" x14ac:dyDescent="0.3">
      <c r="A2934">
        <v>0</v>
      </c>
      <c r="B2934">
        <v>0</v>
      </c>
      <c r="C2934">
        <v>0</v>
      </c>
      <c r="D2934">
        <v>14.83</v>
      </c>
      <c r="E2934">
        <v>3.88</v>
      </c>
    </row>
    <row r="2935" spans="1:5" x14ac:dyDescent="0.3">
      <c r="A2935">
        <v>0</v>
      </c>
      <c r="B2935">
        <v>0</v>
      </c>
      <c r="C2935">
        <v>0</v>
      </c>
      <c r="D2935">
        <v>14.79</v>
      </c>
      <c r="E2935">
        <v>3.56</v>
      </c>
    </row>
    <row r="2936" spans="1:5" x14ac:dyDescent="0.3">
      <c r="A2936">
        <v>0</v>
      </c>
      <c r="B2936">
        <v>0</v>
      </c>
      <c r="C2936">
        <v>0</v>
      </c>
      <c r="D2936">
        <v>15.88</v>
      </c>
      <c r="E2936">
        <v>2.98</v>
      </c>
    </row>
    <row r="2937" spans="1:5" x14ac:dyDescent="0.3">
      <c r="A2937">
        <v>74</v>
      </c>
      <c r="B2937">
        <v>171.06</v>
      </c>
      <c r="C2937">
        <v>51</v>
      </c>
      <c r="D2937">
        <v>16.97</v>
      </c>
      <c r="E2937">
        <v>2.41</v>
      </c>
    </row>
    <row r="2938" spans="1:5" x14ac:dyDescent="0.3">
      <c r="A2938">
        <v>283</v>
      </c>
      <c r="B2938">
        <v>456.53</v>
      </c>
      <c r="C2938">
        <v>122</v>
      </c>
      <c r="D2938">
        <v>18.059999999999999</v>
      </c>
      <c r="E2938">
        <v>1.83</v>
      </c>
    </row>
    <row r="2939" spans="1:5" x14ac:dyDescent="0.3">
      <c r="A2939">
        <v>475</v>
      </c>
      <c r="B2939">
        <v>493.06</v>
      </c>
      <c r="C2939">
        <v>201</v>
      </c>
      <c r="D2939">
        <v>18.62</v>
      </c>
      <c r="E2939">
        <v>1.61</v>
      </c>
    </row>
    <row r="2940" spans="1:5" x14ac:dyDescent="0.3">
      <c r="A2940">
        <v>720</v>
      </c>
      <c r="B2940">
        <v>761.88</v>
      </c>
      <c r="C2940">
        <v>164</v>
      </c>
      <c r="D2940">
        <v>19.190000000000001</v>
      </c>
      <c r="E2940">
        <v>1.38</v>
      </c>
    </row>
    <row r="2941" spans="1:5" x14ac:dyDescent="0.3">
      <c r="A2941">
        <v>871</v>
      </c>
      <c r="B2941">
        <v>791.46</v>
      </c>
      <c r="C2941">
        <v>188</v>
      </c>
      <c r="D2941">
        <v>19.75</v>
      </c>
      <c r="E2941">
        <v>1.1599999999999999</v>
      </c>
    </row>
    <row r="2942" spans="1:5" x14ac:dyDescent="0.3">
      <c r="A2942">
        <v>990</v>
      </c>
      <c r="B2942">
        <v>880.33</v>
      </c>
      <c r="C2942">
        <v>157</v>
      </c>
      <c r="D2942">
        <v>19.95</v>
      </c>
      <c r="E2942">
        <v>1.26</v>
      </c>
    </row>
    <row r="2943" spans="1:5" x14ac:dyDescent="0.3">
      <c r="A2943">
        <v>900</v>
      </c>
      <c r="B2943">
        <v>564.75</v>
      </c>
      <c r="C2943">
        <v>350</v>
      </c>
      <c r="D2943">
        <v>20.16</v>
      </c>
      <c r="E2943">
        <v>1.37</v>
      </c>
    </row>
    <row r="2944" spans="1:5" x14ac:dyDescent="0.3">
      <c r="A2944">
        <v>634</v>
      </c>
      <c r="B2944">
        <v>163.13</v>
      </c>
      <c r="C2944">
        <v>480</v>
      </c>
      <c r="D2944">
        <v>20.36</v>
      </c>
      <c r="E2944">
        <v>1.48</v>
      </c>
    </row>
    <row r="2945" spans="1:5" x14ac:dyDescent="0.3">
      <c r="A2945">
        <v>326</v>
      </c>
      <c r="B2945">
        <v>5.82</v>
      </c>
      <c r="C2945">
        <v>321</v>
      </c>
      <c r="D2945">
        <v>19.899999999999999</v>
      </c>
      <c r="E2945">
        <v>1.71</v>
      </c>
    </row>
    <row r="2946" spans="1:5" x14ac:dyDescent="0.3">
      <c r="A2946">
        <v>235</v>
      </c>
      <c r="B2946">
        <v>1.38</v>
      </c>
      <c r="C2946">
        <v>234</v>
      </c>
      <c r="D2946">
        <v>19.43</v>
      </c>
      <c r="E2946">
        <v>1.95</v>
      </c>
    </row>
    <row r="2947" spans="1:5" x14ac:dyDescent="0.3">
      <c r="A2947">
        <v>129</v>
      </c>
      <c r="B2947">
        <v>0</v>
      </c>
      <c r="C2947">
        <v>129</v>
      </c>
      <c r="D2947">
        <v>18.96</v>
      </c>
      <c r="E2947">
        <v>2.19</v>
      </c>
    </row>
    <row r="2948" spans="1:5" x14ac:dyDescent="0.3">
      <c r="A2948">
        <v>31</v>
      </c>
      <c r="B2948">
        <v>0</v>
      </c>
      <c r="C2948">
        <v>31</v>
      </c>
      <c r="D2948">
        <v>18.079999999999998</v>
      </c>
      <c r="E2948">
        <v>2.94</v>
      </c>
    </row>
    <row r="2949" spans="1:5" x14ac:dyDescent="0.3">
      <c r="A2949">
        <v>44</v>
      </c>
      <c r="B2949">
        <v>0</v>
      </c>
      <c r="C2949">
        <v>44</v>
      </c>
      <c r="D2949">
        <v>17.2</v>
      </c>
      <c r="E2949">
        <v>3.68</v>
      </c>
    </row>
    <row r="2950" spans="1:5" x14ac:dyDescent="0.3">
      <c r="A2950">
        <v>0</v>
      </c>
      <c r="B2950">
        <v>0</v>
      </c>
      <c r="C2950">
        <v>0</v>
      </c>
      <c r="D2950">
        <v>16.309999999999999</v>
      </c>
      <c r="E2950">
        <v>4.43</v>
      </c>
    </row>
    <row r="2951" spans="1:5" x14ac:dyDescent="0.3">
      <c r="A2951">
        <v>0</v>
      </c>
      <c r="B2951">
        <v>0</v>
      </c>
      <c r="C2951">
        <v>0</v>
      </c>
      <c r="D2951">
        <v>16.25</v>
      </c>
      <c r="E2951">
        <v>4.2300000000000004</v>
      </c>
    </row>
    <row r="2952" spans="1:5" x14ac:dyDescent="0.3">
      <c r="A2952">
        <v>0</v>
      </c>
      <c r="B2952">
        <v>0</v>
      </c>
      <c r="C2952">
        <v>0</v>
      </c>
      <c r="D2952">
        <v>16.190000000000001</v>
      </c>
      <c r="E2952">
        <v>4.0199999999999996</v>
      </c>
    </row>
    <row r="2953" spans="1:5" x14ac:dyDescent="0.3">
      <c r="A2953">
        <v>0</v>
      </c>
      <c r="B2953">
        <v>0</v>
      </c>
      <c r="C2953">
        <v>0</v>
      </c>
      <c r="D2953">
        <v>16.12</v>
      </c>
      <c r="E2953">
        <v>3.82</v>
      </c>
    </row>
    <row r="2954" spans="1:5" x14ac:dyDescent="0.3">
      <c r="A2954">
        <v>0</v>
      </c>
      <c r="B2954">
        <v>0</v>
      </c>
      <c r="C2954">
        <v>0</v>
      </c>
      <c r="D2954">
        <v>16.079999999999998</v>
      </c>
      <c r="E2954">
        <v>3.51</v>
      </c>
    </row>
    <row r="2955" spans="1:5" x14ac:dyDescent="0.3">
      <c r="A2955">
        <v>0</v>
      </c>
      <c r="B2955">
        <v>0</v>
      </c>
      <c r="C2955">
        <v>0</v>
      </c>
      <c r="D2955">
        <v>16.03</v>
      </c>
      <c r="E2955">
        <v>3.2</v>
      </c>
    </row>
    <row r="2956" spans="1:5" x14ac:dyDescent="0.3">
      <c r="A2956">
        <v>0</v>
      </c>
      <c r="B2956">
        <v>0</v>
      </c>
      <c r="C2956">
        <v>0</v>
      </c>
      <c r="D2956">
        <v>15.99</v>
      </c>
      <c r="E2956">
        <v>2.88</v>
      </c>
    </row>
    <row r="2957" spans="1:5" x14ac:dyDescent="0.3">
      <c r="A2957">
        <v>0</v>
      </c>
      <c r="B2957">
        <v>0</v>
      </c>
      <c r="C2957">
        <v>0</v>
      </c>
      <c r="D2957">
        <v>15.94</v>
      </c>
      <c r="E2957">
        <v>2.99</v>
      </c>
    </row>
    <row r="2958" spans="1:5" x14ac:dyDescent="0.3">
      <c r="A2958">
        <v>0</v>
      </c>
      <c r="B2958">
        <v>0</v>
      </c>
      <c r="C2958">
        <v>0</v>
      </c>
      <c r="D2958">
        <v>15.89</v>
      </c>
      <c r="E2958">
        <v>3.09</v>
      </c>
    </row>
    <row r="2959" spans="1:5" x14ac:dyDescent="0.3">
      <c r="A2959">
        <v>0</v>
      </c>
      <c r="B2959">
        <v>0</v>
      </c>
      <c r="C2959">
        <v>0</v>
      </c>
      <c r="D2959">
        <v>15.84</v>
      </c>
      <c r="E2959">
        <v>3.2</v>
      </c>
    </row>
    <row r="2960" spans="1:5" x14ac:dyDescent="0.3">
      <c r="A2960">
        <v>0</v>
      </c>
      <c r="B2960">
        <v>0</v>
      </c>
      <c r="C2960">
        <v>0</v>
      </c>
      <c r="D2960">
        <v>16.89</v>
      </c>
      <c r="E2960">
        <v>3.14</v>
      </c>
    </row>
    <row r="2961" spans="1:5" x14ac:dyDescent="0.3">
      <c r="A2961">
        <v>43</v>
      </c>
      <c r="B2961">
        <v>14.58</v>
      </c>
      <c r="C2961">
        <v>41</v>
      </c>
      <c r="D2961">
        <v>17.95</v>
      </c>
      <c r="E2961">
        <v>3.08</v>
      </c>
    </row>
    <row r="2962" spans="1:5" x14ac:dyDescent="0.3">
      <c r="A2962">
        <v>236</v>
      </c>
      <c r="B2962">
        <v>228.12</v>
      </c>
      <c r="C2962">
        <v>155</v>
      </c>
      <c r="D2962">
        <v>19</v>
      </c>
      <c r="E2962">
        <v>3.02</v>
      </c>
    </row>
    <row r="2963" spans="1:5" x14ac:dyDescent="0.3">
      <c r="A2963">
        <v>277</v>
      </c>
      <c r="B2963">
        <v>50.2</v>
      </c>
      <c r="C2963">
        <v>249</v>
      </c>
      <c r="D2963">
        <v>19.52</v>
      </c>
      <c r="E2963">
        <v>3.04</v>
      </c>
    </row>
    <row r="2964" spans="1:5" x14ac:dyDescent="0.3">
      <c r="A2964">
        <v>693</v>
      </c>
      <c r="B2964">
        <v>662.99</v>
      </c>
      <c r="C2964">
        <v>208</v>
      </c>
      <c r="D2964">
        <v>20.04</v>
      </c>
      <c r="E2964">
        <v>3.07</v>
      </c>
    </row>
    <row r="2965" spans="1:5" x14ac:dyDescent="0.3">
      <c r="A2965">
        <v>887</v>
      </c>
      <c r="B2965">
        <v>838.67</v>
      </c>
      <c r="C2965">
        <v>162</v>
      </c>
      <c r="D2965">
        <v>20.56</v>
      </c>
      <c r="E2965">
        <v>3.09</v>
      </c>
    </row>
    <row r="2966" spans="1:5" x14ac:dyDescent="0.3">
      <c r="A2966">
        <v>937</v>
      </c>
      <c r="B2966">
        <v>724</v>
      </c>
      <c r="C2966">
        <v>251</v>
      </c>
      <c r="D2966">
        <v>20.81</v>
      </c>
      <c r="E2966">
        <v>2.9</v>
      </c>
    </row>
    <row r="2967" spans="1:5" x14ac:dyDescent="0.3">
      <c r="A2967">
        <v>540</v>
      </c>
      <c r="B2967">
        <v>64.61</v>
      </c>
      <c r="C2967">
        <v>477</v>
      </c>
      <c r="D2967">
        <v>21.06</v>
      </c>
      <c r="E2967">
        <v>2.71</v>
      </c>
    </row>
    <row r="2968" spans="1:5" x14ac:dyDescent="0.3">
      <c r="A2968">
        <v>994</v>
      </c>
      <c r="B2968">
        <v>896.17</v>
      </c>
      <c r="C2968">
        <v>147</v>
      </c>
      <c r="D2968">
        <v>21.31</v>
      </c>
      <c r="E2968">
        <v>2.52</v>
      </c>
    </row>
    <row r="2969" spans="1:5" x14ac:dyDescent="0.3">
      <c r="A2969">
        <v>890</v>
      </c>
      <c r="B2969">
        <v>868.74</v>
      </c>
      <c r="C2969">
        <v>143</v>
      </c>
      <c r="D2969">
        <v>20.78</v>
      </c>
      <c r="E2969">
        <v>2.9</v>
      </c>
    </row>
    <row r="2970" spans="1:5" x14ac:dyDescent="0.3">
      <c r="A2970">
        <v>721</v>
      </c>
      <c r="B2970">
        <v>788.93</v>
      </c>
      <c r="C2970">
        <v>149</v>
      </c>
      <c r="D2970">
        <v>20.25</v>
      </c>
      <c r="E2970">
        <v>3.28</v>
      </c>
    </row>
    <row r="2971" spans="1:5" x14ac:dyDescent="0.3">
      <c r="A2971">
        <v>482</v>
      </c>
      <c r="B2971">
        <v>545.62</v>
      </c>
      <c r="C2971">
        <v>182</v>
      </c>
      <c r="D2971">
        <v>19.71</v>
      </c>
      <c r="E2971">
        <v>3.66</v>
      </c>
    </row>
    <row r="2972" spans="1:5" x14ac:dyDescent="0.3">
      <c r="A2972">
        <v>256</v>
      </c>
      <c r="B2972">
        <v>346.62</v>
      </c>
      <c r="C2972">
        <v>136</v>
      </c>
      <c r="D2972">
        <v>18.75</v>
      </c>
      <c r="E2972">
        <v>4.17</v>
      </c>
    </row>
    <row r="2973" spans="1:5" x14ac:dyDescent="0.3">
      <c r="A2973">
        <v>47</v>
      </c>
      <c r="B2973">
        <v>0</v>
      </c>
      <c r="C2973">
        <v>47</v>
      </c>
      <c r="D2973">
        <v>17.78</v>
      </c>
      <c r="E2973">
        <v>4.68</v>
      </c>
    </row>
    <row r="2974" spans="1:5" x14ac:dyDescent="0.3">
      <c r="A2974">
        <v>0</v>
      </c>
      <c r="B2974">
        <v>0</v>
      </c>
      <c r="C2974">
        <v>0</v>
      </c>
      <c r="D2974">
        <v>16.809999999999999</v>
      </c>
      <c r="E2974">
        <v>5.19</v>
      </c>
    </row>
    <row r="2975" spans="1:5" x14ac:dyDescent="0.3">
      <c r="A2975">
        <v>0</v>
      </c>
      <c r="B2975">
        <v>0</v>
      </c>
      <c r="C2975">
        <v>0</v>
      </c>
      <c r="D2975">
        <v>16.7</v>
      </c>
      <c r="E2975">
        <v>5.33</v>
      </c>
    </row>
    <row r="2976" spans="1:5" x14ac:dyDescent="0.3">
      <c r="A2976">
        <v>0</v>
      </c>
      <c r="B2976">
        <v>0</v>
      </c>
      <c r="C2976">
        <v>0</v>
      </c>
      <c r="D2976">
        <v>16.59</v>
      </c>
      <c r="E2976">
        <v>5.47</v>
      </c>
    </row>
    <row r="2977" spans="1:5" x14ac:dyDescent="0.3">
      <c r="A2977">
        <v>0</v>
      </c>
      <c r="B2977">
        <v>0</v>
      </c>
      <c r="C2977">
        <v>0</v>
      </c>
      <c r="D2977">
        <v>16.48</v>
      </c>
      <c r="E2977">
        <v>5.61</v>
      </c>
    </row>
    <row r="2978" spans="1:5" x14ac:dyDescent="0.3">
      <c r="A2978">
        <v>0</v>
      </c>
      <c r="B2978">
        <v>0</v>
      </c>
      <c r="C2978">
        <v>0</v>
      </c>
      <c r="D2978">
        <v>16.350000000000001</v>
      </c>
      <c r="E2978">
        <v>5.72</v>
      </c>
    </row>
    <row r="2979" spans="1:5" x14ac:dyDescent="0.3">
      <c r="A2979">
        <v>0</v>
      </c>
      <c r="B2979">
        <v>0</v>
      </c>
      <c r="C2979">
        <v>0</v>
      </c>
      <c r="D2979">
        <v>16.23</v>
      </c>
      <c r="E2979">
        <v>5.83</v>
      </c>
    </row>
    <row r="2980" spans="1:5" x14ac:dyDescent="0.3">
      <c r="A2980">
        <v>0</v>
      </c>
      <c r="B2980">
        <v>0</v>
      </c>
      <c r="C2980">
        <v>0</v>
      </c>
      <c r="D2980">
        <v>16.100000000000001</v>
      </c>
      <c r="E2980">
        <v>5.94</v>
      </c>
    </row>
    <row r="2981" spans="1:5" x14ac:dyDescent="0.3">
      <c r="A2981">
        <v>0</v>
      </c>
      <c r="B2981">
        <v>0</v>
      </c>
      <c r="C2981">
        <v>0</v>
      </c>
      <c r="D2981">
        <v>16.010000000000002</v>
      </c>
      <c r="E2981">
        <v>6.09</v>
      </c>
    </row>
    <row r="2982" spans="1:5" x14ac:dyDescent="0.3">
      <c r="A2982">
        <v>0</v>
      </c>
      <c r="B2982">
        <v>0</v>
      </c>
      <c r="C2982">
        <v>0</v>
      </c>
      <c r="D2982">
        <v>15.92</v>
      </c>
      <c r="E2982">
        <v>6.23</v>
      </c>
    </row>
    <row r="2983" spans="1:5" x14ac:dyDescent="0.3">
      <c r="A2983">
        <v>0</v>
      </c>
      <c r="B2983">
        <v>0</v>
      </c>
      <c r="C2983">
        <v>0</v>
      </c>
      <c r="D2983">
        <v>15.84</v>
      </c>
      <c r="E2983">
        <v>6.37</v>
      </c>
    </row>
    <row r="2984" spans="1:5" x14ac:dyDescent="0.3">
      <c r="A2984">
        <v>0</v>
      </c>
      <c r="B2984">
        <v>0</v>
      </c>
      <c r="C2984">
        <v>0</v>
      </c>
      <c r="D2984">
        <v>16.87</v>
      </c>
      <c r="E2984">
        <v>6.31</v>
      </c>
    </row>
    <row r="2985" spans="1:5" x14ac:dyDescent="0.3">
      <c r="A2985">
        <v>55</v>
      </c>
      <c r="B2985">
        <v>42.9</v>
      </c>
      <c r="C2985">
        <v>49</v>
      </c>
      <c r="D2985">
        <v>17.91</v>
      </c>
      <c r="E2985">
        <v>6.25</v>
      </c>
    </row>
    <row r="2986" spans="1:5" x14ac:dyDescent="0.3">
      <c r="A2986">
        <v>172</v>
      </c>
      <c r="B2986">
        <v>55.96</v>
      </c>
      <c r="C2986">
        <v>152</v>
      </c>
      <c r="D2986">
        <v>18.940000000000001</v>
      </c>
      <c r="E2986">
        <v>6.19</v>
      </c>
    </row>
    <row r="2987" spans="1:5" x14ac:dyDescent="0.3">
      <c r="A2987">
        <v>249</v>
      </c>
      <c r="B2987">
        <v>26.8</v>
      </c>
      <c r="C2987">
        <v>234</v>
      </c>
      <c r="D2987">
        <v>19.45</v>
      </c>
      <c r="E2987">
        <v>6.04</v>
      </c>
    </row>
    <row r="2988" spans="1:5" x14ac:dyDescent="0.3">
      <c r="A2988">
        <v>650</v>
      </c>
      <c r="B2988">
        <v>523.71</v>
      </c>
      <c r="C2988">
        <v>266</v>
      </c>
      <c r="D2988">
        <v>19.97</v>
      </c>
      <c r="E2988">
        <v>5.88</v>
      </c>
    </row>
    <row r="2989" spans="1:5" x14ac:dyDescent="0.3">
      <c r="A2989">
        <v>834</v>
      </c>
      <c r="B2989">
        <v>674.45</v>
      </c>
      <c r="C2989">
        <v>250</v>
      </c>
      <c r="D2989">
        <v>20.48</v>
      </c>
      <c r="E2989">
        <v>5.72</v>
      </c>
    </row>
    <row r="2990" spans="1:5" x14ac:dyDescent="0.3">
      <c r="A2990">
        <v>839</v>
      </c>
      <c r="B2990">
        <v>485.91</v>
      </c>
      <c r="C2990">
        <v>378</v>
      </c>
      <c r="D2990">
        <v>20.72</v>
      </c>
      <c r="E2990">
        <v>5.6</v>
      </c>
    </row>
    <row r="2991" spans="1:5" x14ac:dyDescent="0.3">
      <c r="A2991">
        <v>788</v>
      </c>
      <c r="B2991">
        <v>342.17</v>
      </c>
      <c r="C2991">
        <v>454</v>
      </c>
      <c r="D2991">
        <v>20.96</v>
      </c>
      <c r="E2991">
        <v>5.48</v>
      </c>
    </row>
    <row r="2992" spans="1:5" x14ac:dyDescent="0.3">
      <c r="A2992">
        <v>765</v>
      </c>
      <c r="B2992">
        <v>348.77</v>
      </c>
      <c r="C2992">
        <v>435</v>
      </c>
      <c r="D2992">
        <v>21.19</v>
      </c>
      <c r="E2992">
        <v>5.35</v>
      </c>
    </row>
    <row r="2993" spans="1:5" x14ac:dyDescent="0.3">
      <c r="A2993">
        <v>882</v>
      </c>
      <c r="B2993">
        <v>836.28</v>
      </c>
      <c r="C2993">
        <v>162</v>
      </c>
      <c r="D2993">
        <v>20.66</v>
      </c>
      <c r="E2993">
        <v>5.55</v>
      </c>
    </row>
    <row r="2994" spans="1:5" x14ac:dyDescent="0.3">
      <c r="A2994">
        <v>682</v>
      </c>
      <c r="B2994">
        <v>647.16</v>
      </c>
      <c r="C2994">
        <v>212</v>
      </c>
      <c r="D2994">
        <v>20.12</v>
      </c>
      <c r="E2994">
        <v>5.75</v>
      </c>
    </row>
    <row r="2995" spans="1:5" x14ac:dyDescent="0.3">
      <c r="A2995">
        <v>527</v>
      </c>
      <c r="B2995">
        <v>736.51</v>
      </c>
      <c r="C2995">
        <v>121</v>
      </c>
      <c r="D2995">
        <v>19.579999999999998</v>
      </c>
      <c r="E2995">
        <v>5.94</v>
      </c>
    </row>
    <row r="2996" spans="1:5" x14ac:dyDescent="0.3">
      <c r="A2996">
        <v>297</v>
      </c>
      <c r="B2996">
        <v>574.92999999999995</v>
      </c>
      <c r="C2996">
        <v>97</v>
      </c>
      <c r="D2996">
        <v>18.600000000000001</v>
      </c>
      <c r="E2996">
        <v>6.27</v>
      </c>
    </row>
    <row r="2997" spans="1:5" x14ac:dyDescent="0.3">
      <c r="A2997">
        <v>44</v>
      </c>
      <c r="B2997">
        <v>0</v>
      </c>
      <c r="C2997">
        <v>44</v>
      </c>
      <c r="D2997">
        <v>17.62</v>
      </c>
      <c r="E2997">
        <v>6.59</v>
      </c>
    </row>
    <row r="2998" spans="1:5" x14ac:dyDescent="0.3">
      <c r="A2998">
        <v>0</v>
      </c>
      <c r="B2998">
        <v>0</v>
      </c>
      <c r="C2998">
        <v>0</v>
      </c>
      <c r="D2998">
        <v>16.63</v>
      </c>
      <c r="E2998">
        <v>6.91</v>
      </c>
    </row>
    <row r="2999" spans="1:5" x14ac:dyDescent="0.3">
      <c r="A2999">
        <v>0</v>
      </c>
      <c r="B2999">
        <v>0</v>
      </c>
      <c r="C2999">
        <v>0</v>
      </c>
      <c r="D2999">
        <v>16.510000000000002</v>
      </c>
      <c r="E2999">
        <v>7.06</v>
      </c>
    </row>
    <row r="3000" spans="1:5" x14ac:dyDescent="0.3">
      <c r="A3000">
        <v>0</v>
      </c>
      <c r="B3000">
        <v>0</v>
      </c>
      <c r="C3000">
        <v>0</v>
      </c>
      <c r="D3000">
        <v>16.38</v>
      </c>
      <c r="E3000">
        <v>7.21</v>
      </c>
    </row>
    <row r="3001" spans="1:5" x14ac:dyDescent="0.3">
      <c r="A3001">
        <v>0</v>
      </c>
      <c r="B3001">
        <v>0</v>
      </c>
      <c r="C3001">
        <v>0</v>
      </c>
      <c r="D3001">
        <v>16.25</v>
      </c>
      <c r="E3001">
        <v>7.37</v>
      </c>
    </row>
    <row r="3002" spans="1:5" x14ac:dyDescent="0.3">
      <c r="A3002">
        <v>0</v>
      </c>
      <c r="B3002">
        <v>0</v>
      </c>
      <c r="C3002">
        <v>0</v>
      </c>
      <c r="D3002">
        <v>15.97</v>
      </c>
      <c r="E3002">
        <v>7.08</v>
      </c>
    </row>
    <row r="3003" spans="1:5" x14ac:dyDescent="0.3">
      <c r="A3003">
        <v>0</v>
      </c>
      <c r="B3003">
        <v>0</v>
      </c>
      <c r="C3003">
        <v>0</v>
      </c>
      <c r="D3003">
        <v>15.7</v>
      </c>
      <c r="E3003">
        <v>6.79</v>
      </c>
    </row>
    <row r="3004" spans="1:5" x14ac:dyDescent="0.3">
      <c r="A3004">
        <v>0</v>
      </c>
      <c r="B3004">
        <v>0</v>
      </c>
      <c r="C3004">
        <v>0</v>
      </c>
      <c r="D3004">
        <v>15.42</v>
      </c>
      <c r="E3004">
        <v>6.5</v>
      </c>
    </row>
    <row r="3005" spans="1:5" x14ac:dyDescent="0.3">
      <c r="A3005">
        <v>0</v>
      </c>
      <c r="B3005">
        <v>0</v>
      </c>
      <c r="C3005">
        <v>0</v>
      </c>
      <c r="D3005">
        <v>15.22</v>
      </c>
      <c r="E3005">
        <v>6.47</v>
      </c>
    </row>
    <row r="3006" spans="1:5" x14ac:dyDescent="0.3">
      <c r="A3006">
        <v>0</v>
      </c>
      <c r="B3006">
        <v>0</v>
      </c>
      <c r="C3006">
        <v>0</v>
      </c>
      <c r="D3006">
        <v>15.01</v>
      </c>
      <c r="E3006">
        <v>6.45</v>
      </c>
    </row>
    <row r="3007" spans="1:5" x14ac:dyDescent="0.3">
      <c r="A3007">
        <v>0</v>
      </c>
      <c r="B3007">
        <v>0</v>
      </c>
      <c r="C3007">
        <v>0</v>
      </c>
      <c r="D3007">
        <v>14.81</v>
      </c>
      <c r="E3007">
        <v>6.43</v>
      </c>
    </row>
    <row r="3008" spans="1:5" x14ac:dyDescent="0.3">
      <c r="A3008">
        <v>0</v>
      </c>
      <c r="B3008">
        <v>0</v>
      </c>
      <c r="C3008">
        <v>0</v>
      </c>
      <c r="D3008">
        <v>15.8</v>
      </c>
      <c r="E3008">
        <v>6.33</v>
      </c>
    </row>
    <row r="3009" spans="1:5" x14ac:dyDescent="0.3">
      <c r="A3009">
        <v>42</v>
      </c>
      <c r="B3009">
        <v>7.02</v>
      </c>
      <c r="C3009">
        <v>41</v>
      </c>
      <c r="D3009">
        <v>16.8</v>
      </c>
      <c r="E3009">
        <v>6.23</v>
      </c>
    </row>
    <row r="3010" spans="1:5" x14ac:dyDescent="0.3">
      <c r="A3010">
        <v>110</v>
      </c>
      <c r="B3010">
        <v>2.78</v>
      </c>
      <c r="C3010">
        <v>109</v>
      </c>
      <c r="D3010">
        <v>17.8</v>
      </c>
      <c r="E3010">
        <v>6.14</v>
      </c>
    </row>
    <row r="3011" spans="1:5" x14ac:dyDescent="0.3">
      <c r="A3011">
        <v>165</v>
      </c>
      <c r="B3011">
        <v>0</v>
      </c>
      <c r="C3011">
        <v>165</v>
      </c>
      <c r="D3011">
        <v>18.25</v>
      </c>
      <c r="E3011">
        <v>5.93</v>
      </c>
    </row>
    <row r="3012" spans="1:5" x14ac:dyDescent="0.3">
      <c r="A3012">
        <v>259</v>
      </c>
      <c r="B3012">
        <v>2.72</v>
      </c>
      <c r="C3012">
        <v>257</v>
      </c>
      <c r="D3012">
        <v>18.71</v>
      </c>
      <c r="E3012">
        <v>5.71</v>
      </c>
    </row>
    <row r="3013" spans="1:5" x14ac:dyDescent="0.3">
      <c r="A3013">
        <v>286</v>
      </c>
      <c r="B3013">
        <v>1.1499999999999999</v>
      </c>
      <c r="C3013">
        <v>285</v>
      </c>
      <c r="D3013">
        <v>19.16</v>
      </c>
      <c r="E3013">
        <v>5.5</v>
      </c>
    </row>
    <row r="3014" spans="1:5" x14ac:dyDescent="0.3">
      <c r="A3014">
        <v>431</v>
      </c>
      <c r="B3014">
        <v>20</v>
      </c>
      <c r="C3014">
        <v>412</v>
      </c>
      <c r="D3014">
        <v>19.46</v>
      </c>
      <c r="E3014">
        <v>5.65</v>
      </c>
    </row>
    <row r="3015" spans="1:5" x14ac:dyDescent="0.3">
      <c r="A3015">
        <v>473</v>
      </c>
      <c r="B3015">
        <v>30.7</v>
      </c>
      <c r="C3015">
        <v>443</v>
      </c>
      <c r="D3015">
        <v>19.760000000000002</v>
      </c>
      <c r="E3015">
        <v>5.8</v>
      </c>
    </row>
    <row r="3016" spans="1:5" x14ac:dyDescent="0.3">
      <c r="A3016">
        <v>684</v>
      </c>
      <c r="B3016">
        <v>222.76</v>
      </c>
      <c r="C3016">
        <v>473</v>
      </c>
      <c r="D3016">
        <v>20.059999999999999</v>
      </c>
      <c r="E3016">
        <v>5.94</v>
      </c>
    </row>
    <row r="3017" spans="1:5" x14ac:dyDescent="0.3">
      <c r="A3017">
        <v>682</v>
      </c>
      <c r="B3017">
        <v>328.3</v>
      </c>
      <c r="C3017">
        <v>399</v>
      </c>
      <c r="D3017">
        <v>19.46</v>
      </c>
      <c r="E3017">
        <v>6.38</v>
      </c>
    </row>
    <row r="3018" spans="1:5" x14ac:dyDescent="0.3">
      <c r="A3018">
        <v>527</v>
      </c>
      <c r="B3018">
        <v>246.06</v>
      </c>
      <c r="C3018">
        <v>348</v>
      </c>
      <c r="D3018">
        <v>18.86</v>
      </c>
      <c r="E3018">
        <v>6.82</v>
      </c>
    </row>
    <row r="3019" spans="1:5" x14ac:dyDescent="0.3">
      <c r="A3019">
        <v>453</v>
      </c>
      <c r="B3019">
        <v>428.84</v>
      </c>
      <c r="C3019">
        <v>216</v>
      </c>
      <c r="D3019">
        <v>18.260000000000002</v>
      </c>
      <c r="E3019">
        <v>7.26</v>
      </c>
    </row>
    <row r="3020" spans="1:5" x14ac:dyDescent="0.3">
      <c r="A3020">
        <v>150</v>
      </c>
      <c r="B3020">
        <v>31.47</v>
      </c>
      <c r="C3020">
        <v>139</v>
      </c>
      <c r="D3020">
        <v>17.34</v>
      </c>
      <c r="E3020">
        <v>7.45</v>
      </c>
    </row>
    <row r="3021" spans="1:5" x14ac:dyDescent="0.3">
      <c r="A3021">
        <v>32</v>
      </c>
      <c r="B3021">
        <v>0</v>
      </c>
      <c r="C3021">
        <v>32</v>
      </c>
      <c r="D3021">
        <v>16.420000000000002</v>
      </c>
      <c r="E3021">
        <v>7.64</v>
      </c>
    </row>
    <row r="3022" spans="1:5" x14ac:dyDescent="0.3">
      <c r="A3022">
        <v>0</v>
      </c>
      <c r="B3022">
        <v>0</v>
      </c>
      <c r="C3022">
        <v>0</v>
      </c>
      <c r="D3022">
        <v>15.49</v>
      </c>
      <c r="E3022">
        <v>7.83</v>
      </c>
    </row>
    <row r="3023" spans="1:5" x14ac:dyDescent="0.3">
      <c r="A3023">
        <v>0</v>
      </c>
      <c r="B3023">
        <v>0</v>
      </c>
      <c r="C3023">
        <v>0</v>
      </c>
      <c r="D3023">
        <v>15.42</v>
      </c>
      <c r="E3023">
        <v>7.82</v>
      </c>
    </row>
    <row r="3024" spans="1:5" x14ac:dyDescent="0.3">
      <c r="A3024">
        <v>0</v>
      </c>
      <c r="B3024">
        <v>0</v>
      </c>
      <c r="C3024">
        <v>0</v>
      </c>
      <c r="D3024">
        <v>15.35</v>
      </c>
      <c r="E3024">
        <v>7.8</v>
      </c>
    </row>
    <row r="3025" spans="1:5" x14ac:dyDescent="0.3">
      <c r="A3025">
        <v>0</v>
      </c>
      <c r="B3025">
        <v>0</v>
      </c>
      <c r="C3025">
        <v>0</v>
      </c>
      <c r="D3025">
        <v>15.28</v>
      </c>
      <c r="E3025">
        <v>7.78</v>
      </c>
    </row>
    <row r="3026" spans="1:5" x14ac:dyDescent="0.3">
      <c r="A3026">
        <v>0</v>
      </c>
      <c r="B3026">
        <v>0</v>
      </c>
      <c r="C3026">
        <v>0</v>
      </c>
      <c r="D3026">
        <v>15.03</v>
      </c>
      <c r="E3026">
        <v>7.54</v>
      </c>
    </row>
    <row r="3027" spans="1:5" x14ac:dyDescent="0.3">
      <c r="A3027">
        <v>0</v>
      </c>
      <c r="B3027">
        <v>0</v>
      </c>
      <c r="C3027">
        <v>0</v>
      </c>
      <c r="D3027">
        <v>14.78</v>
      </c>
      <c r="E3027">
        <v>7.29</v>
      </c>
    </row>
    <row r="3028" spans="1:5" x14ac:dyDescent="0.3">
      <c r="A3028">
        <v>0</v>
      </c>
      <c r="B3028">
        <v>0</v>
      </c>
      <c r="C3028">
        <v>0</v>
      </c>
      <c r="D3028">
        <v>14.53</v>
      </c>
      <c r="E3028">
        <v>7.05</v>
      </c>
    </row>
    <row r="3029" spans="1:5" x14ac:dyDescent="0.3">
      <c r="A3029">
        <v>0</v>
      </c>
      <c r="B3029">
        <v>0</v>
      </c>
      <c r="C3029">
        <v>0</v>
      </c>
      <c r="D3029">
        <v>14.45</v>
      </c>
      <c r="E3029">
        <v>7.03</v>
      </c>
    </row>
    <row r="3030" spans="1:5" x14ac:dyDescent="0.3">
      <c r="A3030">
        <v>0</v>
      </c>
      <c r="B3030">
        <v>0</v>
      </c>
      <c r="C3030">
        <v>0</v>
      </c>
      <c r="D3030">
        <v>14.37</v>
      </c>
      <c r="E3030">
        <v>7.01</v>
      </c>
    </row>
    <row r="3031" spans="1:5" x14ac:dyDescent="0.3">
      <c r="A3031">
        <v>0</v>
      </c>
      <c r="B3031">
        <v>0</v>
      </c>
      <c r="C3031">
        <v>0</v>
      </c>
      <c r="D3031">
        <v>14.3</v>
      </c>
      <c r="E3031">
        <v>6.99</v>
      </c>
    </row>
    <row r="3032" spans="1:5" x14ac:dyDescent="0.3">
      <c r="A3032">
        <v>0</v>
      </c>
      <c r="B3032">
        <v>0</v>
      </c>
      <c r="C3032">
        <v>0</v>
      </c>
      <c r="D3032">
        <v>15.32</v>
      </c>
      <c r="E3032">
        <v>6.74</v>
      </c>
    </row>
    <row r="3033" spans="1:5" x14ac:dyDescent="0.3">
      <c r="A3033">
        <v>74</v>
      </c>
      <c r="B3033">
        <v>124.19</v>
      </c>
      <c r="C3033">
        <v>56</v>
      </c>
      <c r="D3033">
        <v>16.350000000000001</v>
      </c>
      <c r="E3033">
        <v>6.5</v>
      </c>
    </row>
    <row r="3034" spans="1:5" x14ac:dyDescent="0.3">
      <c r="A3034">
        <v>268</v>
      </c>
      <c r="B3034">
        <v>337.16</v>
      </c>
      <c r="C3034">
        <v>146</v>
      </c>
      <c r="D3034">
        <v>17.38</v>
      </c>
      <c r="E3034">
        <v>6.25</v>
      </c>
    </row>
    <row r="3035" spans="1:5" x14ac:dyDescent="0.3">
      <c r="A3035">
        <v>461</v>
      </c>
      <c r="B3035">
        <v>422.29</v>
      </c>
      <c r="C3035">
        <v>223</v>
      </c>
      <c r="D3035">
        <v>17.95</v>
      </c>
      <c r="E3035">
        <v>6</v>
      </c>
    </row>
    <row r="3036" spans="1:5" x14ac:dyDescent="0.3">
      <c r="A3036">
        <v>730</v>
      </c>
      <c r="B3036">
        <v>778.08</v>
      </c>
      <c r="C3036">
        <v>157</v>
      </c>
      <c r="D3036">
        <v>18.52</v>
      </c>
      <c r="E3036">
        <v>5.76</v>
      </c>
    </row>
    <row r="3037" spans="1:5" x14ac:dyDescent="0.3">
      <c r="A3037">
        <v>876</v>
      </c>
      <c r="B3037">
        <v>792.1</v>
      </c>
      <c r="C3037">
        <v>188</v>
      </c>
      <c r="D3037">
        <v>19.09</v>
      </c>
      <c r="E3037">
        <v>5.52</v>
      </c>
    </row>
    <row r="3038" spans="1:5" x14ac:dyDescent="0.3">
      <c r="A3038">
        <v>923</v>
      </c>
      <c r="B3038">
        <v>680.3</v>
      </c>
      <c r="C3038">
        <v>276</v>
      </c>
      <c r="D3038">
        <v>19.420000000000002</v>
      </c>
      <c r="E3038">
        <v>5.6</v>
      </c>
    </row>
    <row r="3039" spans="1:5" x14ac:dyDescent="0.3">
      <c r="A3039">
        <v>948</v>
      </c>
      <c r="B3039">
        <v>671.64</v>
      </c>
      <c r="C3039">
        <v>291</v>
      </c>
      <c r="D3039">
        <v>19.75</v>
      </c>
      <c r="E3039">
        <v>5.67</v>
      </c>
    </row>
    <row r="3040" spans="1:5" x14ac:dyDescent="0.3">
      <c r="A3040">
        <v>969</v>
      </c>
      <c r="B3040">
        <v>814.18</v>
      </c>
      <c r="C3040">
        <v>197</v>
      </c>
      <c r="D3040">
        <v>20.07</v>
      </c>
      <c r="E3040">
        <v>5.75</v>
      </c>
    </row>
    <row r="3041" spans="1:5" x14ac:dyDescent="0.3">
      <c r="A3041">
        <v>898</v>
      </c>
      <c r="B3041">
        <v>885.21</v>
      </c>
      <c r="C3041">
        <v>134</v>
      </c>
      <c r="D3041">
        <v>19.61</v>
      </c>
      <c r="E3041">
        <v>6.23</v>
      </c>
    </row>
    <row r="3042" spans="1:5" x14ac:dyDescent="0.3">
      <c r="A3042">
        <v>725</v>
      </c>
      <c r="B3042">
        <v>789.15</v>
      </c>
      <c r="C3042">
        <v>150</v>
      </c>
      <c r="D3042">
        <v>19.149999999999999</v>
      </c>
      <c r="E3042">
        <v>6.7</v>
      </c>
    </row>
    <row r="3043" spans="1:5" x14ac:dyDescent="0.3">
      <c r="A3043">
        <v>524</v>
      </c>
      <c r="B3043">
        <v>709.33</v>
      </c>
      <c r="C3043">
        <v>131</v>
      </c>
      <c r="D3043">
        <v>18.690000000000001</v>
      </c>
      <c r="E3043">
        <v>7.17</v>
      </c>
    </row>
    <row r="3044" spans="1:5" x14ac:dyDescent="0.3">
      <c r="A3044">
        <v>299</v>
      </c>
      <c r="B3044">
        <v>566.63</v>
      </c>
      <c r="C3044">
        <v>100</v>
      </c>
      <c r="D3044">
        <v>17.88</v>
      </c>
      <c r="E3044">
        <v>7.37</v>
      </c>
    </row>
    <row r="3045" spans="1:5" x14ac:dyDescent="0.3">
      <c r="A3045">
        <v>45</v>
      </c>
      <c r="B3045">
        <v>0</v>
      </c>
      <c r="C3045">
        <v>45</v>
      </c>
      <c r="D3045">
        <v>17.07</v>
      </c>
      <c r="E3045">
        <v>7.57</v>
      </c>
    </row>
    <row r="3046" spans="1:5" x14ac:dyDescent="0.3">
      <c r="A3046">
        <v>0</v>
      </c>
      <c r="B3046">
        <v>0</v>
      </c>
      <c r="C3046">
        <v>0</v>
      </c>
      <c r="D3046">
        <v>16.25</v>
      </c>
      <c r="E3046">
        <v>7.77</v>
      </c>
    </row>
    <row r="3047" spans="1:5" x14ac:dyDescent="0.3">
      <c r="A3047">
        <v>0</v>
      </c>
      <c r="B3047">
        <v>0</v>
      </c>
      <c r="C3047">
        <v>0</v>
      </c>
      <c r="D3047">
        <v>16.29</v>
      </c>
      <c r="E3047">
        <v>7.42</v>
      </c>
    </row>
    <row r="3048" spans="1:5" x14ac:dyDescent="0.3">
      <c r="A3048">
        <v>0</v>
      </c>
      <c r="B3048">
        <v>0</v>
      </c>
      <c r="C3048">
        <v>0</v>
      </c>
      <c r="D3048">
        <v>16.32</v>
      </c>
      <c r="E3048">
        <v>7.07</v>
      </c>
    </row>
    <row r="3049" spans="1:5" x14ac:dyDescent="0.3">
      <c r="A3049">
        <v>0</v>
      </c>
      <c r="B3049">
        <v>0</v>
      </c>
      <c r="C3049">
        <v>0</v>
      </c>
      <c r="D3049">
        <v>16.350000000000001</v>
      </c>
      <c r="E3049">
        <v>6.72</v>
      </c>
    </row>
    <row r="3050" spans="1:5" x14ac:dyDescent="0.3">
      <c r="A3050">
        <v>0</v>
      </c>
      <c r="B3050">
        <v>0</v>
      </c>
      <c r="C3050">
        <v>0</v>
      </c>
      <c r="D3050">
        <v>16.27</v>
      </c>
      <c r="E3050">
        <v>6.67</v>
      </c>
    </row>
    <row r="3051" spans="1:5" x14ac:dyDescent="0.3">
      <c r="A3051">
        <v>0</v>
      </c>
      <c r="B3051">
        <v>0</v>
      </c>
      <c r="C3051">
        <v>0</v>
      </c>
      <c r="D3051">
        <v>16.18</v>
      </c>
      <c r="E3051">
        <v>6.62</v>
      </c>
    </row>
    <row r="3052" spans="1:5" x14ac:dyDescent="0.3">
      <c r="A3052">
        <v>0</v>
      </c>
      <c r="B3052">
        <v>0</v>
      </c>
      <c r="C3052">
        <v>0</v>
      </c>
      <c r="D3052">
        <v>16.100000000000001</v>
      </c>
      <c r="E3052">
        <v>6.57</v>
      </c>
    </row>
    <row r="3053" spans="1:5" x14ac:dyDescent="0.3">
      <c r="A3053">
        <v>0</v>
      </c>
      <c r="B3053">
        <v>0</v>
      </c>
      <c r="C3053">
        <v>0</v>
      </c>
      <c r="D3053">
        <v>16.12</v>
      </c>
      <c r="E3053">
        <v>6.46</v>
      </c>
    </row>
    <row r="3054" spans="1:5" x14ac:dyDescent="0.3">
      <c r="A3054">
        <v>0</v>
      </c>
      <c r="B3054">
        <v>0</v>
      </c>
      <c r="C3054">
        <v>0</v>
      </c>
      <c r="D3054">
        <v>16.13</v>
      </c>
      <c r="E3054">
        <v>6.36</v>
      </c>
    </row>
    <row r="3055" spans="1:5" x14ac:dyDescent="0.3">
      <c r="A3055">
        <v>0</v>
      </c>
      <c r="B3055">
        <v>0</v>
      </c>
      <c r="C3055">
        <v>0</v>
      </c>
      <c r="D3055">
        <v>16.149999999999999</v>
      </c>
      <c r="E3055">
        <v>6.26</v>
      </c>
    </row>
    <row r="3056" spans="1:5" x14ac:dyDescent="0.3">
      <c r="A3056">
        <v>0</v>
      </c>
      <c r="B3056">
        <v>0</v>
      </c>
      <c r="C3056">
        <v>0</v>
      </c>
      <c r="D3056">
        <v>17.21</v>
      </c>
      <c r="E3056">
        <v>5.92</v>
      </c>
    </row>
    <row r="3057" spans="1:5" x14ac:dyDescent="0.3">
      <c r="A3057">
        <v>97</v>
      </c>
      <c r="B3057">
        <v>312.13</v>
      </c>
      <c r="C3057">
        <v>51</v>
      </c>
      <c r="D3057">
        <v>18.28</v>
      </c>
      <c r="E3057">
        <v>5.57</v>
      </c>
    </row>
    <row r="3058" spans="1:5" x14ac:dyDescent="0.3">
      <c r="A3058">
        <v>317</v>
      </c>
      <c r="B3058">
        <v>598.98</v>
      </c>
      <c r="C3058">
        <v>99</v>
      </c>
      <c r="D3058">
        <v>19.350000000000001</v>
      </c>
      <c r="E3058">
        <v>5.23</v>
      </c>
    </row>
    <row r="3059" spans="1:5" x14ac:dyDescent="0.3">
      <c r="A3059">
        <v>540</v>
      </c>
      <c r="B3059">
        <v>730.49</v>
      </c>
      <c r="C3059">
        <v>127</v>
      </c>
      <c r="D3059">
        <v>19.87</v>
      </c>
      <c r="E3059">
        <v>4.9000000000000004</v>
      </c>
    </row>
    <row r="3060" spans="1:5" x14ac:dyDescent="0.3">
      <c r="A3060">
        <v>752</v>
      </c>
      <c r="B3060">
        <v>855.1</v>
      </c>
      <c r="C3060">
        <v>121</v>
      </c>
      <c r="D3060">
        <v>20.38</v>
      </c>
      <c r="E3060">
        <v>4.57</v>
      </c>
    </row>
    <row r="3061" spans="1:5" x14ac:dyDescent="0.3">
      <c r="A3061">
        <v>906</v>
      </c>
      <c r="B3061">
        <v>887.52</v>
      </c>
      <c r="C3061">
        <v>134</v>
      </c>
      <c r="D3061">
        <v>20.9</v>
      </c>
      <c r="E3061">
        <v>4.2300000000000004</v>
      </c>
    </row>
    <row r="3062" spans="1:5" x14ac:dyDescent="0.3">
      <c r="A3062">
        <v>995</v>
      </c>
      <c r="B3062">
        <v>880.14</v>
      </c>
      <c r="C3062">
        <v>157</v>
      </c>
      <c r="D3062">
        <v>21.19</v>
      </c>
      <c r="E3062">
        <v>4.1900000000000004</v>
      </c>
    </row>
    <row r="3063" spans="1:5" x14ac:dyDescent="0.3">
      <c r="A3063">
        <v>983</v>
      </c>
      <c r="B3063">
        <v>759.82</v>
      </c>
      <c r="C3063">
        <v>239</v>
      </c>
      <c r="D3063">
        <v>21.48</v>
      </c>
      <c r="E3063">
        <v>4.1500000000000004</v>
      </c>
    </row>
    <row r="3064" spans="1:5" x14ac:dyDescent="0.3">
      <c r="A3064">
        <v>997</v>
      </c>
      <c r="B3064">
        <v>896.59</v>
      </c>
      <c r="C3064">
        <v>146</v>
      </c>
      <c r="D3064">
        <v>21.77</v>
      </c>
      <c r="E3064">
        <v>4.1100000000000003</v>
      </c>
    </row>
    <row r="3065" spans="1:5" x14ac:dyDescent="0.3">
      <c r="A3065">
        <v>899</v>
      </c>
      <c r="B3065">
        <v>885.32</v>
      </c>
      <c r="C3065">
        <v>134</v>
      </c>
      <c r="D3065">
        <v>21.22</v>
      </c>
      <c r="E3065">
        <v>4.4800000000000004</v>
      </c>
    </row>
    <row r="3066" spans="1:5" x14ac:dyDescent="0.3">
      <c r="A3066">
        <v>730</v>
      </c>
      <c r="B3066">
        <v>804.32</v>
      </c>
      <c r="C3066">
        <v>143</v>
      </c>
      <c r="D3066">
        <v>20.66</v>
      </c>
      <c r="E3066">
        <v>4.8600000000000003</v>
      </c>
    </row>
    <row r="3067" spans="1:5" x14ac:dyDescent="0.3">
      <c r="A3067">
        <v>531</v>
      </c>
      <c r="B3067">
        <v>738.16</v>
      </c>
      <c r="C3067">
        <v>121</v>
      </c>
      <c r="D3067">
        <v>20.100000000000001</v>
      </c>
      <c r="E3067">
        <v>5.23</v>
      </c>
    </row>
    <row r="3068" spans="1:5" x14ac:dyDescent="0.3">
      <c r="A3068">
        <v>198</v>
      </c>
      <c r="B3068">
        <v>116.19</v>
      </c>
      <c r="C3068">
        <v>157</v>
      </c>
      <c r="D3068">
        <v>19.100000000000001</v>
      </c>
      <c r="E3068">
        <v>5.48</v>
      </c>
    </row>
    <row r="3069" spans="1:5" x14ac:dyDescent="0.3">
      <c r="A3069">
        <v>51</v>
      </c>
      <c r="B3069">
        <v>0</v>
      </c>
      <c r="C3069">
        <v>51</v>
      </c>
      <c r="D3069">
        <v>18.100000000000001</v>
      </c>
      <c r="E3069">
        <v>5.73</v>
      </c>
    </row>
    <row r="3070" spans="1:5" x14ac:dyDescent="0.3">
      <c r="A3070">
        <v>0</v>
      </c>
      <c r="B3070">
        <v>0</v>
      </c>
      <c r="C3070">
        <v>0</v>
      </c>
      <c r="D3070">
        <v>17.100000000000001</v>
      </c>
      <c r="E3070">
        <v>5.99</v>
      </c>
    </row>
    <row r="3071" spans="1:5" x14ac:dyDescent="0.3">
      <c r="A3071">
        <v>0</v>
      </c>
      <c r="B3071">
        <v>0</v>
      </c>
      <c r="C3071">
        <v>0</v>
      </c>
      <c r="D3071">
        <v>16.97</v>
      </c>
      <c r="E3071">
        <v>6.02</v>
      </c>
    </row>
    <row r="3072" spans="1:5" x14ac:dyDescent="0.3">
      <c r="A3072">
        <v>0</v>
      </c>
      <c r="B3072">
        <v>0</v>
      </c>
      <c r="C3072">
        <v>0</v>
      </c>
      <c r="D3072">
        <v>16.84</v>
      </c>
      <c r="E3072">
        <v>6.06</v>
      </c>
    </row>
    <row r="3073" spans="1:5" x14ac:dyDescent="0.3">
      <c r="A3073">
        <v>0</v>
      </c>
      <c r="B3073">
        <v>0</v>
      </c>
      <c r="C3073">
        <v>0</v>
      </c>
      <c r="D3073">
        <v>16.71</v>
      </c>
      <c r="E3073">
        <v>6.1</v>
      </c>
    </row>
    <row r="3074" spans="1:5" x14ac:dyDescent="0.3">
      <c r="A3074">
        <v>0</v>
      </c>
      <c r="B3074">
        <v>0</v>
      </c>
      <c r="C3074">
        <v>0</v>
      </c>
      <c r="D3074">
        <v>16.559999999999999</v>
      </c>
      <c r="E3074">
        <v>5.94</v>
      </c>
    </row>
    <row r="3075" spans="1:5" x14ac:dyDescent="0.3">
      <c r="A3075">
        <v>0</v>
      </c>
      <c r="B3075">
        <v>0</v>
      </c>
      <c r="C3075">
        <v>0</v>
      </c>
      <c r="D3075">
        <v>16.420000000000002</v>
      </c>
      <c r="E3075">
        <v>5.77</v>
      </c>
    </row>
    <row r="3076" spans="1:5" x14ac:dyDescent="0.3">
      <c r="A3076">
        <v>0</v>
      </c>
      <c r="B3076">
        <v>0</v>
      </c>
      <c r="C3076">
        <v>0</v>
      </c>
      <c r="D3076">
        <v>16.27</v>
      </c>
      <c r="E3076">
        <v>5.61</v>
      </c>
    </row>
    <row r="3077" spans="1:5" x14ac:dyDescent="0.3">
      <c r="A3077">
        <v>0</v>
      </c>
      <c r="B3077">
        <v>0</v>
      </c>
      <c r="C3077">
        <v>0</v>
      </c>
      <c r="D3077">
        <v>16.13</v>
      </c>
      <c r="E3077">
        <v>5.77</v>
      </c>
    </row>
    <row r="3078" spans="1:5" x14ac:dyDescent="0.3">
      <c r="A3078">
        <v>0</v>
      </c>
      <c r="B3078">
        <v>0</v>
      </c>
      <c r="C3078">
        <v>0</v>
      </c>
      <c r="D3078">
        <v>15.98</v>
      </c>
      <c r="E3078">
        <v>5.94</v>
      </c>
    </row>
    <row r="3079" spans="1:5" x14ac:dyDescent="0.3">
      <c r="A3079">
        <v>0</v>
      </c>
      <c r="B3079">
        <v>0</v>
      </c>
      <c r="C3079">
        <v>0</v>
      </c>
      <c r="D3079">
        <v>15.84</v>
      </c>
      <c r="E3079">
        <v>6.1</v>
      </c>
    </row>
    <row r="3080" spans="1:5" x14ac:dyDescent="0.3">
      <c r="A3080">
        <v>0</v>
      </c>
      <c r="B3080">
        <v>0</v>
      </c>
      <c r="C3080">
        <v>0</v>
      </c>
      <c r="D3080">
        <v>16.84</v>
      </c>
      <c r="E3080">
        <v>6.17</v>
      </c>
    </row>
    <row r="3081" spans="1:5" x14ac:dyDescent="0.3">
      <c r="A3081">
        <v>99</v>
      </c>
      <c r="B3081">
        <v>320.58999999999997</v>
      </c>
      <c r="C3081">
        <v>51</v>
      </c>
      <c r="D3081">
        <v>17.850000000000001</v>
      </c>
      <c r="E3081">
        <v>6.24</v>
      </c>
    </row>
    <row r="3082" spans="1:5" x14ac:dyDescent="0.3">
      <c r="A3082">
        <v>301</v>
      </c>
      <c r="B3082">
        <v>494.56</v>
      </c>
      <c r="C3082">
        <v>120</v>
      </c>
      <c r="D3082">
        <v>18.86</v>
      </c>
      <c r="E3082">
        <v>6.32</v>
      </c>
    </row>
    <row r="3083" spans="1:5" x14ac:dyDescent="0.3">
      <c r="A3083">
        <v>70</v>
      </c>
      <c r="B3083">
        <v>0</v>
      </c>
      <c r="C3083">
        <v>70</v>
      </c>
      <c r="D3083">
        <v>19.38</v>
      </c>
      <c r="E3083">
        <v>6.26</v>
      </c>
    </row>
    <row r="3084" spans="1:5" x14ac:dyDescent="0.3">
      <c r="A3084">
        <v>184</v>
      </c>
      <c r="B3084">
        <v>0</v>
      </c>
      <c r="C3084">
        <v>184</v>
      </c>
      <c r="D3084">
        <v>19.899999999999999</v>
      </c>
      <c r="E3084">
        <v>6.21</v>
      </c>
    </row>
    <row r="3085" spans="1:5" x14ac:dyDescent="0.3">
      <c r="A3085">
        <v>355</v>
      </c>
      <c r="B3085">
        <v>10.33</v>
      </c>
      <c r="C3085">
        <v>346</v>
      </c>
      <c r="D3085">
        <v>20.420000000000002</v>
      </c>
      <c r="E3085">
        <v>6.15</v>
      </c>
    </row>
    <row r="3086" spans="1:5" x14ac:dyDescent="0.3">
      <c r="A3086">
        <v>958</v>
      </c>
      <c r="B3086">
        <v>769.02</v>
      </c>
      <c r="C3086">
        <v>225</v>
      </c>
      <c r="D3086">
        <v>20.75</v>
      </c>
      <c r="E3086">
        <v>6.13</v>
      </c>
    </row>
    <row r="3087" spans="1:5" x14ac:dyDescent="0.3">
      <c r="A3087">
        <v>1029</v>
      </c>
      <c r="B3087">
        <v>887.65</v>
      </c>
      <c r="C3087">
        <v>159</v>
      </c>
      <c r="D3087">
        <v>21.08</v>
      </c>
      <c r="E3087">
        <v>6.11</v>
      </c>
    </row>
    <row r="3088" spans="1:5" x14ac:dyDescent="0.3">
      <c r="A3088">
        <v>998</v>
      </c>
      <c r="B3088">
        <v>895.71</v>
      </c>
      <c r="C3088">
        <v>147</v>
      </c>
      <c r="D3088">
        <v>21.4</v>
      </c>
      <c r="E3088">
        <v>6.1</v>
      </c>
    </row>
    <row r="3089" spans="1:5" x14ac:dyDescent="0.3">
      <c r="A3089">
        <v>875</v>
      </c>
      <c r="B3089">
        <v>805.69</v>
      </c>
      <c r="C3089">
        <v>178</v>
      </c>
      <c r="D3089">
        <v>20.79</v>
      </c>
      <c r="E3089">
        <v>6.4</v>
      </c>
    </row>
    <row r="3090" spans="1:5" x14ac:dyDescent="0.3">
      <c r="A3090">
        <v>735</v>
      </c>
      <c r="B3090">
        <v>819.46</v>
      </c>
      <c r="C3090">
        <v>136</v>
      </c>
      <c r="D3090">
        <v>20.18</v>
      </c>
      <c r="E3090">
        <v>6.69</v>
      </c>
    </row>
    <row r="3091" spans="1:5" x14ac:dyDescent="0.3">
      <c r="A3091">
        <v>532</v>
      </c>
      <c r="B3091">
        <v>738.13</v>
      </c>
      <c r="C3091">
        <v>121</v>
      </c>
      <c r="D3091">
        <v>19.559999999999999</v>
      </c>
      <c r="E3091">
        <v>6.99</v>
      </c>
    </row>
    <row r="3092" spans="1:5" x14ac:dyDescent="0.3">
      <c r="A3092">
        <v>284</v>
      </c>
      <c r="B3092">
        <v>454.14</v>
      </c>
      <c r="C3092">
        <v>123</v>
      </c>
      <c r="D3092">
        <v>18.53</v>
      </c>
      <c r="E3092">
        <v>7.29</v>
      </c>
    </row>
    <row r="3093" spans="1:5" x14ac:dyDescent="0.3">
      <c r="A3093">
        <v>50</v>
      </c>
      <c r="B3093">
        <v>0</v>
      </c>
      <c r="C3093">
        <v>50</v>
      </c>
      <c r="D3093">
        <v>17.5</v>
      </c>
      <c r="E3093">
        <v>7.58</v>
      </c>
    </row>
    <row r="3094" spans="1:5" x14ac:dyDescent="0.3">
      <c r="A3094">
        <v>0</v>
      </c>
      <c r="B3094">
        <v>0</v>
      </c>
      <c r="C3094">
        <v>0</v>
      </c>
      <c r="D3094">
        <v>16.46</v>
      </c>
      <c r="E3094">
        <v>7.88</v>
      </c>
    </row>
    <row r="3095" spans="1:5" x14ac:dyDescent="0.3">
      <c r="A3095">
        <v>0</v>
      </c>
      <c r="B3095">
        <v>0</v>
      </c>
      <c r="C3095">
        <v>0</v>
      </c>
      <c r="D3095">
        <v>16.27</v>
      </c>
      <c r="E3095">
        <v>8.17</v>
      </c>
    </row>
    <row r="3096" spans="1:5" x14ac:dyDescent="0.3">
      <c r="A3096">
        <v>0</v>
      </c>
      <c r="B3096">
        <v>0</v>
      </c>
      <c r="C3096">
        <v>0</v>
      </c>
      <c r="D3096">
        <v>16.079999999999998</v>
      </c>
      <c r="E3096">
        <v>8.4600000000000009</v>
      </c>
    </row>
    <row r="3097" spans="1:5" x14ac:dyDescent="0.3">
      <c r="A3097">
        <v>0</v>
      </c>
      <c r="B3097">
        <v>0</v>
      </c>
      <c r="C3097">
        <v>0</v>
      </c>
      <c r="D3097">
        <v>15.88</v>
      </c>
      <c r="E3097">
        <v>8.74</v>
      </c>
    </row>
    <row r="3098" spans="1:5" x14ac:dyDescent="0.3">
      <c r="A3098">
        <v>0</v>
      </c>
      <c r="B3098">
        <v>0</v>
      </c>
      <c r="C3098">
        <v>0</v>
      </c>
      <c r="D3098">
        <v>15.8</v>
      </c>
      <c r="E3098">
        <v>8.52</v>
      </c>
    </row>
    <row r="3099" spans="1:5" x14ac:dyDescent="0.3">
      <c r="A3099">
        <v>0</v>
      </c>
      <c r="B3099">
        <v>0</v>
      </c>
      <c r="C3099">
        <v>0</v>
      </c>
      <c r="D3099">
        <v>15.73</v>
      </c>
      <c r="E3099">
        <v>8.3000000000000007</v>
      </c>
    </row>
    <row r="3100" spans="1:5" x14ac:dyDescent="0.3">
      <c r="A3100">
        <v>0</v>
      </c>
      <c r="B3100">
        <v>0</v>
      </c>
      <c r="C3100">
        <v>0</v>
      </c>
      <c r="D3100">
        <v>15.65</v>
      </c>
      <c r="E3100">
        <v>8.08</v>
      </c>
    </row>
    <row r="3101" spans="1:5" x14ac:dyDescent="0.3">
      <c r="A3101">
        <v>0</v>
      </c>
      <c r="B3101">
        <v>0</v>
      </c>
      <c r="C3101">
        <v>0</v>
      </c>
      <c r="D3101">
        <v>15.46</v>
      </c>
      <c r="E3101">
        <v>8.3000000000000007</v>
      </c>
    </row>
    <row r="3102" spans="1:5" x14ac:dyDescent="0.3">
      <c r="A3102">
        <v>0</v>
      </c>
      <c r="B3102">
        <v>0</v>
      </c>
      <c r="C3102">
        <v>0</v>
      </c>
      <c r="D3102">
        <v>15.27</v>
      </c>
      <c r="E3102">
        <v>8.51</v>
      </c>
    </row>
    <row r="3103" spans="1:5" x14ac:dyDescent="0.3">
      <c r="A3103">
        <v>0</v>
      </c>
      <c r="B3103">
        <v>0</v>
      </c>
      <c r="C3103">
        <v>0</v>
      </c>
      <c r="D3103">
        <v>15.08</v>
      </c>
      <c r="E3103">
        <v>8.73</v>
      </c>
    </row>
    <row r="3104" spans="1:5" x14ac:dyDescent="0.3">
      <c r="A3104">
        <v>0</v>
      </c>
      <c r="B3104">
        <v>0</v>
      </c>
      <c r="C3104">
        <v>0</v>
      </c>
      <c r="D3104">
        <v>15.98</v>
      </c>
      <c r="E3104">
        <v>8.67</v>
      </c>
    </row>
    <row r="3105" spans="1:5" x14ac:dyDescent="0.3">
      <c r="A3105">
        <v>62</v>
      </c>
      <c r="B3105">
        <v>46.05</v>
      </c>
      <c r="C3105">
        <v>55</v>
      </c>
      <c r="D3105">
        <v>16.88</v>
      </c>
      <c r="E3105">
        <v>8.61</v>
      </c>
    </row>
    <row r="3106" spans="1:5" x14ac:dyDescent="0.3">
      <c r="A3106">
        <v>201</v>
      </c>
      <c r="B3106">
        <v>100.56</v>
      </c>
      <c r="C3106">
        <v>164</v>
      </c>
      <c r="D3106">
        <v>17.78</v>
      </c>
      <c r="E3106">
        <v>8.5500000000000007</v>
      </c>
    </row>
    <row r="3107" spans="1:5" x14ac:dyDescent="0.3">
      <c r="A3107">
        <v>403</v>
      </c>
      <c r="B3107">
        <v>244.4</v>
      </c>
      <c r="C3107">
        <v>264</v>
      </c>
      <c r="D3107">
        <v>18.28</v>
      </c>
      <c r="E3107">
        <v>8.4499999999999993</v>
      </c>
    </row>
    <row r="3108" spans="1:5" x14ac:dyDescent="0.3">
      <c r="A3108">
        <v>338</v>
      </c>
      <c r="B3108">
        <v>25.65</v>
      </c>
      <c r="C3108">
        <v>319</v>
      </c>
      <c r="D3108">
        <v>18.79</v>
      </c>
      <c r="E3108">
        <v>8.34</v>
      </c>
    </row>
    <row r="3109" spans="1:5" x14ac:dyDescent="0.3">
      <c r="A3109">
        <v>434</v>
      </c>
      <c r="B3109">
        <v>38.979999999999997</v>
      </c>
      <c r="C3109">
        <v>400</v>
      </c>
      <c r="D3109">
        <v>19.29</v>
      </c>
      <c r="E3109">
        <v>8.23</v>
      </c>
    </row>
    <row r="3110" spans="1:5" x14ac:dyDescent="0.3">
      <c r="A3110">
        <v>892</v>
      </c>
      <c r="B3110">
        <v>597.4</v>
      </c>
      <c r="C3110">
        <v>322</v>
      </c>
      <c r="D3110">
        <v>19.73</v>
      </c>
      <c r="E3110">
        <v>7.95</v>
      </c>
    </row>
    <row r="3111" spans="1:5" x14ac:dyDescent="0.3">
      <c r="A3111">
        <v>666</v>
      </c>
      <c r="B3111">
        <v>170.23</v>
      </c>
      <c r="C3111">
        <v>499</v>
      </c>
      <c r="D3111">
        <v>20.170000000000002</v>
      </c>
      <c r="E3111">
        <v>7.66</v>
      </c>
    </row>
    <row r="3112" spans="1:5" x14ac:dyDescent="0.3">
      <c r="A3112">
        <v>659</v>
      </c>
      <c r="B3112">
        <v>188.23</v>
      </c>
      <c r="C3112">
        <v>480</v>
      </c>
      <c r="D3112">
        <v>20.61</v>
      </c>
      <c r="E3112">
        <v>7.38</v>
      </c>
    </row>
    <row r="3113" spans="1:5" x14ac:dyDescent="0.3">
      <c r="A3113">
        <v>866</v>
      </c>
      <c r="B3113">
        <v>774.75</v>
      </c>
      <c r="C3113">
        <v>195</v>
      </c>
      <c r="D3113">
        <v>20.059999999999999</v>
      </c>
      <c r="E3113">
        <v>7.36</v>
      </c>
    </row>
    <row r="3114" spans="1:5" x14ac:dyDescent="0.3">
      <c r="A3114">
        <v>736</v>
      </c>
      <c r="B3114">
        <v>819.55</v>
      </c>
      <c r="C3114">
        <v>136</v>
      </c>
      <c r="D3114">
        <v>19.510000000000002</v>
      </c>
      <c r="E3114">
        <v>7.34</v>
      </c>
    </row>
    <row r="3115" spans="1:5" x14ac:dyDescent="0.3">
      <c r="A3115">
        <v>531</v>
      </c>
      <c r="B3115">
        <v>723.78</v>
      </c>
      <c r="C3115">
        <v>127</v>
      </c>
      <c r="D3115">
        <v>18.96</v>
      </c>
      <c r="E3115">
        <v>7.32</v>
      </c>
    </row>
    <row r="3116" spans="1:5" x14ac:dyDescent="0.3">
      <c r="A3116">
        <v>245</v>
      </c>
      <c r="B3116">
        <v>261.12</v>
      </c>
      <c r="C3116">
        <v>152</v>
      </c>
      <c r="D3116">
        <v>18.02</v>
      </c>
      <c r="E3116">
        <v>7.5</v>
      </c>
    </row>
    <row r="3117" spans="1:5" x14ac:dyDescent="0.3">
      <c r="A3117">
        <v>52</v>
      </c>
      <c r="B3117">
        <v>0</v>
      </c>
      <c r="C3117">
        <v>52</v>
      </c>
      <c r="D3117">
        <v>17.079999999999998</v>
      </c>
      <c r="E3117">
        <v>7.67</v>
      </c>
    </row>
    <row r="3118" spans="1:5" x14ac:dyDescent="0.3">
      <c r="A3118">
        <v>0</v>
      </c>
      <c r="B3118">
        <v>0</v>
      </c>
      <c r="C3118">
        <v>0</v>
      </c>
      <c r="D3118">
        <v>16.14</v>
      </c>
      <c r="E3118">
        <v>7.85</v>
      </c>
    </row>
    <row r="3119" spans="1:5" x14ac:dyDescent="0.3">
      <c r="A3119">
        <v>0</v>
      </c>
      <c r="B3119">
        <v>0</v>
      </c>
      <c r="C3119">
        <v>0</v>
      </c>
      <c r="D3119">
        <v>16.11</v>
      </c>
      <c r="E3119">
        <v>7.89</v>
      </c>
    </row>
    <row r="3120" spans="1:5" x14ac:dyDescent="0.3">
      <c r="A3120">
        <v>0</v>
      </c>
      <c r="B3120">
        <v>0</v>
      </c>
      <c r="C3120">
        <v>0</v>
      </c>
      <c r="D3120">
        <v>16.079999999999998</v>
      </c>
      <c r="E3120">
        <v>7.94</v>
      </c>
    </row>
    <row r="3121" spans="1:5" x14ac:dyDescent="0.3">
      <c r="A3121">
        <v>0</v>
      </c>
      <c r="B3121">
        <v>0</v>
      </c>
      <c r="C3121">
        <v>0</v>
      </c>
      <c r="D3121">
        <v>16.04</v>
      </c>
      <c r="E3121">
        <v>7.99</v>
      </c>
    </row>
    <row r="3122" spans="1:5" x14ac:dyDescent="0.3">
      <c r="A3122">
        <v>0</v>
      </c>
      <c r="B3122">
        <v>0</v>
      </c>
      <c r="C3122">
        <v>0</v>
      </c>
      <c r="D3122">
        <v>15.85</v>
      </c>
      <c r="E3122">
        <v>7.85</v>
      </c>
    </row>
    <row r="3123" spans="1:5" x14ac:dyDescent="0.3">
      <c r="A3123">
        <v>0</v>
      </c>
      <c r="B3123">
        <v>0</v>
      </c>
      <c r="C3123">
        <v>0</v>
      </c>
      <c r="D3123">
        <v>15.67</v>
      </c>
      <c r="E3123">
        <v>7.71</v>
      </c>
    </row>
    <row r="3124" spans="1:5" x14ac:dyDescent="0.3">
      <c r="A3124">
        <v>0</v>
      </c>
      <c r="B3124">
        <v>0</v>
      </c>
      <c r="C3124">
        <v>0</v>
      </c>
      <c r="D3124">
        <v>15.48</v>
      </c>
      <c r="E3124">
        <v>7.57</v>
      </c>
    </row>
    <row r="3125" spans="1:5" x14ac:dyDescent="0.3">
      <c r="A3125">
        <v>0</v>
      </c>
      <c r="B3125">
        <v>0</v>
      </c>
      <c r="C3125">
        <v>0</v>
      </c>
      <c r="D3125">
        <v>15.39</v>
      </c>
      <c r="E3125">
        <v>7.54</v>
      </c>
    </row>
    <row r="3126" spans="1:5" x14ac:dyDescent="0.3">
      <c r="A3126">
        <v>0</v>
      </c>
      <c r="B3126">
        <v>0</v>
      </c>
      <c r="C3126">
        <v>0</v>
      </c>
      <c r="D3126">
        <v>15.29</v>
      </c>
      <c r="E3126">
        <v>7.5</v>
      </c>
    </row>
    <row r="3127" spans="1:5" x14ac:dyDescent="0.3">
      <c r="A3127">
        <v>0</v>
      </c>
      <c r="B3127">
        <v>0</v>
      </c>
      <c r="C3127">
        <v>0</v>
      </c>
      <c r="D3127">
        <v>15.2</v>
      </c>
      <c r="E3127">
        <v>7.46</v>
      </c>
    </row>
    <row r="3128" spans="1:5" x14ac:dyDescent="0.3">
      <c r="A3128">
        <v>0</v>
      </c>
      <c r="B3128">
        <v>0</v>
      </c>
      <c r="C3128">
        <v>0</v>
      </c>
      <c r="D3128">
        <v>16.21</v>
      </c>
      <c r="E3128">
        <v>7.32</v>
      </c>
    </row>
    <row r="3129" spans="1:5" x14ac:dyDescent="0.3">
      <c r="A3129">
        <v>96</v>
      </c>
      <c r="B3129">
        <v>252.93</v>
      </c>
      <c r="C3129">
        <v>57</v>
      </c>
      <c r="D3129">
        <v>17.22</v>
      </c>
      <c r="E3129">
        <v>7.19</v>
      </c>
    </row>
    <row r="3130" spans="1:5" x14ac:dyDescent="0.3">
      <c r="A3130">
        <v>198</v>
      </c>
      <c r="B3130">
        <v>91.94</v>
      </c>
      <c r="C3130">
        <v>164</v>
      </c>
      <c r="D3130">
        <v>18.23</v>
      </c>
      <c r="E3130">
        <v>7.05</v>
      </c>
    </row>
    <row r="3131" spans="1:5" x14ac:dyDescent="0.3">
      <c r="A3131">
        <v>542</v>
      </c>
      <c r="B3131">
        <v>718.9</v>
      </c>
      <c r="C3131">
        <v>132</v>
      </c>
      <c r="D3131">
        <v>18.760000000000002</v>
      </c>
      <c r="E3131">
        <v>6.91</v>
      </c>
    </row>
    <row r="3132" spans="1:5" x14ac:dyDescent="0.3">
      <c r="A3132">
        <v>238</v>
      </c>
      <c r="B3132">
        <v>1.35</v>
      </c>
      <c r="C3132">
        <v>237</v>
      </c>
      <c r="D3132">
        <v>19.29</v>
      </c>
      <c r="E3132">
        <v>6.76</v>
      </c>
    </row>
    <row r="3133" spans="1:5" x14ac:dyDescent="0.3">
      <c r="A3133">
        <v>185</v>
      </c>
      <c r="B3133">
        <v>0</v>
      </c>
      <c r="C3133">
        <v>185</v>
      </c>
      <c r="D3133">
        <v>19.82</v>
      </c>
      <c r="E3133">
        <v>6.62</v>
      </c>
    </row>
    <row r="3134" spans="1:5" x14ac:dyDescent="0.3">
      <c r="A3134">
        <v>805</v>
      </c>
      <c r="B3134">
        <v>408.34</v>
      </c>
      <c r="C3134">
        <v>415</v>
      </c>
      <c r="D3134">
        <v>20.149999999999999</v>
      </c>
      <c r="E3134">
        <v>6.59</v>
      </c>
    </row>
    <row r="3135" spans="1:5" x14ac:dyDescent="0.3">
      <c r="A3135">
        <v>808</v>
      </c>
      <c r="B3135">
        <v>370.72</v>
      </c>
      <c r="C3135">
        <v>444</v>
      </c>
      <c r="D3135">
        <v>20.48</v>
      </c>
      <c r="E3135">
        <v>6.57</v>
      </c>
    </row>
    <row r="3136" spans="1:5" x14ac:dyDescent="0.3">
      <c r="A3136">
        <v>960</v>
      </c>
      <c r="B3136">
        <v>782.68</v>
      </c>
      <c r="C3136">
        <v>215</v>
      </c>
      <c r="D3136">
        <v>20.8</v>
      </c>
      <c r="E3136">
        <v>6.54</v>
      </c>
    </row>
    <row r="3137" spans="1:5" x14ac:dyDescent="0.3">
      <c r="A3137">
        <v>827</v>
      </c>
      <c r="B3137">
        <v>658.55</v>
      </c>
      <c r="C3137">
        <v>256</v>
      </c>
      <c r="D3137">
        <v>20.170000000000002</v>
      </c>
      <c r="E3137">
        <v>6.94</v>
      </c>
    </row>
    <row r="3138" spans="1:5" x14ac:dyDescent="0.3">
      <c r="A3138">
        <v>632</v>
      </c>
      <c r="B3138">
        <v>477.33</v>
      </c>
      <c r="C3138">
        <v>282</v>
      </c>
      <c r="D3138">
        <v>19.54</v>
      </c>
      <c r="E3138">
        <v>7.34</v>
      </c>
    </row>
    <row r="3139" spans="1:5" x14ac:dyDescent="0.3">
      <c r="A3139">
        <v>438</v>
      </c>
      <c r="B3139">
        <v>362.79</v>
      </c>
      <c r="C3139">
        <v>235</v>
      </c>
      <c r="D3139">
        <v>18.91</v>
      </c>
      <c r="E3139">
        <v>7.74</v>
      </c>
    </row>
    <row r="3140" spans="1:5" x14ac:dyDescent="0.3">
      <c r="A3140">
        <v>254</v>
      </c>
      <c r="B3140">
        <v>296.25</v>
      </c>
      <c r="C3140">
        <v>148</v>
      </c>
      <c r="D3140">
        <v>17.829999999999998</v>
      </c>
      <c r="E3140">
        <v>7.89</v>
      </c>
    </row>
    <row r="3141" spans="1:5" x14ac:dyDescent="0.3">
      <c r="A3141">
        <v>53</v>
      </c>
      <c r="B3141">
        <v>0</v>
      </c>
      <c r="C3141">
        <v>53</v>
      </c>
      <c r="D3141">
        <v>16.75</v>
      </c>
      <c r="E3141">
        <v>8.0500000000000007</v>
      </c>
    </row>
    <row r="3142" spans="1:5" x14ac:dyDescent="0.3">
      <c r="A3142">
        <v>0</v>
      </c>
      <c r="B3142">
        <v>0</v>
      </c>
      <c r="C3142">
        <v>0</v>
      </c>
      <c r="D3142">
        <v>15.67</v>
      </c>
      <c r="E3142">
        <v>8.2100000000000009</v>
      </c>
    </row>
    <row r="3143" spans="1:5" x14ac:dyDescent="0.3">
      <c r="A3143">
        <v>0</v>
      </c>
      <c r="B3143">
        <v>0</v>
      </c>
      <c r="C3143">
        <v>0</v>
      </c>
      <c r="D3143">
        <v>15.5</v>
      </c>
      <c r="E3143">
        <v>8.06</v>
      </c>
    </row>
    <row r="3144" spans="1:5" x14ac:dyDescent="0.3">
      <c r="A3144">
        <v>0</v>
      </c>
      <c r="B3144">
        <v>0</v>
      </c>
      <c r="C3144">
        <v>0</v>
      </c>
      <c r="D3144">
        <v>15.33</v>
      </c>
      <c r="E3144">
        <v>7.9</v>
      </c>
    </row>
    <row r="3145" spans="1:5" x14ac:dyDescent="0.3">
      <c r="A3145">
        <v>0</v>
      </c>
      <c r="B3145">
        <v>0</v>
      </c>
      <c r="C3145">
        <v>0</v>
      </c>
      <c r="D3145">
        <v>15.16</v>
      </c>
      <c r="E3145">
        <v>7.75</v>
      </c>
    </row>
    <row r="3146" spans="1:5" x14ac:dyDescent="0.3">
      <c r="A3146">
        <v>0</v>
      </c>
      <c r="B3146">
        <v>0</v>
      </c>
      <c r="C3146">
        <v>0</v>
      </c>
      <c r="D3146">
        <v>15.03</v>
      </c>
      <c r="E3146">
        <v>7.22</v>
      </c>
    </row>
    <row r="3147" spans="1:5" x14ac:dyDescent="0.3">
      <c r="A3147">
        <v>0</v>
      </c>
      <c r="B3147">
        <v>0</v>
      </c>
      <c r="C3147">
        <v>0</v>
      </c>
      <c r="D3147">
        <v>14.91</v>
      </c>
      <c r="E3147">
        <v>6.69</v>
      </c>
    </row>
    <row r="3148" spans="1:5" x14ac:dyDescent="0.3">
      <c r="A3148">
        <v>0</v>
      </c>
      <c r="B3148">
        <v>0</v>
      </c>
      <c r="C3148">
        <v>0</v>
      </c>
      <c r="D3148">
        <v>14.78</v>
      </c>
      <c r="E3148">
        <v>6.15</v>
      </c>
    </row>
    <row r="3149" spans="1:5" x14ac:dyDescent="0.3">
      <c r="A3149">
        <v>0</v>
      </c>
      <c r="B3149">
        <v>0</v>
      </c>
      <c r="C3149">
        <v>0</v>
      </c>
      <c r="D3149">
        <v>14.68</v>
      </c>
      <c r="E3149">
        <v>6.09</v>
      </c>
    </row>
    <row r="3150" spans="1:5" x14ac:dyDescent="0.3">
      <c r="A3150">
        <v>0</v>
      </c>
      <c r="B3150">
        <v>0</v>
      </c>
      <c r="C3150">
        <v>0</v>
      </c>
      <c r="D3150">
        <v>14.57</v>
      </c>
      <c r="E3150">
        <v>6.03</v>
      </c>
    </row>
    <row r="3151" spans="1:5" x14ac:dyDescent="0.3">
      <c r="A3151">
        <v>0</v>
      </c>
      <c r="B3151">
        <v>0</v>
      </c>
      <c r="C3151">
        <v>0</v>
      </c>
      <c r="D3151">
        <v>14.47</v>
      </c>
      <c r="E3151">
        <v>5.97</v>
      </c>
    </row>
    <row r="3152" spans="1:5" x14ac:dyDescent="0.3">
      <c r="A3152">
        <v>0</v>
      </c>
      <c r="B3152">
        <v>0</v>
      </c>
      <c r="C3152">
        <v>0</v>
      </c>
      <c r="D3152">
        <v>15.47</v>
      </c>
      <c r="E3152">
        <v>5.89</v>
      </c>
    </row>
    <row r="3153" spans="1:5" x14ac:dyDescent="0.3">
      <c r="A3153">
        <v>61</v>
      </c>
      <c r="B3153">
        <v>38.380000000000003</v>
      </c>
      <c r="C3153">
        <v>55</v>
      </c>
      <c r="D3153">
        <v>16.48</v>
      </c>
      <c r="E3153">
        <v>5.8</v>
      </c>
    </row>
    <row r="3154" spans="1:5" x14ac:dyDescent="0.3">
      <c r="A3154">
        <v>298</v>
      </c>
      <c r="B3154">
        <v>449.39</v>
      </c>
      <c r="C3154">
        <v>131</v>
      </c>
      <c r="D3154">
        <v>17.489999999999998</v>
      </c>
      <c r="E3154">
        <v>5.71</v>
      </c>
    </row>
    <row r="3155" spans="1:5" x14ac:dyDescent="0.3">
      <c r="A3155">
        <v>559</v>
      </c>
      <c r="B3155">
        <v>788.71</v>
      </c>
      <c r="C3155">
        <v>108</v>
      </c>
      <c r="D3155">
        <v>18.04</v>
      </c>
      <c r="E3155">
        <v>5.66</v>
      </c>
    </row>
    <row r="3156" spans="1:5" x14ac:dyDescent="0.3">
      <c r="A3156">
        <v>450</v>
      </c>
      <c r="B3156">
        <v>114.36</v>
      </c>
      <c r="C3156">
        <v>365</v>
      </c>
      <c r="D3156">
        <v>18.59</v>
      </c>
      <c r="E3156">
        <v>5.6</v>
      </c>
    </row>
    <row r="3157" spans="1:5" x14ac:dyDescent="0.3">
      <c r="A3157">
        <v>781</v>
      </c>
      <c r="B3157">
        <v>519.27</v>
      </c>
      <c r="C3157">
        <v>327</v>
      </c>
      <c r="D3157">
        <v>19.14</v>
      </c>
      <c r="E3157">
        <v>5.54</v>
      </c>
    </row>
    <row r="3158" spans="1:5" x14ac:dyDescent="0.3">
      <c r="A3158">
        <v>971</v>
      </c>
      <c r="B3158">
        <v>799.19</v>
      </c>
      <c r="C3158">
        <v>207</v>
      </c>
      <c r="D3158">
        <v>19.61</v>
      </c>
      <c r="E3158">
        <v>5.56</v>
      </c>
    </row>
    <row r="3159" spans="1:5" x14ac:dyDescent="0.3">
      <c r="A3159">
        <v>1013</v>
      </c>
      <c r="B3159">
        <v>838.5</v>
      </c>
      <c r="C3159">
        <v>189</v>
      </c>
      <c r="D3159">
        <v>20.079999999999998</v>
      </c>
      <c r="E3159">
        <v>5.57</v>
      </c>
    </row>
    <row r="3160" spans="1:5" x14ac:dyDescent="0.3">
      <c r="A3160">
        <v>1016</v>
      </c>
      <c r="B3160">
        <v>946.78</v>
      </c>
      <c r="C3160">
        <v>114</v>
      </c>
      <c r="D3160">
        <v>20.54</v>
      </c>
      <c r="E3160">
        <v>5.59</v>
      </c>
    </row>
    <row r="3161" spans="1:5" x14ac:dyDescent="0.3">
      <c r="A3161">
        <v>921</v>
      </c>
      <c r="B3161">
        <v>952.77</v>
      </c>
      <c r="C3161">
        <v>94</v>
      </c>
      <c r="D3161">
        <v>20.059999999999999</v>
      </c>
      <c r="E3161">
        <v>5.81</v>
      </c>
    </row>
    <row r="3162" spans="1:5" x14ac:dyDescent="0.3">
      <c r="A3162">
        <v>750</v>
      </c>
      <c r="B3162">
        <v>866.06</v>
      </c>
      <c r="C3162">
        <v>114</v>
      </c>
      <c r="D3162">
        <v>19.579999999999998</v>
      </c>
      <c r="E3162">
        <v>6.04</v>
      </c>
    </row>
    <row r="3163" spans="1:5" x14ac:dyDescent="0.3">
      <c r="A3163">
        <v>536</v>
      </c>
      <c r="B3163">
        <v>739.88</v>
      </c>
      <c r="C3163">
        <v>121</v>
      </c>
      <c r="D3163">
        <v>19.100000000000001</v>
      </c>
      <c r="E3163">
        <v>6.26</v>
      </c>
    </row>
    <row r="3164" spans="1:5" x14ac:dyDescent="0.3">
      <c r="A3164">
        <v>309</v>
      </c>
      <c r="B3164">
        <v>581.46</v>
      </c>
      <c r="C3164">
        <v>100</v>
      </c>
      <c r="D3164">
        <v>18.16</v>
      </c>
      <c r="E3164">
        <v>6.37</v>
      </c>
    </row>
    <row r="3165" spans="1:5" x14ac:dyDescent="0.3">
      <c r="A3165">
        <v>51</v>
      </c>
      <c r="B3165">
        <v>0</v>
      </c>
      <c r="C3165">
        <v>51</v>
      </c>
      <c r="D3165">
        <v>17.21</v>
      </c>
      <c r="E3165">
        <v>6.47</v>
      </c>
    </row>
    <row r="3166" spans="1:5" x14ac:dyDescent="0.3">
      <c r="A3166">
        <v>0</v>
      </c>
      <c r="B3166">
        <v>0</v>
      </c>
      <c r="C3166">
        <v>0</v>
      </c>
      <c r="D3166">
        <v>16.260000000000002</v>
      </c>
      <c r="E3166">
        <v>6.58</v>
      </c>
    </row>
    <row r="3167" spans="1:5" x14ac:dyDescent="0.3">
      <c r="A3167">
        <v>0</v>
      </c>
      <c r="B3167">
        <v>0</v>
      </c>
      <c r="C3167">
        <v>0</v>
      </c>
      <c r="D3167">
        <v>16.149999999999999</v>
      </c>
      <c r="E3167">
        <v>6.49</v>
      </c>
    </row>
    <row r="3168" spans="1:5" x14ac:dyDescent="0.3">
      <c r="A3168">
        <v>0</v>
      </c>
      <c r="B3168">
        <v>0</v>
      </c>
      <c r="C3168">
        <v>0</v>
      </c>
      <c r="D3168">
        <v>16.03</v>
      </c>
      <c r="E3168">
        <v>6.4</v>
      </c>
    </row>
    <row r="3169" spans="1:5" x14ac:dyDescent="0.3">
      <c r="A3169">
        <v>0</v>
      </c>
      <c r="B3169">
        <v>0</v>
      </c>
      <c r="C3169">
        <v>0</v>
      </c>
      <c r="D3169">
        <v>15.91</v>
      </c>
      <c r="E3169">
        <v>6.32</v>
      </c>
    </row>
    <row r="3170" spans="1:5" x14ac:dyDescent="0.3">
      <c r="A3170">
        <v>0</v>
      </c>
      <c r="B3170">
        <v>0</v>
      </c>
      <c r="C3170">
        <v>0</v>
      </c>
      <c r="D3170">
        <v>15.76</v>
      </c>
      <c r="E3170">
        <v>6.23</v>
      </c>
    </row>
    <row r="3171" spans="1:5" x14ac:dyDescent="0.3">
      <c r="A3171">
        <v>0</v>
      </c>
      <c r="B3171">
        <v>0</v>
      </c>
      <c r="C3171">
        <v>0</v>
      </c>
      <c r="D3171">
        <v>15.61</v>
      </c>
      <c r="E3171">
        <v>6.13</v>
      </c>
    </row>
    <row r="3172" spans="1:5" x14ac:dyDescent="0.3">
      <c r="A3172">
        <v>0</v>
      </c>
      <c r="B3172">
        <v>0</v>
      </c>
      <c r="C3172">
        <v>0</v>
      </c>
      <c r="D3172">
        <v>15.46</v>
      </c>
      <c r="E3172">
        <v>6.04</v>
      </c>
    </row>
    <row r="3173" spans="1:5" x14ac:dyDescent="0.3">
      <c r="A3173">
        <v>0</v>
      </c>
      <c r="B3173">
        <v>0</v>
      </c>
      <c r="C3173">
        <v>0</v>
      </c>
      <c r="D3173">
        <v>15.35</v>
      </c>
      <c r="E3173">
        <v>6.23</v>
      </c>
    </row>
    <row r="3174" spans="1:5" x14ac:dyDescent="0.3">
      <c r="A3174">
        <v>0</v>
      </c>
      <c r="B3174">
        <v>0</v>
      </c>
      <c r="C3174">
        <v>0</v>
      </c>
      <c r="D3174">
        <v>15.24</v>
      </c>
      <c r="E3174">
        <v>6.41</v>
      </c>
    </row>
    <row r="3175" spans="1:5" x14ac:dyDescent="0.3">
      <c r="A3175">
        <v>0</v>
      </c>
      <c r="B3175">
        <v>0</v>
      </c>
      <c r="C3175">
        <v>0</v>
      </c>
      <c r="D3175">
        <v>15.14</v>
      </c>
      <c r="E3175">
        <v>6.59</v>
      </c>
    </row>
    <row r="3176" spans="1:5" x14ac:dyDescent="0.3">
      <c r="A3176">
        <v>0</v>
      </c>
      <c r="B3176">
        <v>0</v>
      </c>
      <c r="C3176">
        <v>0</v>
      </c>
      <c r="D3176">
        <v>16.16</v>
      </c>
      <c r="E3176">
        <v>6.42</v>
      </c>
    </row>
    <row r="3177" spans="1:5" x14ac:dyDescent="0.3">
      <c r="A3177">
        <v>94</v>
      </c>
      <c r="B3177">
        <v>214.72</v>
      </c>
      <c r="C3177">
        <v>60</v>
      </c>
      <c r="D3177">
        <v>17.18</v>
      </c>
      <c r="E3177">
        <v>6.25</v>
      </c>
    </row>
    <row r="3178" spans="1:5" x14ac:dyDescent="0.3">
      <c r="A3178">
        <v>337</v>
      </c>
      <c r="B3178">
        <v>677.66</v>
      </c>
      <c r="C3178">
        <v>84</v>
      </c>
      <c r="D3178">
        <v>18.2</v>
      </c>
      <c r="E3178">
        <v>6.08</v>
      </c>
    </row>
    <row r="3179" spans="1:5" x14ac:dyDescent="0.3">
      <c r="A3179">
        <v>506</v>
      </c>
      <c r="B3179">
        <v>554.73</v>
      </c>
      <c r="C3179">
        <v>188</v>
      </c>
      <c r="D3179">
        <v>18.75</v>
      </c>
      <c r="E3179">
        <v>5.8</v>
      </c>
    </row>
    <row r="3180" spans="1:5" x14ac:dyDescent="0.3">
      <c r="A3180">
        <v>750</v>
      </c>
      <c r="B3180">
        <v>824.77</v>
      </c>
      <c r="C3180">
        <v>136</v>
      </c>
      <c r="D3180">
        <v>19.29</v>
      </c>
      <c r="E3180">
        <v>5.52</v>
      </c>
    </row>
    <row r="3181" spans="1:5" x14ac:dyDescent="0.3">
      <c r="A3181">
        <v>896</v>
      </c>
      <c r="B3181">
        <v>839.73</v>
      </c>
      <c r="C3181">
        <v>161</v>
      </c>
      <c r="D3181">
        <v>19.84</v>
      </c>
      <c r="E3181">
        <v>5.24</v>
      </c>
    </row>
    <row r="3182" spans="1:5" x14ac:dyDescent="0.3">
      <c r="A3182">
        <v>1015</v>
      </c>
      <c r="B3182">
        <v>931.21</v>
      </c>
      <c r="C3182">
        <v>124</v>
      </c>
      <c r="D3182">
        <v>20.170000000000002</v>
      </c>
      <c r="E3182">
        <v>5.14</v>
      </c>
    </row>
    <row r="3183" spans="1:5" x14ac:dyDescent="0.3">
      <c r="A3183">
        <v>1042</v>
      </c>
      <c r="B3183">
        <v>921.2</v>
      </c>
      <c r="C3183">
        <v>136</v>
      </c>
      <c r="D3183">
        <v>20.5</v>
      </c>
      <c r="E3183">
        <v>5.05</v>
      </c>
    </row>
    <row r="3184" spans="1:5" x14ac:dyDescent="0.3">
      <c r="A3184">
        <v>1000</v>
      </c>
      <c r="B3184">
        <v>895.62</v>
      </c>
      <c r="C3184">
        <v>146</v>
      </c>
      <c r="D3184">
        <v>20.83</v>
      </c>
      <c r="E3184">
        <v>4.95</v>
      </c>
    </row>
    <row r="3185" spans="1:5" x14ac:dyDescent="0.3">
      <c r="A3185">
        <v>799</v>
      </c>
      <c r="B3185">
        <v>578.88</v>
      </c>
      <c r="C3185">
        <v>296</v>
      </c>
      <c r="D3185">
        <v>20.309999999999999</v>
      </c>
      <c r="E3185">
        <v>5.26</v>
      </c>
    </row>
    <row r="3186" spans="1:5" x14ac:dyDescent="0.3">
      <c r="A3186">
        <v>714</v>
      </c>
      <c r="B3186">
        <v>730.15</v>
      </c>
      <c r="C3186">
        <v>177</v>
      </c>
      <c r="D3186">
        <v>19.79</v>
      </c>
      <c r="E3186">
        <v>5.56</v>
      </c>
    </row>
    <row r="3187" spans="1:5" x14ac:dyDescent="0.3">
      <c r="A3187">
        <v>402</v>
      </c>
      <c r="B3187">
        <v>256.12</v>
      </c>
      <c r="C3187">
        <v>258</v>
      </c>
      <c r="D3187">
        <v>19.260000000000002</v>
      </c>
      <c r="E3187">
        <v>5.86</v>
      </c>
    </row>
    <row r="3188" spans="1:5" x14ac:dyDescent="0.3">
      <c r="A3188">
        <v>281</v>
      </c>
      <c r="B3188">
        <v>412.67</v>
      </c>
      <c r="C3188">
        <v>132</v>
      </c>
      <c r="D3188">
        <v>18.29</v>
      </c>
      <c r="E3188">
        <v>6.06</v>
      </c>
    </row>
    <row r="3189" spans="1:5" x14ac:dyDescent="0.3">
      <c r="A3189">
        <v>55</v>
      </c>
      <c r="B3189">
        <v>0</v>
      </c>
      <c r="C3189">
        <v>55</v>
      </c>
      <c r="D3189">
        <v>17.32</v>
      </c>
      <c r="E3189">
        <v>6.27</v>
      </c>
    </row>
    <row r="3190" spans="1:5" x14ac:dyDescent="0.3">
      <c r="A3190">
        <v>0</v>
      </c>
      <c r="B3190">
        <v>0</v>
      </c>
      <c r="C3190">
        <v>0</v>
      </c>
      <c r="D3190">
        <v>16.34</v>
      </c>
      <c r="E3190">
        <v>6.47</v>
      </c>
    </row>
    <row r="3191" spans="1:5" x14ac:dyDescent="0.3">
      <c r="A3191">
        <v>0</v>
      </c>
      <c r="B3191">
        <v>0</v>
      </c>
      <c r="C3191">
        <v>0</v>
      </c>
      <c r="D3191">
        <v>16.27</v>
      </c>
      <c r="E3191">
        <v>6.52</v>
      </c>
    </row>
    <row r="3192" spans="1:5" x14ac:dyDescent="0.3">
      <c r="A3192">
        <v>0</v>
      </c>
      <c r="B3192">
        <v>0</v>
      </c>
      <c r="C3192">
        <v>0</v>
      </c>
      <c r="D3192">
        <v>16.2</v>
      </c>
      <c r="E3192">
        <v>6.58</v>
      </c>
    </row>
    <row r="3193" spans="1:5" x14ac:dyDescent="0.3">
      <c r="A3193">
        <v>0</v>
      </c>
      <c r="B3193">
        <v>0</v>
      </c>
      <c r="C3193">
        <v>0</v>
      </c>
      <c r="D3193">
        <v>16.13</v>
      </c>
      <c r="E3193">
        <v>6.63</v>
      </c>
    </row>
    <row r="3194" spans="1:5" x14ac:dyDescent="0.3">
      <c r="A3194">
        <v>0</v>
      </c>
      <c r="B3194">
        <v>0</v>
      </c>
      <c r="C3194">
        <v>0</v>
      </c>
      <c r="D3194">
        <v>15.83</v>
      </c>
      <c r="E3194">
        <v>6.55</v>
      </c>
    </row>
    <row r="3195" spans="1:5" x14ac:dyDescent="0.3">
      <c r="A3195">
        <v>0</v>
      </c>
      <c r="B3195">
        <v>0</v>
      </c>
      <c r="C3195">
        <v>0</v>
      </c>
      <c r="D3195">
        <v>15.52</v>
      </c>
      <c r="E3195">
        <v>6.46</v>
      </c>
    </row>
    <row r="3196" spans="1:5" x14ac:dyDescent="0.3">
      <c r="A3196">
        <v>0</v>
      </c>
      <c r="B3196">
        <v>0</v>
      </c>
      <c r="C3196">
        <v>0</v>
      </c>
      <c r="D3196">
        <v>15.22</v>
      </c>
      <c r="E3196">
        <v>6.37</v>
      </c>
    </row>
    <row r="3197" spans="1:5" x14ac:dyDescent="0.3">
      <c r="A3197">
        <v>0</v>
      </c>
      <c r="B3197">
        <v>0</v>
      </c>
      <c r="C3197">
        <v>0</v>
      </c>
      <c r="D3197">
        <v>15.26</v>
      </c>
      <c r="E3197">
        <v>6.45</v>
      </c>
    </row>
    <row r="3198" spans="1:5" x14ac:dyDescent="0.3">
      <c r="A3198">
        <v>0</v>
      </c>
      <c r="B3198">
        <v>0</v>
      </c>
      <c r="C3198">
        <v>0</v>
      </c>
      <c r="D3198">
        <v>15.3</v>
      </c>
      <c r="E3198">
        <v>6.53</v>
      </c>
    </row>
    <row r="3199" spans="1:5" x14ac:dyDescent="0.3">
      <c r="A3199">
        <v>0</v>
      </c>
      <c r="B3199">
        <v>0</v>
      </c>
      <c r="C3199">
        <v>0</v>
      </c>
      <c r="D3199">
        <v>15.34</v>
      </c>
      <c r="E3199">
        <v>6.61</v>
      </c>
    </row>
    <row r="3200" spans="1:5" x14ac:dyDescent="0.3">
      <c r="A3200">
        <v>0</v>
      </c>
      <c r="B3200">
        <v>0</v>
      </c>
      <c r="C3200">
        <v>0</v>
      </c>
      <c r="D3200">
        <v>16.510000000000002</v>
      </c>
      <c r="E3200">
        <v>6.09</v>
      </c>
    </row>
    <row r="3201" spans="1:5" x14ac:dyDescent="0.3">
      <c r="A3201">
        <v>105</v>
      </c>
      <c r="B3201">
        <v>305.66000000000003</v>
      </c>
      <c r="C3201">
        <v>56</v>
      </c>
      <c r="D3201">
        <v>17.690000000000001</v>
      </c>
      <c r="E3201">
        <v>5.58</v>
      </c>
    </row>
    <row r="3202" spans="1:5" x14ac:dyDescent="0.3">
      <c r="A3202">
        <v>335</v>
      </c>
      <c r="B3202">
        <v>653.34</v>
      </c>
      <c r="C3202">
        <v>90</v>
      </c>
      <c r="D3202">
        <v>18.87</v>
      </c>
      <c r="E3202">
        <v>5.0599999999999996</v>
      </c>
    </row>
    <row r="3203" spans="1:5" x14ac:dyDescent="0.3">
      <c r="A3203">
        <v>558</v>
      </c>
      <c r="B3203">
        <v>776.17</v>
      </c>
      <c r="C3203">
        <v>112</v>
      </c>
      <c r="D3203">
        <v>19.46</v>
      </c>
      <c r="E3203">
        <v>4.54</v>
      </c>
    </row>
    <row r="3204" spans="1:5" x14ac:dyDescent="0.3">
      <c r="A3204">
        <v>747</v>
      </c>
      <c r="B3204">
        <v>808.78</v>
      </c>
      <c r="C3204">
        <v>144</v>
      </c>
      <c r="D3204">
        <v>20.04</v>
      </c>
      <c r="E3204">
        <v>4.0199999999999996</v>
      </c>
    </row>
    <row r="3205" spans="1:5" x14ac:dyDescent="0.3">
      <c r="A3205">
        <v>867</v>
      </c>
      <c r="B3205">
        <v>746.4</v>
      </c>
      <c r="C3205">
        <v>213</v>
      </c>
      <c r="D3205">
        <v>20.63</v>
      </c>
      <c r="E3205">
        <v>3.5</v>
      </c>
    </row>
    <row r="3206" spans="1:5" x14ac:dyDescent="0.3">
      <c r="A3206">
        <v>895</v>
      </c>
      <c r="B3206">
        <v>597.30999999999995</v>
      </c>
      <c r="C3206">
        <v>323</v>
      </c>
      <c r="D3206">
        <v>20.87</v>
      </c>
      <c r="E3206">
        <v>3.55</v>
      </c>
    </row>
    <row r="3207" spans="1:5" x14ac:dyDescent="0.3">
      <c r="A3207">
        <v>986</v>
      </c>
      <c r="B3207">
        <v>758.94</v>
      </c>
      <c r="C3207">
        <v>239</v>
      </c>
      <c r="D3207">
        <v>21.12</v>
      </c>
      <c r="E3207">
        <v>3.6</v>
      </c>
    </row>
    <row r="3208" spans="1:5" x14ac:dyDescent="0.3">
      <c r="A3208">
        <v>1000</v>
      </c>
      <c r="B3208">
        <v>894.88</v>
      </c>
      <c r="C3208">
        <v>146</v>
      </c>
      <c r="D3208">
        <v>21.36</v>
      </c>
      <c r="E3208">
        <v>3.66</v>
      </c>
    </row>
    <row r="3209" spans="1:5" x14ac:dyDescent="0.3">
      <c r="A3209">
        <v>894</v>
      </c>
      <c r="B3209">
        <v>851.89</v>
      </c>
      <c r="C3209">
        <v>153</v>
      </c>
      <c r="D3209">
        <v>20.84</v>
      </c>
      <c r="E3209">
        <v>4.12</v>
      </c>
    </row>
    <row r="3210" spans="1:5" x14ac:dyDescent="0.3">
      <c r="A3210">
        <v>736</v>
      </c>
      <c r="B3210">
        <v>805.09</v>
      </c>
      <c r="C3210">
        <v>143</v>
      </c>
      <c r="D3210">
        <v>20.32</v>
      </c>
      <c r="E3210">
        <v>4.59</v>
      </c>
    </row>
    <row r="3211" spans="1:5" x14ac:dyDescent="0.3">
      <c r="A3211">
        <v>530</v>
      </c>
      <c r="B3211">
        <v>699.1</v>
      </c>
      <c r="C3211">
        <v>136</v>
      </c>
      <c r="D3211">
        <v>19.8</v>
      </c>
      <c r="E3211">
        <v>5.0599999999999996</v>
      </c>
    </row>
    <row r="3212" spans="1:5" x14ac:dyDescent="0.3">
      <c r="A3212">
        <v>300</v>
      </c>
      <c r="B3212">
        <v>510.08</v>
      </c>
      <c r="C3212">
        <v>115</v>
      </c>
      <c r="D3212">
        <v>18.8</v>
      </c>
      <c r="E3212">
        <v>5.28</v>
      </c>
    </row>
    <row r="3213" spans="1:5" x14ac:dyDescent="0.3">
      <c r="A3213">
        <v>47</v>
      </c>
      <c r="B3213">
        <v>0</v>
      </c>
      <c r="C3213">
        <v>47</v>
      </c>
      <c r="D3213">
        <v>17.8</v>
      </c>
      <c r="E3213">
        <v>5.5</v>
      </c>
    </row>
    <row r="3214" spans="1:5" x14ac:dyDescent="0.3">
      <c r="A3214">
        <v>0</v>
      </c>
      <c r="B3214">
        <v>0</v>
      </c>
      <c r="C3214">
        <v>0</v>
      </c>
      <c r="D3214">
        <v>16.79</v>
      </c>
      <c r="E3214">
        <v>5.72</v>
      </c>
    </row>
    <row r="3215" spans="1:5" x14ac:dyDescent="0.3">
      <c r="A3215">
        <v>0</v>
      </c>
      <c r="B3215">
        <v>0</v>
      </c>
      <c r="C3215">
        <v>0</v>
      </c>
      <c r="D3215">
        <v>16.57</v>
      </c>
      <c r="E3215">
        <v>5.92</v>
      </c>
    </row>
    <row r="3216" spans="1:5" x14ac:dyDescent="0.3">
      <c r="A3216">
        <v>0</v>
      </c>
      <c r="B3216">
        <v>0</v>
      </c>
      <c r="C3216">
        <v>0</v>
      </c>
      <c r="D3216">
        <v>16.34</v>
      </c>
      <c r="E3216">
        <v>6.12</v>
      </c>
    </row>
    <row r="3217" spans="1:5" x14ac:dyDescent="0.3">
      <c r="A3217">
        <v>0</v>
      </c>
      <c r="B3217">
        <v>0</v>
      </c>
      <c r="C3217">
        <v>0</v>
      </c>
      <c r="D3217">
        <v>16.11</v>
      </c>
      <c r="E3217">
        <v>6.32</v>
      </c>
    </row>
    <row r="3218" spans="1:5" x14ac:dyDescent="0.3">
      <c r="A3218">
        <v>0</v>
      </c>
      <c r="B3218">
        <v>0</v>
      </c>
      <c r="C3218">
        <v>0</v>
      </c>
      <c r="D3218">
        <v>15.78</v>
      </c>
      <c r="E3218">
        <v>6.31</v>
      </c>
    </row>
    <row r="3219" spans="1:5" x14ac:dyDescent="0.3">
      <c r="A3219">
        <v>0</v>
      </c>
      <c r="B3219">
        <v>0</v>
      </c>
      <c r="C3219">
        <v>0</v>
      </c>
      <c r="D3219">
        <v>15.45</v>
      </c>
      <c r="E3219">
        <v>6.3</v>
      </c>
    </row>
    <row r="3220" spans="1:5" x14ac:dyDescent="0.3">
      <c r="A3220">
        <v>0</v>
      </c>
      <c r="B3220">
        <v>0</v>
      </c>
      <c r="C3220">
        <v>0</v>
      </c>
      <c r="D3220">
        <v>15.12</v>
      </c>
      <c r="E3220">
        <v>6.29</v>
      </c>
    </row>
    <row r="3221" spans="1:5" x14ac:dyDescent="0.3">
      <c r="A3221">
        <v>0</v>
      </c>
      <c r="B3221">
        <v>0</v>
      </c>
      <c r="C3221">
        <v>0</v>
      </c>
      <c r="D3221">
        <v>14.94</v>
      </c>
      <c r="E3221">
        <v>6.27</v>
      </c>
    </row>
    <row r="3222" spans="1:5" x14ac:dyDescent="0.3">
      <c r="A3222">
        <v>0</v>
      </c>
      <c r="B3222">
        <v>0</v>
      </c>
      <c r="C3222">
        <v>0</v>
      </c>
      <c r="D3222">
        <v>14.76</v>
      </c>
      <c r="E3222">
        <v>6.25</v>
      </c>
    </row>
    <row r="3223" spans="1:5" x14ac:dyDescent="0.3">
      <c r="A3223">
        <v>0</v>
      </c>
      <c r="B3223">
        <v>0</v>
      </c>
      <c r="C3223">
        <v>0</v>
      </c>
      <c r="D3223">
        <v>14.59</v>
      </c>
      <c r="E3223">
        <v>6.23</v>
      </c>
    </row>
    <row r="3224" spans="1:5" x14ac:dyDescent="0.3">
      <c r="A3224">
        <v>0</v>
      </c>
      <c r="B3224">
        <v>0</v>
      </c>
      <c r="C3224">
        <v>0</v>
      </c>
      <c r="D3224">
        <v>15.55</v>
      </c>
      <c r="E3224">
        <v>6</v>
      </c>
    </row>
    <row r="3225" spans="1:5" x14ac:dyDescent="0.3">
      <c r="A3225">
        <v>66</v>
      </c>
      <c r="B3225">
        <v>43.16</v>
      </c>
      <c r="C3225">
        <v>59</v>
      </c>
      <c r="D3225">
        <v>16.510000000000002</v>
      </c>
      <c r="E3225">
        <v>5.77</v>
      </c>
    </row>
    <row r="3226" spans="1:5" x14ac:dyDescent="0.3">
      <c r="A3226">
        <v>118</v>
      </c>
      <c r="B3226">
        <v>2.66</v>
      </c>
      <c r="C3226">
        <v>117</v>
      </c>
      <c r="D3226">
        <v>17.47</v>
      </c>
      <c r="E3226">
        <v>5.54</v>
      </c>
    </row>
    <row r="3227" spans="1:5" x14ac:dyDescent="0.3">
      <c r="A3227">
        <v>457</v>
      </c>
      <c r="B3227">
        <v>376.79</v>
      </c>
      <c r="C3227">
        <v>240</v>
      </c>
      <c r="D3227">
        <v>17.95</v>
      </c>
      <c r="E3227">
        <v>5.27</v>
      </c>
    </row>
    <row r="3228" spans="1:5" x14ac:dyDescent="0.3">
      <c r="A3228">
        <v>736</v>
      </c>
      <c r="B3228">
        <v>764.77</v>
      </c>
      <c r="C3228">
        <v>165</v>
      </c>
      <c r="D3228">
        <v>18.440000000000001</v>
      </c>
      <c r="E3228">
        <v>5</v>
      </c>
    </row>
    <row r="3229" spans="1:5" x14ac:dyDescent="0.3">
      <c r="A3229">
        <v>853</v>
      </c>
      <c r="B3229">
        <v>702.33</v>
      </c>
      <c r="C3229">
        <v>237</v>
      </c>
      <c r="D3229">
        <v>18.920000000000002</v>
      </c>
      <c r="E3229">
        <v>4.7300000000000004</v>
      </c>
    </row>
    <row r="3230" spans="1:5" x14ac:dyDescent="0.3">
      <c r="A3230">
        <v>983</v>
      </c>
      <c r="B3230">
        <v>830.57</v>
      </c>
      <c r="C3230">
        <v>187</v>
      </c>
      <c r="D3230">
        <v>19.34</v>
      </c>
      <c r="E3230">
        <v>4.78</v>
      </c>
    </row>
    <row r="3231" spans="1:5" x14ac:dyDescent="0.3">
      <c r="A3231">
        <v>1043</v>
      </c>
      <c r="B3231">
        <v>920.82</v>
      </c>
      <c r="C3231">
        <v>136</v>
      </c>
      <c r="D3231">
        <v>19.760000000000002</v>
      </c>
      <c r="E3231">
        <v>4.82</v>
      </c>
    </row>
    <row r="3232" spans="1:5" x14ac:dyDescent="0.3">
      <c r="A3232">
        <v>974</v>
      </c>
      <c r="B3232">
        <v>813.53</v>
      </c>
      <c r="C3232">
        <v>197</v>
      </c>
      <c r="D3232">
        <v>20.18</v>
      </c>
      <c r="E3232">
        <v>4.87</v>
      </c>
    </row>
    <row r="3233" spans="1:5" x14ac:dyDescent="0.3">
      <c r="A3233">
        <v>697</v>
      </c>
      <c r="B3233">
        <v>346.84</v>
      </c>
      <c r="C3233">
        <v>395</v>
      </c>
      <c r="D3233">
        <v>19.62</v>
      </c>
      <c r="E3233">
        <v>4.9000000000000004</v>
      </c>
    </row>
    <row r="3234" spans="1:5" x14ac:dyDescent="0.3">
      <c r="A3234">
        <v>299</v>
      </c>
      <c r="B3234">
        <v>12.2</v>
      </c>
      <c r="C3234">
        <v>290</v>
      </c>
      <c r="D3234">
        <v>19.059999999999999</v>
      </c>
      <c r="E3234">
        <v>4.93</v>
      </c>
    </row>
    <row r="3235" spans="1:5" x14ac:dyDescent="0.3">
      <c r="A3235">
        <v>253</v>
      </c>
      <c r="B3235">
        <v>28.32</v>
      </c>
      <c r="C3235">
        <v>237</v>
      </c>
      <c r="D3235">
        <v>18.489999999999998</v>
      </c>
      <c r="E3235">
        <v>4.97</v>
      </c>
    </row>
    <row r="3236" spans="1:5" x14ac:dyDescent="0.3">
      <c r="A3236">
        <v>107</v>
      </c>
      <c r="B3236">
        <v>2.74</v>
      </c>
      <c r="C3236">
        <v>106</v>
      </c>
      <c r="D3236">
        <v>17.5</v>
      </c>
      <c r="E3236">
        <v>5.05</v>
      </c>
    </row>
    <row r="3237" spans="1:5" x14ac:dyDescent="0.3">
      <c r="A3237">
        <v>12</v>
      </c>
      <c r="B3237">
        <v>0</v>
      </c>
      <c r="C3237">
        <v>12</v>
      </c>
      <c r="D3237">
        <v>16.510000000000002</v>
      </c>
      <c r="E3237">
        <v>5.13</v>
      </c>
    </row>
    <row r="3238" spans="1:5" x14ac:dyDescent="0.3">
      <c r="A3238">
        <v>0</v>
      </c>
      <c r="B3238">
        <v>0</v>
      </c>
      <c r="C3238">
        <v>0</v>
      </c>
      <c r="D3238">
        <v>15.52</v>
      </c>
      <c r="E3238">
        <v>5.21</v>
      </c>
    </row>
    <row r="3239" spans="1:5" x14ac:dyDescent="0.3">
      <c r="A3239">
        <v>0</v>
      </c>
      <c r="B3239">
        <v>0</v>
      </c>
      <c r="C3239">
        <v>0</v>
      </c>
      <c r="D3239">
        <v>15.39</v>
      </c>
      <c r="E3239">
        <v>5.14</v>
      </c>
    </row>
    <row r="3240" spans="1:5" x14ac:dyDescent="0.3">
      <c r="A3240">
        <v>0</v>
      </c>
      <c r="B3240">
        <v>0</v>
      </c>
      <c r="C3240">
        <v>0</v>
      </c>
      <c r="D3240">
        <v>15.26</v>
      </c>
      <c r="E3240">
        <v>5.0599999999999996</v>
      </c>
    </row>
    <row r="3241" spans="1:5" x14ac:dyDescent="0.3">
      <c r="A3241">
        <v>0</v>
      </c>
      <c r="B3241">
        <v>0</v>
      </c>
      <c r="C3241">
        <v>0</v>
      </c>
      <c r="D3241">
        <v>15.12</v>
      </c>
      <c r="E3241">
        <v>4.9800000000000004</v>
      </c>
    </row>
    <row r="3242" spans="1:5" x14ac:dyDescent="0.3">
      <c r="A3242">
        <v>0</v>
      </c>
      <c r="B3242">
        <v>0</v>
      </c>
      <c r="C3242">
        <v>0</v>
      </c>
      <c r="D3242">
        <v>15.02</v>
      </c>
      <c r="E3242">
        <v>4.51</v>
      </c>
    </row>
    <row r="3243" spans="1:5" x14ac:dyDescent="0.3">
      <c r="A3243">
        <v>0</v>
      </c>
      <c r="B3243">
        <v>0</v>
      </c>
      <c r="C3243">
        <v>0</v>
      </c>
      <c r="D3243">
        <v>14.93</v>
      </c>
      <c r="E3243">
        <v>4.05</v>
      </c>
    </row>
    <row r="3244" spans="1:5" x14ac:dyDescent="0.3">
      <c r="A3244">
        <v>0</v>
      </c>
      <c r="B3244">
        <v>0</v>
      </c>
      <c r="C3244">
        <v>0</v>
      </c>
      <c r="D3244">
        <v>14.83</v>
      </c>
      <c r="E3244">
        <v>3.59</v>
      </c>
    </row>
    <row r="3245" spans="1:5" x14ac:dyDescent="0.3">
      <c r="A3245">
        <v>0</v>
      </c>
      <c r="B3245">
        <v>0</v>
      </c>
      <c r="C3245">
        <v>0</v>
      </c>
      <c r="D3245">
        <v>14.74</v>
      </c>
      <c r="E3245">
        <v>3.49</v>
      </c>
    </row>
    <row r="3246" spans="1:5" x14ac:dyDescent="0.3">
      <c r="A3246">
        <v>0</v>
      </c>
      <c r="B3246">
        <v>0</v>
      </c>
      <c r="C3246">
        <v>0</v>
      </c>
      <c r="D3246">
        <v>14.65</v>
      </c>
      <c r="E3246">
        <v>3.38</v>
      </c>
    </row>
    <row r="3247" spans="1:5" x14ac:dyDescent="0.3">
      <c r="A3247">
        <v>0</v>
      </c>
      <c r="B3247">
        <v>0</v>
      </c>
      <c r="C3247">
        <v>0</v>
      </c>
      <c r="D3247">
        <v>14.56</v>
      </c>
      <c r="E3247">
        <v>3.28</v>
      </c>
    </row>
    <row r="3248" spans="1:5" x14ac:dyDescent="0.3">
      <c r="A3248">
        <v>0</v>
      </c>
      <c r="B3248">
        <v>0</v>
      </c>
      <c r="C3248">
        <v>0</v>
      </c>
      <c r="D3248">
        <v>15.61</v>
      </c>
      <c r="E3248">
        <v>3.1</v>
      </c>
    </row>
    <row r="3249" spans="1:5" x14ac:dyDescent="0.3">
      <c r="A3249">
        <v>99</v>
      </c>
      <c r="B3249">
        <v>225.63</v>
      </c>
      <c r="C3249">
        <v>62</v>
      </c>
      <c r="D3249">
        <v>16.670000000000002</v>
      </c>
      <c r="E3249">
        <v>2.91</v>
      </c>
    </row>
    <row r="3250" spans="1:5" x14ac:dyDescent="0.3">
      <c r="A3250">
        <v>304</v>
      </c>
      <c r="B3250">
        <v>452.29</v>
      </c>
      <c r="C3250">
        <v>133</v>
      </c>
      <c r="D3250">
        <v>17.72</v>
      </c>
      <c r="E3250">
        <v>2.73</v>
      </c>
    </row>
    <row r="3251" spans="1:5" x14ac:dyDescent="0.3">
      <c r="A3251">
        <v>537</v>
      </c>
      <c r="B3251">
        <v>667.08</v>
      </c>
      <c r="C3251">
        <v>152</v>
      </c>
      <c r="D3251">
        <v>18.32</v>
      </c>
      <c r="E3251">
        <v>2.8</v>
      </c>
    </row>
    <row r="3252" spans="1:5" x14ac:dyDescent="0.3">
      <c r="A3252">
        <v>691</v>
      </c>
      <c r="B3252">
        <v>612.61</v>
      </c>
      <c r="C3252">
        <v>233</v>
      </c>
      <c r="D3252">
        <v>18.93</v>
      </c>
      <c r="E3252">
        <v>2.86</v>
      </c>
    </row>
    <row r="3253" spans="1:5" x14ac:dyDescent="0.3">
      <c r="A3253">
        <v>803</v>
      </c>
      <c r="B3253">
        <v>567.26</v>
      </c>
      <c r="C3253">
        <v>305</v>
      </c>
      <c r="D3253">
        <v>19.53</v>
      </c>
      <c r="E3253">
        <v>2.92</v>
      </c>
    </row>
    <row r="3254" spans="1:5" x14ac:dyDescent="0.3">
      <c r="A3254">
        <v>1011</v>
      </c>
      <c r="B3254">
        <v>913.36</v>
      </c>
      <c r="C3254">
        <v>135</v>
      </c>
      <c r="D3254">
        <v>20.22</v>
      </c>
      <c r="E3254">
        <v>3.63</v>
      </c>
    </row>
    <row r="3255" spans="1:5" x14ac:dyDescent="0.3">
      <c r="A3255">
        <v>1032</v>
      </c>
      <c r="B3255">
        <v>886.69</v>
      </c>
      <c r="C3255">
        <v>158</v>
      </c>
      <c r="D3255">
        <v>20.92</v>
      </c>
      <c r="E3255">
        <v>4.34</v>
      </c>
    </row>
    <row r="3256" spans="1:5" x14ac:dyDescent="0.3">
      <c r="A3256">
        <v>1001</v>
      </c>
      <c r="B3256">
        <v>894.5</v>
      </c>
      <c r="C3256">
        <v>146</v>
      </c>
      <c r="D3256">
        <v>21.61</v>
      </c>
      <c r="E3256">
        <v>5.05</v>
      </c>
    </row>
    <row r="3257" spans="1:5" x14ac:dyDescent="0.3">
      <c r="A3257">
        <v>890</v>
      </c>
      <c r="B3257">
        <v>836.39</v>
      </c>
      <c r="C3257">
        <v>161</v>
      </c>
      <c r="D3257">
        <v>21.12</v>
      </c>
      <c r="E3257">
        <v>5.76</v>
      </c>
    </row>
    <row r="3258" spans="1:5" x14ac:dyDescent="0.3">
      <c r="A3258">
        <v>717</v>
      </c>
      <c r="B3258">
        <v>731</v>
      </c>
      <c r="C3258">
        <v>177</v>
      </c>
      <c r="D3258">
        <v>20.62</v>
      </c>
      <c r="E3258">
        <v>6.47</v>
      </c>
    </row>
    <row r="3259" spans="1:5" x14ac:dyDescent="0.3">
      <c r="A3259">
        <v>500</v>
      </c>
      <c r="B3259">
        <v>561.61</v>
      </c>
      <c r="C3259">
        <v>182</v>
      </c>
      <c r="D3259">
        <v>20.12</v>
      </c>
      <c r="E3259">
        <v>7.19</v>
      </c>
    </row>
    <row r="3260" spans="1:5" x14ac:dyDescent="0.3">
      <c r="A3260">
        <v>122</v>
      </c>
      <c r="B3260">
        <v>5.47</v>
      </c>
      <c r="C3260">
        <v>120</v>
      </c>
      <c r="D3260">
        <v>19.059999999999999</v>
      </c>
      <c r="E3260">
        <v>7.28</v>
      </c>
    </row>
    <row r="3261" spans="1:5" x14ac:dyDescent="0.3">
      <c r="A3261">
        <v>50</v>
      </c>
      <c r="B3261">
        <v>0</v>
      </c>
      <c r="C3261">
        <v>50</v>
      </c>
      <c r="D3261">
        <v>18</v>
      </c>
      <c r="E3261">
        <v>7.38</v>
      </c>
    </row>
    <row r="3262" spans="1:5" x14ac:dyDescent="0.3">
      <c r="A3262">
        <v>0</v>
      </c>
      <c r="B3262">
        <v>0</v>
      </c>
      <c r="C3262">
        <v>0</v>
      </c>
      <c r="D3262">
        <v>16.940000000000001</v>
      </c>
      <c r="E3262">
        <v>7.48</v>
      </c>
    </row>
    <row r="3263" spans="1:5" x14ac:dyDescent="0.3">
      <c r="A3263">
        <v>0</v>
      </c>
      <c r="B3263">
        <v>0</v>
      </c>
      <c r="C3263">
        <v>0</v>
      </c>
      <c r="D3263">
        <v>16.87</v>
      </c>
      <c r="E3263">
        <v>7.41</v>
      </c>
    </row>
    <row r="3264" spans="1:5" x14ac:dyDescent="0.3">
      <c r="A3264">
        <v>0</v>
      </c>
      <c r="B3264">
        <v>0</v>
      </c>
      <c r="C3264">
        <v>0</v>
      </c>
      <c r="D3264">
        <v>16.79</v>
      </c>
      <c r="E3264">
        <v>7.34</v>
      </c>
    </row>
    <row r="3265" spans="1:5" x14ac:dyDescent="0.3">
      <c r="A3265">
        <v>0</v>
      </c>
      <c r="B3265">
        <v>0</v>
      </c>
      <c r="C3265">
        <v>0</v>
      </c>
      <c r="D3265">
        <v>16.71</v>
      </c>
      <c r="E3265">
        <v>7.27</v>
      </c>
    </row>
    <row r="3266" spans="1:5" x14ac:dyDescent="0.3">
      <c r="A3266">
        <v>0</v>
      </c>
      <c r="B3266">
        <v>0</v>
      </c>
      <c r="C3266">
        <v>0</v>
      </c>
      <c r="D3266">
        <v>16.34</v>
      </c>
      <c r="E3266">
        <v>7.11</v>
      </c>
    </row>
    <row r="3267" spans="1:5" x14ac:dyDescent="0.3">
      <c r="A3267">
        <v>0</v>
      </c>
      <c r="B3267">
        <v>0</v>
      </c>
      <c r="C3267">
        <v>0</v>
      </c>
      <c r="D3267">
        <v>15.98</v>
      </c>
      <c r="E3267">
        <v>6.95</v>
      </c>
    </row>
    <row r="3268" spans="1:5" x14ac:dyDescent="0.3">
      <c r="A3268">
        <v>0</v>
      </c>
      <c r="B3268">
        <v>0</v>
      </c>
      <c r="C3268">
        <v>0</v>
      </c>
      <c r="D3268">
        <v>15.61</v>
      </c>
      <c r="E3268">
        <v>6.79</v>
      </c>
    </row>
    <row r="3269" spans="1:5" x14ac:dyDescent="0.3">
      <c r="A3269">
        <v>0</v>
      </c>
      <c r="B3269">
        <v>0</v>
      </c>
      <c r="C3269">
        <v>0</v>
      </c>
      <c r="D3269">
        <v>15.4</v>
      </c>
      <c r="E3269">
        <v>6.69</v>
      </c>
    </row>
    <row r="3270" spans="1:5" x14ac:dyDescent="0.3">
      <c r="A3270">
        <v>0</v>
      </c>
      <c r="B3270">
        <v>0</v>
      </c>
      <c r="C3270">
        <v>0</v>
      </c>
      <c r="D3270">
        <v>15.18</v>
      </c>
      <c r="E3270">
        <v>6.6</v>
      </c>
    </row>
    <row r="3271" spans="1:5" x14ac:dyDescent="0.3">
      <c r="A3271">
        <v>0</v>
      </c>
      <c r="B3271">
        <v>0</v>
      </c>
      <c r="C3271">
        <v>0</v>
      </c>
      <c r="D3271">
        <v>14.97</v>
      </c>
      <c r="E3271">
        <v>6.51</v>
      </c>
    </row>
    <row r="3272" spans="1:5" x14ac:dyDescent="0.3">
      <c r="A3272">
        <v>0</v>
      </c>
      <c r="B3272">
        <v>0</v>
      </c>
      <c r="C3272">
        <v>0</v>
      </c>
      <c r="D3272">
        <v>15.93</v>
      </c>
      <c r="E3272">
        <v>6.32</v>
      </c>
    </row>
    <row r="3273" spans="1:5" x14ac:dyDescent="0.3">
      <c r="A3273">
        <v>119</v>
      </c>
      <c r="B3273">
        <v>416.4</v>
      </c>
      <c r="C3273">
        <v>50</v>
      </c>
      <c r="D3273">
        <v>16.899999999999999</v>
      </c>
      <c r="E3273">
        <v>6.12</v>
      </c>
    </row>
    <row r="3274" spans="1:5" x14ac:dyDescent="0.3">
      <c r="A3274">
        <v>303</v>
      </c>
      <c r="B3274">
        <v>442.69</v>
      </c>
      <c r="C3274">
        <v>135</v>
      </c>
      <c r="D3274">
        <v>17.86</v>
      </c>
      <c r="E3274">
        <v>5.93</v>
      </c>
    </row>
    <row r="3275" spans="1:5" x14ac:dyDescent="0.3">
      <c r="A3275">
        <v>526</v>
      </c>
      <c r="B3275">
        <v>615.6</v>
      </c>
      <c r="C3275">
        <v>170</v>
      </c>
      <c r="D3275">
        <v>18.38</v>
      </c>
      <c r="E3275">
        <v>5.83</v>
      </c>
    </row>
    <row r="3276" spans="1:5" x14ac:dyDescent="0.3">
      <c r="A3276">
        <v>717</v>
      </c>
      <c r="B3276">
        <v>693.33</v>
      </c>
      <c r="C3276">
        <v>198</v>
      </c>
      <c r="D3276">
        <v>18.899999999999999</v>
      </c>
      <c r="E3276">
        <v>5.73</v>
      </c>
    </row>
    <row r="3277" spans="1:5" x14ac:dyDescent="0.3">
      <c r="A3277">
        <v>814</v>
      </c>
      <c r="B3277">
        <v>592.94000000000005</v>
      </c>
      <c r="C3277">
        <v>293</v>
      </c>
      <c r="D3277">
        <v>19.420000000000002</v>
      </c>
      <c r="E3277">
        <v>5.63</v>
      </c>
    </row>
    <row r="3278" spans="1:5" x14ac:dyDescent="0.3">
      <c r="A3278">
        <v>742.45</v>
      </c>
      <c r="B3278">
        <v>418.53</v>
      </c>
      <c r="C3278">
        <v>340.75</v>
      </c>
      <c r="D3278">
        <v>19.84</v>
      </c>
      <c r="E3278">
        <v>5.29</v>
      </c>
    </row>
    <row r="3279" spans="1:5" x14ac:dyDescent="0.3">
      <c r="A3279">
        <v>807.2</v>
      </c>
      <c r="B3279">
        <v>484.77</v>
      </c>
      <c r="C3279">
        <v>329.05</v>
      </c>
      <c r="D3279">
        <v>20.27</v>
      </c>
      <c r="E3279">
        <v>4.95</v>
      </c>
    </row>
    <row r="3280" spans="1:5" x14ac:dyDescent="0.3">
      <c r="A3280">
        <v>727.85</v>
      </c>
      <c r="B3280">
        <v>424.38</v>
      </c>
      <c r="C3280">
        <v>321.89999999999998</v>
      </c>
      <c r="D3280">
        <v>20.69</v>
      </c>
      <c r="E3280">
        <v>4.6100000000000003</v>
      </c>
    </row>
    <row r="3281" spans="1:5" x14ac:dyDescent="0.3">
      <c r="A3281">
        <v>726.75</v>
      </c>
      <c r="B3281">
        <v>483.29</v>
      </c>
      <c r="C3281">
        <v>305.10000000000002</v>
      </c>
      <c r="D3281">
        <v>20.21</v>
      </c>
      <c r="E3281">
        <v>4.55</v>
      </c>
    </row>
    <row r="3282" spans="1:5" x14ac:dyDescent="0.3">
      <c r="A3282">
        <v>619.1</v>
      </c>
      <c r="B3282">
        <v>509.89</v>
      </c>
      <c r="C3282">
        <v>241.9</v>
      </c>
      <c r="D3282">
        <v>19.73</v>
      </c>
      <c r="E3282">
        <v>4.5</v>
      </c>
    </row>
    <row r="3283" spans="1:5" x14ac:dyDescent="0.3">
      <c r="A3283">
        <v>385.45</v>
      </c>
      <c r="B3283">
        <v>339.54</v>
      </c>
      <c r="C3283">
        <v>192.75</v>
      </c>
      <c r="D3283">
        <v>19.25</v>
      </c>
      <c r="E3283">
        <v>4.4400000000000004</v>
      </c>
    </row>
    <row r="3284" spans="1:5" x14ac:dyDescent="0.3">
      <c r="A3284">
        <v>205.3</v>
      </c>
      <c r="B3284">
        <v>203.4</v>
      </c>
      <c r="C3284">
        <v>130.55000000000001</v>
      </c>
      <c r="D3284">
        <v>18.3</v>
      </c>
      <c r="E3284">
        <v>4.58</v>
      </c>
    </row>
    <row r="3285" spans="1:5" x14ac:dyDescent="0.3">
      <c r="A3285">
        <v>48.35</v>
      </c>
      <c r="B3285">
        <v>0</v>
      </c>
      <c r="C3285">
        <v>48.35</v>
      </c>
      <c r="D3285">
        <v>17.350000000000001</v>
      </c>
      <c r="E3285">
        <v>4.7300000000000004</v>
      </c>
    </row>
    <row r="3286" spans="1:5" x14ac:dyDescent="0.3">
      <c r="A3286">
        <v>0</v>
      </c>
      <c r="B3286">
        <v>0</v>
      </c>
      <c r="C3286">
        <v>0</v>
      </c>
      <c r="D3286">
        <v>16.399999999999999</v>
      </c>
      <c r="E3286">
        <v>4.87</v>
      </c>
    </row>
    <row r="3287" spans="1:5" x14ac:dyDescent="0.3">
      <c r="A3287">
        <v>0</v>
      </c>
      <c r="B3287">
        <v>0</v>
      </c>
      <c r="C3287">
        <v>0</v>
      </c>
      <c r="D3287">
        <v>16.239999999999998</v>
      </c>
      <c r="E3287">
        <v>5.03</v>
      </c>
    </row>
    <row r="3288" spans="1:5" x14ac:dyDescent="0.3">
      <c r="A3288">
        <v>0</v>
      </c>
      <c r="B3288">
        <v>0</v>
      </c>
      <c r="C3288">
        <v>0</v>
      </c>
      <c r="D3288">
        <v>16.079999999999998</v>
      </c>
      <c r="E3288">
        <v>5.19</v>
      </c>
    </row>
    <row r="3289" spans="1:5" x14ac:dyDescent="0.3">
      <c r="A3289">
        <v>0</v>
      </c>
      <c r="B3289">
        <v>0</v>
      </c>
      <c r="C3289">
        <v>0</v>
      </c>
      <c r="D3289">
        <v>15.91</v>
      </c>
      <c r="E3289">
        <v>5.35</v>
      </c>
    </row>
    <row r="3290" spans="1:5" x14ac:dyDescent="0.3">
      <c r="A3290">
        <v>0</v>
      </c>
      <c r="B3290">
        <v>0</v>
      </c>
      <c r="C3290">
        <v>0</v>
      </c>
      <c r="D3290">
        <v>15.79</v>
      </c>
      <c r="E3290">
        <v>5.14</v>
      </c>
    </row>
    <row r="3291" spans="1:5" x14ac:dyDescent="0.3">
      <c r="A3291">
        <v>0</v>
      </c>
      <c r="B3291">
        <v>0</v>
      </c>
      <c r="C3291">
        <v>0</v>
      </c>
      <c r="D3291">
        <v>15.66</v>
      </c>
      <c r="E3291">
        <v>4.92</v>
      </c>
    </row>
    <row r="3292" spans="1:5" x14ac:dyDescent="0.3">
      <c r="A3292">
        <v>0</v>
      </c>
      <c r="B3292">
        <v>0</v>
      </c>
      <c r="C3292">
        <v>0</v>
      </c>
      <c r="D3292">
        <v>15.54</v>
      </c>
      <c r="E3292">
        <v>4.7</v>
      </c>
    </row>
    <row r="3293" spans="1:5" x14ac:dyDescent="0.3">
      <c r="A3293">
        <v>0</v>
      </c>
      <c r="B3293">
        <v>0</v>
      </c>
      <c r="C3293">
        <v>0</v>
      </c>
      <c r="D3293">
        <v>15.42</v>
      </c>
      <c r="E3293">
        <v>5.03</v>
      </c>
    </row>
    <row r="3294" spans="1:5" x14ac:dyDescent="0.3">
      <c r="A3294">
        <v>0</v>
      </c>
      <c r="B3294">
        <v>0</v>
      </c>
      <c r="C3294">
        <v>0</v>
      </c>
      <c r="D3294">
        <v>15.29</v>
      </c>
      <c r="E3294">
        <v>5.36</v>
      </c>
    </row>
    <row r="3295" spans="1:5" x14ac:dyDescent="0.3">
      <c r="A3295">
        <v>0</v>
      </c>
      <c r="B3295">
        <v>0</v>
      </c>
      <c r="C3295">
        <v>0</v>
      </c>
      <c r="D3295">
        <v>15.17</v>
      </c>
      <c r="E3295">
        <v>5.68</v>
      </c>
    </row>
    <row r="3296" spans="1:5" x14ac:dyDescent="0.3">
      <c r="A3296">
        <v>0</v>
      </c>
      <c r="B3296">
        <v>0</v>
      </c>
      <c r="C3296">
        <v>0</v>
      </c>
      <c r="D3296">
        <v>16.170000000000002</v>
      </c>
      <c r="E3296">
        <v>5.8</v>
      </c>
    </row>
    <row r="3297" spans="1:5" x14ac:dyDescent="0.3">
      <c r="A3297">
        <v>81.400000000000006</v>
      </c>
      <c r="B3297">
        <v>155.96</v>
      </c>
      <c r="C3297">
        <v>55.3</v>
      </c>
      <c r="D3297">
        <v>17.18</v>
      </c>
      <c r="E3297">
        <v>5.92</v>
      </c>
    </row>
    <row r="3298" spans="1:5" x14ac:dyDescent="0.3">
      <c r="A3298">
        <v>207.65</v>
      </c>
      <c r="B3298">
        <v>191.15</v>
      </c>
      <c r="C3298">
        <v>134.85</v>
      </c>
      <c r="D3298">
        <v>18.190000000000001</v>
      </c>
      <c r="E3298">
        <v>6.04</v>
      </c>
    </row>
    <row r="3299" spans="1:5" x14ac:dyDescent="0.3">
      <c r="A3299">
        <v>376.2</v>
      </c>
      <c r="B3299">
        <v>314.99</v>
      </c>
      <c r="C3299">
        <v>193.7</v>
      </c>
      <c r="D3299">
        <v>18.72</v>
      </c>
      <c r="E3299">
        <v>6.01</v>
      </c>
    </row>
    <row r="3300" spans="1:5" x14ac:dyDescent="0.3">
      <c r="A3300">
        <v>523.29999999999995</v>
      </c>
      <c r="B3300">
        <v>370.68</v>
      </c>
      <c r="C3300">
        <v>245.5</v>
      </c>
      <c r="D3300">
        <v>19.25</v>
      </c>
      <c r="E3300">
        <v>5.98</v>
      </c>
    </row>
    <row r="3301" spans="1:5" x14ac:dyDescent="0.3">
      <c r="A3301">
        <v>673.4</v>
      </c>
      <c r="B3301">
        <v>404.71</v>
      </c>
      <c r="C3301">
        <v>317.5</v>
      </c>
      <c r="D3301">
        <v>19.78</v>
      </c>
      <c r="E3301">
        <v>5.94</v>
      </c>
    </row>
    <row r="3302" spans="1:5" x14ac:dyDescent="0.3">
      <c r="A3302">
        <v>730.5</v>
      </c>
      <c r="B3302">
        <v>417.47</v>
      </c>
      <c r="C3302">
        <v>329.55</v>
      </c>
      <c r="D3302">
        <v>20.170000000000002</v>
      </c>
      <c r="E3302">
        <v>5.7</v>
      </c>
    </row>
    <row r="3303" spans="1:5" x14ac:dyDescent="0.3">
      <c r="A3303">
        <v>812.35</v>
      </c>
      <c r="B3303">
        <v>486.28</v>
      </c>
      <c r="C3303">
        <v>332.4</v>
      </c>
      <c r="D3303">
        <v>20.57</v>
      </c>
      <c r="E3303">
        <v>5.45</v>
      </c>
    </row>
    <row r="3304" spans="1:5" x14ac:dyDescent="0.3">
      <c r="A3304">
        <v>768.85</v>
      </c>
      <c r="B3304">
        <v>471.87</v>
      </c>
      <c r="C3304">
        <v>317.14999999999998</v>
      </c>
      <c r="D3304">
        <v>20.96</v>
      </c>
      <c r="E3304">
        <v>5.2</v>
      </c>
    </row>
    <row r="3305" spans="1:5" x14ac:dyDescent="0.3">
      <c r="A3305">
        <v>711.25</v>
      </c>
      <c r="B3305">
        <v>479.44</v>
      </c>
      <c r="C3305">
        <v>292.55</v>
      </c>
      <c r="D3305">
        <v>20.46</v>
      </c>
      <c r="E3305">
        <v>5.62</v>
      </c>
    </row>
    <row r="3306" spans="1:5" x14ac:dyDescent="0.3">
      <c r="A3306">
        <v>591.1</v>
      </c>
      <c r="B3306">
        <v>454.16</v>
      </c>
      <c r="C3306">
        <v>254.65</v>
      </c>
      <c r="D3306">
        <v>19.95</v>
      </c>
      <c r="E3306">
        <v>6.04</v>
      </c>
    </row>
    <row r="3307" spans="1:5" x14ac:dyDescent="0.3">
      <c r="A3307">
        <v>384.35</v>
      </c>
      <c r="B3307">
        <v>335.59</v>
      </c>
      <c r="C3307">
        <v>193.45</v>
      </c>
      <c r="D3307">
        <v>19.440000000000001</v>
      </c>
      <c r="E3307">
        <v>6.46</v>
      </c>
    </row>
    <row r="3308" spans="1:5" x14ac:dyDescent="0.3">
      <c r="A3308">
        <v>214.25</v>
      </c>
      <c r="B3308">
        <v>229.89</v>
      </c>
      <c r="C3308">
        <v>129.4</v>
      </c>
      <c r="D3308">
        <v>18.489999999999998</v>
      </c>
      <c r="E3308">
        <v>6.69</v>
      </c>
    </row>
    <row r="3309" spans="1:5" x14ac:dyDescent="0.3">
      <c r="A3309">
        <v>70.95</v>
      </c>
      <c r="B3309">
        <v>122.45</v>
      </c>
      <c r="C3309">
        <v>51.95</v>
      </c>
      <c r="D3309">
        <v>17.54</v>
      </c>
      <c r="E3309">
        <v>6.92</v>
      </c>
    </row>
    <row r="3310" spans="1:5" x14ac:dyDescent="0.3">
      <c r="A3310">
        <v>0</v>
      </c>
      <c r="B3310">
        <v>0</v>
      </c>
      <c r="C3310">
        <v>0</v>
      </c>
      <c r="D3310">
        <v>16.59</v>
      </c>
      <c r="E3310">
        <v>7.16</v>
      </c>
    </row>
    <row r="3311" spans="1:5" x14ac:dyDescent="0.3">
      <c r="A3311">
        <v>0</v>
      </c>
      <c r="B3311">
        <v>0</v>
      </c>
      <c r="C3311">
        <v>0</v>
      </c>
      <c r="D3311">
        <v>16.489999999999998</v>
      </c>
      <c r="E3311">
        <v>7.24</v>
      </c>
    </row>
    <row r="3312" spans="1:5" x14ac:dyDescent="0.3">
      <c r="A3312">
        <v>0</v>
      </c>
      <c r="B3312">
        <v>0</v>
      </c>
      <c r="C3312">
        <v>0</v>
      </c>
      <c r="D3312">
        <v>16.39</v>
      </c>
      <c r="E3312">
        <v>7.31</v>
      </c>
    </row>
    <row r="3313" spans="1:5" x14ac:dyDescent="0.3">
      <c r="A3313">
        <v>0</v>
      </c>
      <c r="B3313">
        <v>0</v>
      </c>
      <c r="C3313">
        <v>0</v>
      </c>
      <c r="D3313">
        <v>16.28</v>
      </c>
      <c r="E3313">
        <v>7.39</v>
      </c>
    </row>
    <row r="3314" spans="1:5" x14ac:dyDescent="0.3">
      <c r="A3314">
        <v>0</v>
      </c>
      <c r="B3314">
        <v>0</v>
      </c>
      <c r="C3314">
        <v>0</v>
      </c>
      <c r="D3314">
        <v>16.07</v>
      </c>
      <c r="E3314">
        <v>7.27</v>
      </c>
    </row>
    <row r="3315" spans="1:5" x14ac:dyDescent="0.3">
      <c r="A3315">
        <v>0</v>
      </c>
      <c r="B3315">
        <v>0</v>
      </c>
      <c r="C3315">
        <v>0</v>
      </c>
      <c r="D3315">
        <v>15.86</v>
      </c>
      <c r="E3315">
        <v>7.15</v>
      </c>
    </row>
    <row r="3316" spans="1:5" x14ac:dyDescent="0.3">
      <c r="A3316">
        <v>0</v>
      </c>
      <c r="B3316">
        <v>0</v>
      </c>
      <c r="C3316">
        <v>0</v>
      </c>
      <c r="D3316">
        <v>15.65</v>
      </c>
      <c r="E3316">
        <v>7.03</v>
      </c>
    </row>
    <row r="3317" spans="1:5" x14ac:dyDescent="0.3">
      <c r="A3317">
        <v>0</v>
      </c>
      <c r="B3317">
        <v>0</v>
      </c>
      <c r="C3317">
        <v>0</v>
      </c>
      <c r="D3317">
        <v>15.51</v>
      </c>
      <c r="E3317">
        <v>7.05</v>
      </c>
    </row>
    <row r="3318" spans="1:5" x14ac:dyDescent="0.3">
      <c r="A3318">
        <v>0</v>
      </c>
      <c r="B3318">
        <v>0</v>
      </c>
      <c r="C3318">
        <v>0</v>
      </c>
      <c r="D3318">
        <v>15.37</v>
      </c>
      <c r="E3318">
        <v>7.07</v>
      </c>
    </row>
    <row r="3319" spans="1:5" x14ac:dyDescent="0.3">
      <c r="A3319">
        <v>0</v>
      </c>
      <c r="B3319">
        <v>0</v>
      </c>
      <c r="C3319">
        <v>0</v>
      </c>
      <c r="D3319">
        <v>15.23</v>
      </c>
      <c r="E3319">
        <v>7.09</v>
      </c>
    </row>
    <row r="3320" spans="1:5" x14ac:dyDescent="0.3">
      <c r="A3320">
        <v>0</v>
      </c>
      <c r="B3320">
        <v>0</v>
      </c>
      <c r="C3320">
        <v>0</v>
      </c>
      <c r="D3320">
        <v>16.16</v>
      </c>
      <c r="E3320">
        <v>7</v>
      </c>
    </row>
    <row r="3321" spans="1:5" x14ac:dyDescent="0.3">
      <c r="A3321">
        <v>79.5</v>
      </c>
      <c r="B3321">
        <v>133.5</v>
      </c>
      <c r="C3321">
        <v>56.95</v>
      </c>
      <c r="D3321">
        <v>17.100000000000001</v>
      </c>
      <c r="E3321">
        <v>6.91</v>
      </c>
    </row>
    <row r="3322" spans="1:5" x14ac:dyDescent="0.3">
      <c r="A3322">
        <v>197.4</v>
      </c>
      <c r="B3322">
        <v>152.96</v>
      </c>
      <c r="C3322">
        <v>138.94999999999999</v>
      </c>
      <c r="D3322">
        <v>18.04</v>
      </c>
      <c r="E3322">
        <v>6.81</v>
      </c>
    </row>
    <row r="3323" spans="1:5" x14ac:dyDescent="0.3">
      <c r="A3323">
        <v>351.05</v>
      </c>
      <c r="B3323">
        <v>262.57</v>
      </c>
      <c r="C3323">
        <v>198.65</v>
      </c>
      <c r="D3323">
        <v>18.52</v>
      </c>
      <c r="E3323">
        <v>6.58</v>
      </c>
    </row>
    <row r="3324" spans="1:5" x14ac:dyDescent="0.3">
      <c r="A3324">
        <v>518</v>
      </c>
      <c r="B3324">
        <v>354.61</v>
      </c>
      <c r="C3324">
        <v>251.95</v>
      </c>
      <c r="D3324">
        <v>19</v>
      </c>
      <c r="E3324">
        <v>6.35</v>
      </c>
    </row>
    <row r="3325" spans="1:5" x14ac:dyDescent="0.3">
      <c r="A3325">
        <v>688.2</v>
      </c>
      <c r="B3325">
        <v>451.72</v>
      </c>
      <c r="C3325">
        <v>290.64999999999998</v>
      </c>
      <c r="D3325">
        <v>19.48</v>
      </c>
      <c r="E3325">
        <v>6.12</v>
      </c>
    </row>
    <row r="3326" spans="1:5" x14ac:dyDescent="0.3">
      <c r="A3326">
        <v>752.2</v>
      </c>
      <c r="B3326">
        <v>480.95</v>
      </c>
      <c r="C3326">
        <v>290</v>
      </c>
      <c r="D3326">
        <v>19.87</v>
      </c>
      <c r="E3326">
        <v>6.2</v>
      </c>
    </row>
    <row r="3327" spans="1:5" x14ac:dyDescent="0.3">
      <c r="A3327">
        <v>850.8</v>
      </c>
      <c r="B3327">
        <v>562.13</v>
      </c>
      <c r="C3327">
        <v>295.64999999999998</v>
      </c>
      <c r="D3327">
        <v>20.260000000000002</v>
      </c>
      <c r="E3327">
        <v>6.28</v>
      </c>
    </row>
    <row r="3328" spans="1:5" x14ac:dyDescent="0.3">
      <c r="A3328">
        <v>786.95</v>
      </c>
      <c r="B3328">
        <v>508.9</v>
      </c>
      <c r="C3328">
        <v>299.45</v>
      </c>
      <c r="D3328">
        <v>20.65</v>
      </c>
      <c r="E3328">
        <v>6.36</v>
      </c>
    </row>
    <row r="3329" spans="1:5" x14ac:dyDescent="0.3">
      <c r="A3329">
        <v>722.4</v>
      </c>
      <c r="B3329">
        <v>510.45</v>
      </c>
      <c r="C3329">
        <v>276.2</v>
      </c>
      <c r="D3329">
        <v>20.100000000000001</v>
      </c>
      <c r="E3329">
        <v>6.57</v>
      </c>
    </row>
    <row r="3330" spans="1:5" x14ac:dyDescent="0.3">
      <c r="A3330">
        <v>574.29999999999995</v>
      </c>
      <c r="B3330">
        <v>450.29</v>
      </c>
      <c r="C3330">
        <v>240.25</v>
      </c>
      <c r="D3330">
        <v>19.55</v>
      </c>
      <c r="E3330">
        <v>6.78</v>
      </c>
    </row>
    <row r="3331" spans="1:5" x14ac:dyDescent="0.3">
      <c r="A3331">
        <v>393.2</v>
      </c>
      <c r="B3331">
        <v>346.5</v>
      </c>
      <c r="C3331">
        <v>195.65</v>
      </c>
      <c r="D3331">
        <v>18.989999999999998</v>
      </c>
      <c r="E3331">
        <v>6.99</v>
      </c>
    </row>
    <row r="3332" spans="1:5" x14ac:dyDescent="0.3">
      <c r="A3332">
        <v>220.05</v>
      </c>
      <c r="B3332">
        <v>251.44</v>
      </c>
      <c r="C3332">
        <v>126.85</v>
      </c>
      <c r="D3332">
        <v>17.940000000000001</v>
      </c>
      <c r="E3332">
        <v>7.33</v>
      </c>
    </row>
    <row r="3333" spans="1:5" x14ac:dyDescent="0.3">
      <c r="A3333">
        <v>75.05</v>
      </c>
      <c r="B3333">
        <v>133.41</v>
      </c>
      <c r="C3333">
        <v>54.1</v>
      </c>
      <c r="D3333">
        <v>16.88</v>
      </c>
      <c r="E3333">
        <v>7.67</v>
      </c>
    </row>
    <row r="3334" spans="1:5" x14ac:dyDescent="0.3">
      <c r="A3334">
        <v>0</v>
      </c>
      <c r="B3334">
        <v>0</v>
      </c>
      <c r="C3334">
        <v>0</v>
      </c>
      <c r="D3334">
        <v>15.82</v>
      </c>
      <c r="E3334">
        <v>8.01</v>
      </c>
    </row>
    <row r="3335" spans="1:5" x14ac:dyDescent="0.3">
      <c r="A3335">
        <v>0</v>
      </c>
      <c r="B3335">
        <v>0</v>
      </c>
      <c r="C3335">
        <v>0</v>
      </c>
      <c r="D3335">
        <v>15.68</v>
      </c>
      <c r="E3335">
        <v>8.14</v>
      </c>
    </row>
    <row r="3336" spans="1:5" x14ac:dyDescent="0.3">
      <c r="A3336">
        <v>0</v>
      </c>
      <c r="B3336">
        <v>0</v>
      </c>
      <c r="C3336">
        <v>0</v>
      </c>
      <c r="D3336">
        <v>15.54</v>
      </c>
      <c r="E3336">
        <v>8.26</v>
      </c>
    </row>
    <row r="3337" spans="1:5" x14ac:dyDescent="0.3">
      <c r="A3337">
        <v>0</v>
      </c>
      <c r="B3337">
        <v>0</v>
      </c>
      <c r="C3337">
        <v>0</v>
      </c>
      <c r="D3337">
        <v>15.4</v>
      </c>
      <c r="E3337">
        <v>8.39</v>
      </c>
    </row>
    <row r="3338" spans="1:5" x14ac:dyDescent="0.3">
      <c r="A3338">
        <v>0</v>
      </c>
      <c r="B3338">
        <v>0</v>
      </c>
      <c r="C3338">
        <v>0</v>
      </c>
      <c r="D3338">
        <v>15.24</v>
      </c>
      <c r="E3338">
        <v>8.16</v>
      </c>
    </row>
    <row r="3339" spans="1:5" x14ac:dyDescent="0.3">
      <c r="A3339">
        <v>0</v>
      </c>
      <c r="B3339">
        <v>0</v>
      </c>
      <c r="C3339">
        <v>0</v>
      </c>
      <c r="D3339">
        <v>15.07</v>
      </c>
      <c r="E3339">
        <v>7.93</v>
      </c>
    </row>
    <row r="3340" spans="1:5" x14ac:dyDescent="0.3">
      <c r="A3340">
        <v>0</v>
      </c>
      <c r="B3340">
        <v>0</v>
      </c>
      <c r="C3340">
        <v>0</v>
      </c>
      <c r="D3340">
        <v>14.91</v>
      </c>
      <c r="E3340">
        <v>7.7</v>
      </c>
    </row>
    <row r="3341" spans="1:5" x14ac:dyDescent="0.3">
      <c r="A3341">
        <v>0</v>
      </c>
      <c r="B3341">
        <v>0</v>
      </c>
      <c r="C3341">
        <v>0</v>
      </c>
      <c r="D3341">
        <v>14.79</v>
      </c>
      <c r="E3341">
        <v>7.73</v>
      </c>
    </row>
    <row r="3342" spans="1:5" x14ac:dyDescent="0.3">
      <c r="A3342">
        <v>0</v>
      </c>
      <c r="B3342">
        <v>0</v>
      </c>
      <c r="C3342">
        <v>0</v>
      </c>
      <c r="D3342">
        <v>14.66</v>
      </c>
      <c r="E3342">
        <v>7.76</v>
      </c>
    </row>
    <row r="3343" spans="1:5" x14ac:dyDescent="0.3">
      <c r="A3343">
        <v>0</v>
      </c>
      <c r="B3343">
        <v>0</v>
      </c>
      <c r="C3343">
        <v>0</v>
      </c>
      <c r="D3343">
        <v>14.54</v>
      </c>
      <c r="E3343">
        <v>7.79</v>
      </c>
    </row>
    <row r="3344" spans="1:5" x14ac:dyDescent="0.3">
      <c r="A3344">
        <v>0</v>
      </c>
      <c r="B3344">
        <v>0</v>
      </c>
      <c r="C3344">
        <v>0</v>
      </c>
      <c r="D3344">
        <v>15.58</v>
      </c>
      <c r="E3344">
        <v>7.64</v>
      </c>
    </row>
    <row r="3345" spans="1:5" x14ac:dyDescent="0.3">
      <c r="A3345">
        <v>79.400000000000006</v>
      </c>
      <c r="B3345">
        <v>134.38999999999999</v>
      </c>
      <c r="C3345">
        <v>56.5</v>
      </c>
      <c r="D3345">
        <v>16.63</v>
      </c>
      <c r="E3345">
        <v>7.49</v>
      </c>
    </row>
    <row r="3346" spans="1:5" x14ac:dyDescent="0.3">
      <c r="A3346">
        <v>203.65</v>
      </c>
      <c r="B3346">
        <v>181.3</v>
      </c>
      <c r="C3346">
        <v>134.15</v>
      </c>
      <c r="D3346">
        <v>17.670000000000002</v>
      </c>
      <c r="E3346">
        <v>7.34</v>
      </c>
    </row>
    <row r="3347" spans="1:5" x14ac:dyDescent="0.3">
      <c r="A3347">
        <v>344.4</v>
      </c>
      <c r="B3347">
        <v>249.41</v>
      </c>
      <c r="C3347">
        <v>199.4</v>
      </c>
      <c r="D3347">
        <v>18.34</v>
      </c>
      <c r="E3347">
        <v>7.11</v>
      </c>
    </row>
    <row r="3348" spans="1:5" x14ac:dyDescent="0.3">
      <c r="A3348">
        <v>569</v>
      </c>
      <c r="B3348">
        <v>295.60000000000002</v>
      </c>
      <c r="C3348">
        <v>347</v>
      </c>
      <c r="D3348">
        <v>19</v>
      </c>
      <c r="E3348">
        <v>6.88</v>
      </c>
    </row>
    <row r="3349" spans="1:5" x14ac:dyDescent="0.3">
      <c r="A3349">
        <v>915</v>
      </c>
      <c r="B3349">
        <v>886.8</v>
      </c>
      <c r="C3349">
        <v>134</v>
      </c>
      <c r="D3349">
        <v>19.670000000000002</v>
      </c>
      <c r="E3349">
        <v>6.65</v>
      </c>
    </row>
    <row r="3350" spans="1:5" x14ac:dyDescent="0.3">
      <c r="A3350">
        <v>1013</v>
      </c>
      <c r="B3350">
        <v>913.08</v>
      </c>
      <c r="C3350">
        <v>135</v>
      </c>
      <c r="D3350">
        <v>20.12</v>
      </c>
      <c r="E3350">
        <v>6.55</v>
      </c>
    </row>
    <row r="3351" spans="1:5" x14ac:dyDescent="0.3">
      <c r="A3351">
        <v>1050</v>
      </c>
      <c r="B3351">
        <v>937.1</v>
      </c>
      <c r="C3351">
        <v>124</v>
      </c>
      <c r="D3351">
        <v>20.58</v>
      </c>
      <c r="E3351">
        <v>6.46</v>
      </c>
    </row>
    <row r="3352" spans="1:5" x14ac:dyDescent="0.3">
      <c r="A3352">
        <v>833</v>
      </c>
      <c r="B3352">
        <v>462.13</v>
      </c>
      <c r="C3352">
        <v>390</v>
      </c>
      <c r="D3352">
        <v>21.03</v>
      </c>
      <c r="E3352">
        <v>6.36</v>
      </c>
    </row>
    <row r="3353" spans="1:5" x14ac:dyDescent="0.3">
      <c r="A3353">
        <v>769</v>
      </c>
      <c r="B3353">
        <v>493.75</v>
      </c>
      <c r="C3353">
        <v>337</v>
      </c>
      <c r="D3353">
        <v>20.61</v>
      </c>
      <c r="E3353">
        <v>6.64</v>
      </c>
    </row>
    <row r="3354" spans="1:5" x14ac:dyDescent="0.3">
      <c r="A3354">
        <v>729</v>
      </c>
      <c r="B3354">
        <v>760.55</v>
      </c>
      <c r="C3354">
        <v>164</v>
      </c>
      <c r="D3354">
        <v>20.190000000000001</v>
      </c>
      <c r="E3354">
        <v>6.92</v>
      </c>
    </row>
    <row r="3355" spans="1:5" x14ac:dyDescent="0.3">
      <c r="A3355">
        <v>483</v>
      </c>
      <c r="B3355">
        <v>483.01</v>
      </c>
      <c r="C3355">
        <v>207</v>
      </c>
      <c r="D3355">
        <v>19.760000000000002</v>
      </c>
      <c r="E3355">
        <v>7.2</v>
      </c>
    </row>
    <row r="3356" spans="1:5" x14ac:dyDescent="0.3">
      <c r="A3356">
        <v>284</v>
      </c>
      <c r="B3356">
        <v>381.49</v>
      </c>
      <c r="C3356">
        <v>142</v>
      </c>
      <c r="D3356">
        <v>18.829999999999998</v>
      </c>
      <c r="E3356">
        <v>7.63</v>
      </c>
    </row>
    <row r="3357" spans="1:5" x14ac:dyDescent="0.3">
      <c r="A3357">
        <v>77</v>
      </c>
      <c r="B3357">
        <v>100.7</v>
      </c>
      <c r="C3357">
        <v>61</v>
      </c>
      <c r="D3357">
        <v>17.899999999999999</v>
      </c>
      <c r="E3357">
        <v>8.06</v>
      </c>
    </row>
    <row r="3358" spans="1:5" x14ac:dyDescent="0.3">
      <c r="A3358">
        <v>0</v>
      </c>
      <c r="B3358">
        <v>0</v>
      </c>
      <c r="C3358">
        <v>0</v>
      </c>
      <c r="D3358">
        <v>16.96</v>
      </c>
      <c r="E3358">
        <v>8.48</v>
      </c>
    </row>
    <row r="3359" spans="1:5" x14ac:dyDescent="0.3">
      <c r="A3359">
        <v>0</v>
      </c>
      <c r="B3359">
        <v>0</v>
      </c>
      <c r="C3359">
        <v>0</v>
      </c>
      <c r="D3359">
        <v>16.84</v>
      </c>
      <c r="E3359">
        <v>8.4600000000000009</v>
      </c>
    </row>
    <row r="3360" spans="1:5" x14ac:dyDescent="0.3">
      <c r="A3360">
        <v>0</v>
      </c>
      <c r="B3360">
        <v>0</v>
      </c>
      <c r="C3360">
        <v>0</v>
      </c>
      <c r="D3360">
        <v>16.72</v>
      </c>
      <c r="E3360">
        <v>8.4499999999999993</v>
      </c>
    </row>
    <row r="3361" spans="1:5" x14ac:dyDescent="0.3">
      <c r="A3361">
        <v>0</v>
      </c>
      <c r="B3361">
        <v>0</v>
      </c>
      <c r="C3361">
        <v>0</v>
      </c>
      <c r="D3361">
        <v>16.59</v>
      </c>
      <c r="E3361">
        <v>8.43</v>
      </c>
    </row>
    <row r="3362" spans="1:5" x14ac:dyDescent="0.3">
      <c r="A3362">
        <v>0</v>
      </c>
      <c r="B3362">
        <v>0</v>
      </c>
      <c r="C3362">
        <v>0</v>
      </c>
      <c r="D3362">
        <v>16.54</v>
      </c>
      <c r="E3362">
        <v>8.0399999999999991</v>
      </c>
    </row>
    <row r="3363" spans="1:5" x14ac:dyDescent="0.3">
      <c r="A3363">
        <v>0</v>
      </c>
      <c r="B3363">
        <v>0</v>
      </c>
      <c r="C3363">
        <v>0</v>
      </c>
      <c r="D3363">
        <v>16.48</v>
      </c>
      <c r="E3363">
        <v>7.66</v>
      </c>
    </row>
    <row r="3364" spans="1:5" x14ac:dyDescent="0.3">
      <c r="A3364">
        <v>0</v>
      </c>
      <c r="B3364">
        <v>0</v>
      </c>
      <c r="C3364">
        <v>0</v>
      </c>
      <c r="D3364">
        <v>16.43</v>
      </c>
      <c r="E3364">
        <v>7.27</v>
      </c>
    </row>
    <row r="3365" spans="1:5" x14ac:dyDescent="0.3">
      <c r="A3365">
        <v>0</v>
      </c>
      <c r="B3365">
        <v>0</v>
      </c>
      <c r="C3365">
        <v>0</v>
      </c>
      <c r="D3365">
        <v>16.350000000000001</v>
      </c>
      <c r="E3365">
        <v>7.22</v>
      </c>
    </row>
    <row r="3366" spans="1:5" x14ac:dyDescent="0.3">
      <c r="A3366">
        <v>0</v>
      </c>
      <c r="B3366">
        <v>0</v>
      </c>
      <c r="C3366">
        <v>0</v>
      </c>
      <c r="D3366">
        <v>16.27</v>
      </c>
      <c r="E3366">
        <v>7.17</v>
      </c>
    </row>
    <row r="3367" spans="1:5" x14ac:dyDescent="0.3">
      <c r="A3367">
        <v>0</v>
      </c>
      <c r="B3367">
        <v>0</v>
      </c>
      <c r="C3367">
        <v>0</v>
      </c>
      <c r="D3367">
        <v>16.190000000000001</v>
      </c>
      <c r="E3367">
        <v>7.12</v>
      </c>
    </row>
    <row r="3368" spans="1:5" x14ac:dyDescent="0.3">
      <c r="A3368">
        <v>0</v>
      </c>
      <c r="B3368">
        <v>0</v>
      </c>
      <c r="C3368">
        <v>0</v>
      </c>
      <c r="D3368">
        <v>17.239999999999998</v>
      </c>
      <c r="E3368">
        <v>7.09</v>
      </c>
    </row>
    <row r="3369" spans="1:5" x14ac:dyDescent="0.3">
      <c r="A3369">
        <v>78</v>
      </c>
      <c r="B3369">
        <v>69.849999999999994</v>
      </c>
      <c r="C3369">
        <v>66</v>
      </c>
      <c r="D3369">
        <v>18.3</v>
      </c>
      <c r="E3369">
        <v>7.07</v>
      </c>
    </row>
    <row r="3370" spans="1:5" x14ac:dyDescent="0.3">
      <c r="A3370">
        <v>102</v>
      </c>
      <c r="B3370">
        <v>0</v>
      </c>
      <c r="C3370">
        <v>102</v>
      </c>
      <c r="D3370">
        <v>19.350000000000001</v>
      </c>
      <c r="E3370">
        <v>7.05</v>
      </c>
    </row>
    <row r="3371" spans="1:5" x14ac:dyDescent="0.3">
      <c r="A3371">
        <v>275</v>
      </c>
      <c r="B3371">
        <v>37.78</v>
      </c>
      <c r="C3371">
        <v>253</v>
      </c>
      <c r="D3371">
        <v>19.91</v>
      </c>
      <c r="E3371">
        <v>7.01</v>
      </c>
    </row>
    <row r="3372" spans="1:5" x14ac:dyDescent="0.3">
      <c r="A3372">
        <v>191</v>
      </c>
      <c r="B3372">
        <v>0</v>
      </c>
      <c r="C3372">
        <v>191</v>
      </c>
      <c r="D3372">
        <v>20.46</v>
      </c>
      <c r="E3372">
        <v>6.97</v>
      </c>
    </row>
    <row r="3373" spans="1:5" x14ac:dyDescent="0.3">
      <c r="A3373">
        <v>482</v>
      </c>
      <c r="B3373">
        <v>65.81</v>
      </c>
      <c r="C3373">
        <v>424</v>
      </c>
      <c r="D3373">
        <v>21.02</v>
      </c>
      <c r="E3373">
        <v>6.92</v>
      </c>
    </row>
    <row r="3374" spans="1:5" x14ac:dyDescent="0.3">
      <c r="A3374">
        <v>165</v>
      </c>
      <c r="B3374">
        <v>0</v>
      </c>
      <c r="C3374">
        <v>165</v>
      </c>
      <c r="D3374">
        <v>21.32</v>
      </c>
      <c r="E3374">
        <v>6.61</v>
      </c>
    </row>
    <row r="3375" spans="1:5" x14ac:dyDescent="0.3">
      <c r="A3375">
        <v>749</v>
      </c>
      <c r="B3375">
        <v>271.06</v>
      </c>
      <c r="C3375">
        <v>481</v>
      </c>
      <c r="D3375">
        <v>21.62</v>
      </c>
      <c r="E3375">
        <v>6.3</v>
      </c>
    </row>
    <row r="3376" spans="1:5" x14ac:dyDescent="0.3">
      <c r="A3376">
        <v>721.55</v>
      </c>
      <c r="B3376">
        <v>457.71</v>
      </c>
      <c r="C3376">
        <v>282.5</v>
      </c>
      <c r="D3376">
        <v>21.91</v>
      </c>
      <c r="E3376">
        <v>5.99</v>
      </c>
    </row>
    <row r="3377" spans="1:5" x14ac:dyDescent="0.3">
      <c r="A3377">
        <v>672.25</v>
      </c>
      <c r="B3377">
        <v>453.39</v>
      </c>
      <c r="C3377">
        <v>275.2</v>
      </c>
      <c r="D3377">
        <v>21.31</v>
      </c>
      <c r="E3377">
        <v>6.15</v>
      </c>
    </row>
    <row r="3378" spans="1:5" x14ac:dyDescent="0.3">
      <c r="A3378">
        <v>525</v>
      </c>
      <c r="B3378">
        <v>224.49</v>
      </c>
      <c r="C3378">
        <v>358</v>
      </c>
      <c r="D3378">
        <v>20.7</v>
      </c>
      <c r="E3378">
        <v>6.32</v>
      </c>
    </row>
    <row r="3379" spans="1:5" x14ac:dyDescent="0.3">
      <c r="A3379">
        <v>382</v>
      </c>
      <c r="B3379">
        <v>197.32</v>
      </c>
      <c r="C3379">
        <v>269</v>
      </c>
      <c r="D3379">
        <v>20.09</v>
      </c>
      <c r="E3379">
        <v>6.48</v>
      </c>
    </row>
    <row r="3380" spans="1:5" x14ac:dyDescent="0.3">
      <c r="A3380">
        <v>222.3</v>
      </c>
      <c r="B3380">
        <v>256.57</v>
      </c>
      <c r="C3380">
        <v>126.4</v>
      </c>
      <c r="D3380">
        <v>19.100000000000001</v>
      </c>
      <c r="E3380">
        <v>6.8</v>
      </c>
    </row>
    <row r="3381" spans="1:5" x14ac:dyDescent="0.3">
      <c r="A3381">
        <v>62</v>
      </c>
      <c r="B3381">
        <v>37.33</v>
      </c>
      <c r="C3381">
        <v>56</v>
      </c>
      <c r="D3381">
        <v>18.100000000000001</v>
      </c>
      <c r="E3381">
        <v>7.11</v>
      </c>
    </row>
    <row r="3382" spans="1:5" x14ac:dyDescent="0.3">
      <c r="A3382">
        <v>0</v>
      </c>
      <c r="B3382">
        <v>0</v>
      </c>
      <c r="C3382">
        <v>0</v>
      </c>
      <c r="D3382">
        <v>17.100000000000001</v>
      </c>
      <c r="E3382">
        <v>7.42</v>
      </c>
    </row>
    <row r="3383" spans="1:5" x14ac:dyDescent="0.3">
      <c r="A3383">
        <v>0</v>
      </c>
      <c r="B3383">
        <v>0</v>
      </c>
      <c r="C3383">
        <v>0</v>
      </c>
      <c r="D3383">
        <v>17</v>
      </c>
      <c r="E3383">
        <v>7.69</v>
      </c>
    </row>
    <row r="3384" spans="1:5" x14ac:dyDescent="0.3">
      <c r="A3384">
        <v>0</v>
      </c>
      <c r="B3384">
        <v>0</v>
      </c>
      <c r="C3384">
        <v>0</v>
      </c>
      <c r="D3384">
        <v>16.899999999999999</v>
      </c>
      <c r="E3384">
        <v>7.96</v>
      </c>
    </row>
    <row r="3385" spans="1:5" x14ac:dyDescent="0.3">
      <c r="A3385">
        <v>0</v>
      </c>
      <c r="B3385">
        <v>0</v>
      </c>
      <c r="C3385">
        <v>0</v>
      </c>
      <c r="D3385">
        <v>16.79</v>
      </c>
      <c r="E3385">
        <v>8.23</v>
      </c>
    </row>
    <row r="3386" spans="1:5" x14ac:dyDescent="0.3">
      <c r="A3386">
        <v>0</v>
      </c>
      <c r="B3386">
        <v>0</v>
      </c>
      <c r="C3386">
        <v>0</v>
      </c>
      <c r="D3386">
        <v>16.47</v>
      </c>
      <c r="E3386">
        <v>7.82</v>
      </c>
    </row>
    <row r="3387" spans="1:5" x14ac:dyDescent="0.3">
      <c r="A3387">
        <v>0</v>
      </c>
      <c r="B3387">
        <v>0</v>
      </c>
      <c r="C3387">
        <v>0</v>
      </c>
      <c r="D3387">
        <v>16.16</v>
      </c>
      <c r="E3387">
        <v>7.41</v>
      </c>
    </row>
    <row r="3388" spans="1:5" x14ac:dyDescent="0.3">
      <c r="A3388">
        <v>0</v>
      </c>
      <c r="B3388">
        <v>0</v>
      </c>
      <c r="C3388">
        <v>0</v>
      </c>
      <c r="D3388">
        <v>15.84</v>
      </c>
      <c r="E3388">
        <v>6.99</v>
      </c>
    </row>
    <row r="3389" spans="1:5" x14ac:dyDescent="0.3">
      <c r="A3389">
        <v>0</v>
      </c>
      <c r="B3389">
        <v>0</v>
      </c>
      <c r="C3389">
        <v>0</v>
      </c>
      <c r="D3389">
        <v>15.76</v>
      </c>
      <c r="E3389">
        <v>6.96</v>
      </c>
    </row>
    <row r="3390" spans="1:5" x14ac:dyDescent="0.3">
      <c r="A3390">
        <v>0</v>
      </c>
      <c r="B3390">
        <v>0</v>
      </c>
      <c r="C3390">
        <v>0</v>
      </c>
      <c r="D3390">
        <v>15.67</v>
      </c>
      <c r="E3390">
        <v>6.93</v>
      </c>
    </row>
    <row r="3391" spans="1:5" x14ac:dyDescent="0.3">
      <c r="A3391">
        <v>0</v>
      </c>
      <c r="B3391">
        <v>0</v>
      </c>
      <c r="C3391">
        <v>0</v>
      </c>
      <c r="D3391">
        <v>15.59</v>
      </c>
      <c r="E3391">
        <v>6.9</v>
      </c>
    </row>
    <row r="3392" spans="1:5" x14ac:dyDescent="0.3">
      <c r="A3392">
        <v>0</v>
      </c>
      <c r="B3392">
        <v>0</v>
      </c>
      <c r="C3392">
        <v>0</v>
      </c>
      <c r="D3392">
        <v>16.649999999999999</v>
      </c>
      <c r="E3392">
        <v>6.74</v>
      </c>
    </row>
    <row r="3393" spans="1:5" x14ac:dyDescent="0.3">
      <c r="A3393">
        <v>122</v>
      </c>
      <c r="B3393">
        <v>375.45</v>
      </c>
      <c r="C3393">
        <v>57</v>
      </c>
      <c r="D3393">
        <v>17.72</v>
      </c>
      <c r="E3393">
        <v>6.59</v>
      </c>
    </row>
    <row r="3394" spans="1:5" x14ac:dyDescent="0.3">
      <c r="A3394">
        <v>341</v>
      </c>
      <c r="B3394">
        <v>625.11</v>
      </c>
      <c r="C3394">
        <v>100</v>
      </c>
      <c r="D3394">
        <v>18.78</v>
      </c>
      <c r="E3394">
        <v>6.44</v>
      </c>
    </row>
    <row r="3395" spans="1:5" x14ac:dyDescent="0.3">
      <c r="A3395">
        <v>471</v>
      </c>
      <c r="B3395">
        <v>406.44</v>
      </c>
      <c r="C3395">
        <v>234</v>
      </c>
      <c r="D3395">
        <v>19.309999999999999</v>
      </c>
      <c r="E3395">
        <v>6.21</v>
      </c>
    </row>
    <row r="3396" spans="1:5" x14ac:dyDescent="0.3">
      <c r="A3396">
        <v>699</v>
      </c>
      <c r="B3396">
        <v>624.69000000000005</v>
      </c>
      <c r="C3396">
        <v>229</v>
      </c>
      <c r="D3396">
        <v>19.850000000000001</v>
      </c>
      <c r="E3396">
        <v>5.98</v>
      </c>
    </row>
    <row r="3397" spans="1:5" x14ac:dyDescent="0.3">
      <c r="A3397">
        <v>761</v>
      </c>
      <c r="B3397">
        <v>460.41</v>
      </c>
      <c r="C3397">
        <v>355</v>
      </c>
      <c r="D3397">
        <v>20.38</v>
      </c>
      <c r="E3397">
        <v>5.75</v>
      </c>
    </row>
    <row r="3398" spans="1:5" x14ac:dyDescent="0.3">
      <c r="A3398">
        <v>759</v>
      </c>
      <c r="B3398">
        <v>319.97000000000003</v>
      </c>
      <c r="C3398">
        <v>451</v>
      </c>
      <c r="D3398">
        <v>20.8</v>
      </c>
      <c r="E3398">
        <v>5.49</v>
      </c>
    </row>
    <row r="3399" spans="1:5" x14ac:dyDescent="0.3">
      <c r="A3399">
        <v>1045</v>
      </c>
      <c r="B3399">
        <v>919.92</v>
      </c>
      <c r="C3399">
        <v>135</v>
      </c>
      <c r="D3399">
        <v>21.22</v>
      </c>
      <c r="E3399">
        <v>5.23</v>
      </c>
    </row>
    <row r="3400" spans="1:5" x14ac:dyDescent="0.3">
      <c r="A3400">
        <v>1020</v>
      </c>
      <c r="B3400">
        <v>944.93</v>
      </c>
      <c r="C3400">
        <v>113</v>
      </c>
      <c r="D3400">
        <v>21.63</v>
      </c>
      <c r="E3400">
        <v>4.97</v>
      </c>
    </row>
    <row r="3401" spans="1:5" x14ac:dyDescent="0.3">
      <c r="A3401">
        <v>904</v>
      </c>
      <c r="B3401">
        <v>868.2</v>
      </c>
      <c r="C3401">
        <v>143</v>
      </c>
      <c r="D3401">
        <v>21.09</v>
      </c>
      <c r="E3401">
        <v>5.38</v>
      </c>
    </row>
    <row r="3402" spans="1:5" x14ac:dyDescent="0.3">
      <c r="A3402">
        <v>755</v>
      </c>
      <c r="B3402">
        <v>851.12</v>
      </c>
      <c r="C3402">
        <v>121</v>
      </c>
      <c r="D3402">
        <v>20.55</v>
      </c>
      <c r="E3402">
        <v>5.79</v>
      </c>
    </row>
    <row r="3403" spans="1:5" x14ac:dyDescent="0.3">
      <c r="A3403">
        <v>549</v>
      </c>
      <c r="B3403">
        <v>743.97</v>
      </c>
      <c r="C3403">
        <v>122</v>
      </c>
      <c r="D3403">
        <v>20</v>
      </c>
      <c r="E3403">
        <v>6.21</v>
      </c>
    </row>
    <row r="3404" spans="1:5" x14ac:dyDescent="0.3">
      <c r="A3404">
        <v>328</v>
      </c>
      <c r="B3404">
        <v>615.48</v>
      </c>
      <c r="C3404">
        <v>97</v>
      </c>
      <c r="D3404">
        <v>19.02</v>
      </c>
      <c r="E3404">
        <v>6.51</v>
      </c>
    </row>
    <row r="3405" spans="1:5" x14ac:dyDescent="0.3">
      <c r="A3405">
        <v>91</v>
      </c>
      <c r="B3405">
        <v>172.26</v>
      </c>
      <c r="C3405">
        <v>63</v>
      </c>
      <c r="D3405">
        <v>18.03</v>
      </c>
      <c r="E3405">
        <v>6.82</v>
      </c>
    </row>
    <row r="3406" spans="1:5" x14ac:dyDescent="0.3">
      <c r="A3406">
        <v>0</v>
      </c>
      <c r="B3406">
        <v>0</v>
      </c>
      <c r="C3406">
        <v>0</v>
      </c>
      <c r="D3406">
        <v>17.04</v>
      </c>
      <c r="E3406">
        <v>7.13</v>
      </c>
    </row>
    <row r="3407" spans="1:5" x14ac:dyDescent="0.3">
      <c r="A3407">
        <v>0</v>
      </c>
      <c r="B3407">
        <v>0</v>
      </c>
      <c r="C3407">
        <v>0</v>
      </c>
      <c r="D3407">
        <v>16.93</v>
      </c>
      <c r="E3407">
        <v>7.27</v>
      </c>
    </row>
    <row r="3408" spans="1:5" x14ac:dyDescent="0.3">
      <c r="A3408">
        <v>0</v>
      </c>
      <c r="B3408">
        <v>0</v>
      </c>
      <c r="C3408">
        <v>0</v>
      </c>
      <c r="D3408">
        <v>16.809999999999999</v>
      </c>
      <c r="E3408">
        <v>7.41</v>
      </c>
    </row>
    <row r="3409" spans="1:5" x14ac:dyDescent="0.3">
      <c r="A3409">
        <v>0</v>
      </c>
      <c r="B3409">
        <v>0</v>
      </c>
      <c r="C3409">
        <v>0</v>
      </c>
      <c r="D3409">
        <v>16.690000000000001</v>
      </c>
      <c r="E3409">
        <v>7.54</v>
      </c>
    </row>
    <row r="3410" spans="1:5" x14ac:dyDescent="0.3">
      <c r="A3410">
        <v>0</v>
      </c>
      <c r="B3410">
        <v>0</v>
      </c>
      <c r="C3410">
        <v>0</v>
      </c>
      <c r="D3410">
        <v>16.399999999999999</v>
      </c>
      <c r="E3410">
        <v>7.43</v>
      </c>
    </row>
    <row r="3411" spans="1:5" x14ac:dyDescent="0.3">
      <c r="A3411">
        <v>0</v>
      </c>
      <c r="B3411">
        <v>0</v>
      </c>
      <c r="C3411">
        <v>0</v>
      </c>
      <c r="D3411">
        <v>16.11</v>
      </c>
      <c r="E3411">
        <v>7.31</v>
      </c>
    </row>
    <row r="3412" spans="1:5" x14ac:dyDescent="0.3">
      <c r="A3412">
        <v>0</v>
      </c>
      <c r="B3412">
        <v>0</v>
      </c>
      <c r="C3412">
        <v>0</v>
      </c>
      <c r="D3412">
        <v>15.82</v>
      </c>
      <c r="E3412">
        <v>7.19</v>
      </c>
    </row>
    <row r="3413" spans="1:5" x14ac:dyDescent="0.3">
      <c r="A3413">
        <v>0</v>
      </c>
      <c r="B3413">
        <v>0</v>
      </c>
      <c r="C3413">
        <v>0</v>
      </c>
      <c r="D3413">
        <v>15.65</v>
      </c>
      <c r="E3413">
        <v>6.77</v>
      </c>
    </row>
    <row r="3414" spans="1:5" x14ac:dyDescent="0.3">
      <c r="A3414">
        <v>0</v>
      </c>
      <c r="B3414">
        <v>0</v>
      </c>
      <c r="C3414">
        <v>0</v>
      </c>
      <c r="D3414">
        <v>15.48</v>
      </c>
      <c r="E3414">
        <v>6.35</v>
      </c>
    </row>
    <row r="3415" spans="1:5" x14ac:dyDescent="0.3">
      <c r="A3415">
        <v>0</v>
      </c>
      <c r="B3415">
        <v>0</v>
      </c>
      <c r="C3415">
        <v>0</v>
      </c>
      <c r="D3415">
        <v>15.31</v>
      </c>
      <c r="E3415">
        <v>5.93</v>
      </c>
    </row>
    <row r="3416" spans="1:5" x14ac:dyDescent="0.3">
      <c r="A3416">
        <v>0</v>
      </c>
      <c r="B3416">
        <v>0</v>
      </c>
      <c r="C3416">
        <v>0</v>
      </c>
      <c r="D3416">
        <v>16.32</v>
      </c>
      <c r="E3416">
        <v>5.71</v>
      </c>
    </row>
    <row r="3417" spans="1:5" x14ac:dyDescent="0.3">
      <c r="A3417">
        <v>72</v>
      </c>
      <c r="B3417">
        <v>45.88</v>
      </c>
      <c r="C3417">
        <v>64</v>
      </c>
      <c r="D3417">
        <v>17.34</v>
      </c>
      <c r="E3417">
        <v>5.5</v>
      </c>
    </row>
    <row r="3418" spans="1:5" x14ac:dyDescent="0.3">
      <c r="A3418">
        <v>330</v>
      </c>
      <c r="B3418">
        <v>558.83000000000004</v>
      </c>
      <c r="C3418">
        <v>114</v>
      </c>
      <c r="D3418">
        <v>18.350000000000001</v>
      </c>
      <c r="E3418">
        <v>5.28</v>
      </c>
    </row>
    <row r="3419" spans="1:5" x14ac:dyDescent="0.3">
      <c r="A3419">
        <v>546</v>
      </c>
      <c r="B3419">
        <v>681.65</v>
      </c>
      <c r="C3419">
        <v>148</v>
      </c>
      <c r="D3419">
        <v>18.96</v>
      </c>
      <c r="E3419">
        <v>5.32</v>
      </c>
    </row>
    <row r="3420" spans="1:5" x14ac:dyDescent="0.3">
      <c r="A3420">
        <v>745</v>
      </c>
      <c r="B3420">
        <v>779.57</v>
      </c>
      <c r="C3420">
        <v>158</v>
      </c>
      <c r="D3420">
        <v>19.559999999999999</v>
      </c>
      <c r="E3420">
        <v>5.37</v>
      </c>
    </row>
    <row r="3421" spans="1:5" x14ac:dyDescent="0.3">
      <c r="A3421">
        <v>921</v>
      </c>
      <c r="B3421">
        <v>903.32</v>
      </c>
      <c r="C3421">
        <v>124</v>
      </c>
      <c r="D3421">
        <v>20.170000000000002</v>
      </c>
      <c r="E3421">
        <v>5.41</v>
      </c>
    </row>
    <row r="3422" spans="1:5" x14ac:dyDescent="0.3">
      <c r="A3422">
        <v>1041</v>
      </c>
      <c r="B3422">
        <v>998.91</v>
      </c>
      <c r="C3422">
        <v>79</v>
      </c>
      <c r="D3422">
        <v>20.47</v>
      </c>
      <c r="E3422">
        <v>5.4</v>
      </c>
    </row>
    <row r="3423" spans="1:5" x14ac:dyDescent="0.3">
      <c r="A3423">
        <v>1051</v>
      </c>
      <c r="B3423">
        <v>936.64</v>
      </c>
      <c r="C3423">
        <v>124</v>
      </c>
      <c r="D3423">
        <v>20.77</v>
      </c>
      <c r="E3423">
        <v>5.39</v>
      </c>
    </row>
    <row r="3424" spans="1:5" x14ac:dyDescent="0.3">
      <c r="A3424">
        <v>1026</v>
      </c>
      <c r="B3424">
        <v>962.04</v>
      </c>
      <c r="C3424">
        <v>102</v>
      </c>
      <c r="D3424">
        <v>21.07</v>
      </c>
      <c r="E3424">
        <v>5.38</v>
      </c>
    </row>
    <row r="3425" spans="1:5" x14ac:dyDescent="0.3">
      <c r="A3425">
        <v>924</v>
      </c>
      <c r="B3425">
        <v>934.69</v>
      </c>
      <c r="C3425">
        <v>104</v>
      </c>
      <c r="D3425">
        <v>20.64</v>
      </c>
      <c r="E3425">
        <v>5.62</v>
      </c>
    </row>
    <row r="3426" spans="1:5" x14ac:dyDescent="0.3">
      <c r="A3426">
        <v>764</v>
      </c>
      <c r="B3426">
        <v>883.51</v>
      </c>
      <c r="C3426">
        <v>105</v>
      </c>
      <c r="D3426">
        <v>20.2</v>
      </c>
      <c r="E3426">
        <v>5.86</v>
      </c>
    </row>
    <row r="3427" spans="1:5" x14ac:dyDescent="0.3">
      <c r="A3427">
        <v>550</v>
      </c>
      <c r="B3427">
        <v>744.1</v>
      </c>
      <c r="C3427">
        <v>122</v>
      </c>
      <c r="D3427">
        <v>19.760000000000002</v>
      </c>
      <c r="E3427">
        <v>6.1</v>
      </c>
    </row>
    <row r="3428" spans="1:5" x14ac:dyDescent="0.3">
      <c r="A3428">
        <v>299</v>
      </c>
      <c r="B3428">
        <v>437.85</v>
      </c>
      <c r="C3428">
        <v>134</v>
      </c>
      <c r="D3428">
        <v>18.850000000000001</v>
      </c>
      <c r="E3428">
        <v>6.23</v>
      </c>
    </row>
    <row r="3429" spans="1:5" x14ac:dyDescent="0.3">
      <c r="A3429">
        <v>111</v>
      </c>
      <c r="B3429">
        <v>334.65</v>
      </c>
      <c r="C3429">
        <v>56</v>
      </c>
      <c r="D3429">
        <v>17.940000000000001</v>
      </c>
      <c r="E3429">
        <v>6.37</v>
      </c>
    </row>
    <row r="3430" spans="1:5" x14ac:dyDescent="0.3">
      <c r="A3430">
        <v>0</v>
      </c>
      <c r="B3430">
        <v>0</v>
      </c>
      <c r="C3430">
        <v>0</v>
      </c>
      <c r="D3430">
        <v>17.02</v>
      </c>
      <c r="E3430">
        <v>6.51</v>
      </c>
    </row>
    <row r="3431" spans="1:5" x14ac:dyDescent="0.3">
      <c r="A3431">
        <v>0</v>
      </c>
      <c r="B3431">
        <v>0</v>
      </c>
      <c r="C3431">
        <v>0</v>
      </c>
      <c r="D3431">
        <v>16.95</v>
      </c>
      <c r="E3431">
        <v>6.33</v>
      </c>
    </row>
    <row r="3432" spans="1:5" x14ac:dyDescent="0.3">
      <c r="A3432">
        <v>0</v>
      </c>
      <c r="B3432">
        <v>0</v>
      </c>
      <c r="C3432">
        <v>0</v>
      </c>
      <c r="D3432">
        <v>16.88</v>
      </c>
      <c r="E3432">
        <v>6.15</v>
      </c>
    </row>
    <row r="3433" spans="1:5" x14ac:dyDescent="0.3">
      <c r="A3433">
        <v>0</v>
      </c>
      <c r="B3433">
        <v>0</v>
      </c>
      <c r="C3433">
        <v>0</v>
      </c>
      <c r="D3433">
        <v>16.8</v>
      </c>
      <c r="E3433">
        <v>5.97</v>
      </c>
    </row>
    <row r="3434" spans="1:5" x14ac:dyDescent="0.3">
      <c r="A3434">
        <v>0</v>
      </c>
      <c r="B3434">
        <v>0</v>
      </c>
      <c r="C3434">
        <v>0</v>
      </c>
      <c r="D3434">
        <v>16.579999999999998</v>
      </c>
      <c r="E3434">
        <v>5.76</v>
      </c>
    </row>
    <row r="3435" spans="1:5" x14ac:dyDescent="0.3">
      <c r="A3435">
        <v>0</v>
      </c>
      <c r="B3435">
        <v>0</v>
      </c>
      <c r="C3435">
        <v>0</v>
      </c>
      <c r="D3435">
        <v>16.37</v>
      </c>
      <c r="E3435">
        <v>5.54</v>
      </c>
    </row>
    <row r="3436" spans="1:5" x14ac:dyDescent="0.3">
      <c r="A3436">
        <v>0</v>
      </c>
      <c r="B3436">
        <v>0</v>
      </c>
      <c r="C3436">
        <v>0</v>
      </c>
      <c r="D3436">
        <v>16.149999999999999</v>
      </c>
      <c r="E3436">
        <v>5.32</v>
      </c>
    </row>
    <row r="3437" spans="1:5" x14ac:dyDescent="0.3">
      <c r="A3437">
        <v>0</v>
      </c>
      <c r="B3437">
        <v>0</v>
      </c>
      <c r="C3437">
        <v>0</v>
      </c>
      <c r="D3437">
        <v>16.09</v>
      </c>
      <c r="E3437">
        <v>5.55</v>
      </c>
    </row>
    <row r="3438" spans="1:5" x14ac:dyDescent="0.3">
      <c r="A3438">
        <v>0</v>
      </c>
      <c r="B3438">
        <v>0</v>
      </c>
      <c r="C3438">
        <v>0</v>
      </c>
      <c r="D3438">
        <v>16.03</v>
      </c>
      <c r="E3438">
        <v>5.77</v>
      </c>
    </row>
    <row r="3439" spans="1:5" x14ac:dyDescent="0.3">
      <c r="A3439">
        <v>0</v>
      </c>
      <c r="B3439">
        <v>0</v>
      </c>
      <c r="C3439">
        <v>0</v>
      </c>
      <c r="D3439">
        <v>15.97</v>
      </c>
      <c r="E3439">
        <v>6</v>
      </c>
    </row>
    <row r="3440" spans="1:5" x14ac:dyDescent="0.3">
      <c r="A3440">
        <v>0</v>
      </c>
      <c r="B3440">
        <v>0</v>
      </c>
      <c r="C3440">
        <v>0</v>
      </c>
      <c r="D3440">
        <v>17</v>
      </c>
      <c r="E3440">
        <v>5.79</v>
      </c>
    </row>
    <row r="3441" spans="1:5" x14ac:dyDescent="0.3">
      <c r="A3441">
        <v>127</v>
      </c>
      <c r="B3441">
        <v>415.85</v>
      </c>
      <c r="C3441">
        <v>54</v>
      </c>
      <c r="D3441">
        <v>18.03</v>
      </c>
      <c r="E3441">
        <v>5.58</v>
      </c>
    </row>
    <row r="3442" spans="1:5" x14ac:dyDescent="0.3">
      <c r="A3442">
        <v>331</v>
      </c>
      <c r="B3442">
        <v>560.08000000000004</v>
      </c>
      <c r="C3442">
        <v>114</v>
      </c>
      <c r="D3442">
        <v>19.059999999999999</v>
      </c>
      <c r="E3442">
        <v>5.37</v>
      </c>
    </row>
    <row r="3443" spans="1:5" x14ac:dyDescent="0.3">
      <c r="A3443">
        <v>565</v>
      </c>
      <c r="B3443">
        <v>764.65</v>
      </c>
      <c r="C3443">
        <v>118</v>
      </c>
      <c r="D3443">
        <v>19.62</v>
      </c>
      <c r="E3443">
        <v>5.0599999999999996</v>
      </c>
    </row>
    <row r="3444" spans="1:5" x14ac:dyDescent="0.3">
      <c r="A3444">
        <v>766</v>
      </c>
      <c r="B3444">
        <v>855.98</v>
      </c>
      <c r="C3444">
        <v>121</v>
      </c>
      <c r="D3444">
        <v>20.18</v>
      </c>
      <c r="E3444">
        <v>4.76</v>
      </c>
    </row>
    <row r="3445" spans="1:5" x14ac:dyDescent="0.3">
      <c r="A3445">
        <v>921</v>
      </c>
      <c r="B3445">
        <v>902.86</v>
      </c>
      <c r="C3445">
        <v>124</v>
      </c>
      <c r="D3445">
        <v>20.74</v>
      </c>
      <c r="E3445">
        <v>4.46</v>
      </c>
    </row>
    <row r="3446" spans="1:5" x14ac:dyDescent="0.3">
      <c r="A3446">
        <v>1014</v>
      </c>
      <c r="B3446">
        <v>912.33</v>
      </c>
      <c r="C3446">
        <v>135</v>
      </c>
      <c r="D3446">
        <v>21.23</v>
      </c>
      <c r="E3446">
        <v>4.9000000000000004</v>
      </c>
    </row>
    <row r="3447" spans="1:5" x14ac:dyDescent="0.3">
      <c r="A3447">
        <v>1040</v>
      </c>
      <c r="B3447">
        <v>902.88</v>
      </c>
      <c r="C3447">
        <v>146</v>
      </c>
      <c r="D3447">
        <v>21.73</v>
      </c>
      <c r="E3447">
        <v>5.34</v>
      </c>
    </row>
    <row r="3448" spans="1:5" x14ac:dyDescent="0.3">
      <c r="A3448">
        <v>999</v>
      </c>
      <c r="B3448">
        <v>877.18</v>
      </c>
      <c r="C3448">
        <v>156</v>
      </c>
      <c r="D3448">
        <v>22.22</v>
      </c>
      <c r="E3448">
        <v>5.78</v>
      </c>
    </row>
    <row r="3449" spans="1:5" x14ac:dyDescent="0.3">
      <c r="A3449">
        <v>900</v>
      </c>
      <c r="B3449">
        <v>851.89</v>
      </c>
      <c r="C3449">
        <v>152</v>
      </c>
      <c r="D3449">
        <v>21.78</v>
      </c>
      <c r="E3449">
        <v>5.96</v>
      </c>
    </row>
    <row r="3450" spans="1:5" x14ac:dyDescent="0.3">
      <c r="A3450">
        <v>749</v>
      </c>
      <c r="B3450">
        <v>820.76</v>
      </c>
      <c r="C3450">
        <v>136</v>
      </c>
      <c r="D3450">
        <v>21.34</v>
      </c>
      <c r="E3450">
        <v>6.14</v>
      </c>
    </row>
    <row r="3451" spans="1:5" x14ac:dyDescent="0.3">
      <c r="A3451">
        <v>548</v>
      </c>
      <c r="B3451">
        <v>730.36</v>
      </c>
      <c r="C3451">
        <v>127</v>
      </c>
      <c r="D3451">
        <v>20.9</v>
      </c>
      <c r="E3451">
        <v>6.32</v>
      </c>
    </row>
    <row r="3452" spans="1:5" x14ac:dyDescent="0.3">
      <c r="A3452">
        <v>331</v>
      </c>
      <c r="B3452">
        <v>618.47</v>
      </c>
      <c r="C3452">
        <v>97</v>
      </c>
      <c r="D3452">
        <v>19.95</v>
      </c>
      <c r="E3452">
        <v>6.52</v>
      </c>
    </row>
    <row r="3453" spans="1:5" x14ac:dyDescent="0.3">
      <c r="A3453">
        <v>119</v>
      </c>
      <c r="B3453">
        <v>415.32</v>
      </c>
      <c r="C3453">
        <v>50</v>
      </c>
      <c r="D3453">
        <v>19</v>
      </c>
      <c r="E3453">
        <v>6.73</v>
      </c>
    </row>
    <row r="3454" spans="1:5" x14ac:dyDescent="0.3">
      <c r="A3454">
        <v>0</v>
      </c>
      <c r="B3454">
        <v>0</v>
      </c>
      <c r="C3454">
        <v>0</v>
      </c>
      <c r="D3454">
        <v>18.05</v>
      </c>
      <c r="E3454">
        <v>6.94</v>
      </c>
    </row>
    <row r="3455" spans="1:5" x14ac:dyDescent="0.3">
      <c r="A3455">
        <v>0</v>
      </c>
      <c r="B3455">
        <v>0</v>
      </c>
      <c r="C3455">
        <v>0</v>
      </c>
      <c r="D3455">
        <v>17.97</v>
      </c>
      <c r="E3455">
        <v>6.81</v>
      </c>
    </row>
    <row r="3456" spans="1:5" x14ac:dyDescent="0.3">
      <c r="A3456">
        <v>0</v>
      </c>
      <c r="B3456">
        <v>0</v>
      </c>
      <c r="C3456">
        <v>0</v>
      </c>
      <c r="D3456">
        <v>17.89</v>
      </c>
      <c r="E3456">
        <v>6.69</v>
      </c>
    </row>
    <row r="3457" spans="1:5" x14ac:dyDescent="0.3">
      <c r="A3457">
        <v>0</v>
      </c>
      <c r="B3457">
        <v>0</v>
      </c>
      <c r="C3457">
        <v>0</v>
      </c>
      <c r="D3457">
        <v>17.809999999999999</v>
      </c>
      <c r="E3457">
        <v>6.57</v>
      </c>
    </row>
    <row r="3458" spans="1:5" x14ac:dyDescent="0.3">
      <c r="A3458">
        <v>0</v>
      </c>
      <c r="B3458">
        <v>0</v>
      </c>
      <c r="C3458">
        <v>0</v>
      </c>
      <c r="D3458">
        <v>17.48</v>
      </c>
      <c r="E3458">
        <v>6.78</v>
      </c>
    </row>
    <row r="3459" spans="1:5" x14ac:dyDescent="0.3">
      <c r="A3459">
        <v>0</v>
      </c>
      <c r="B3459">
        <v>0</v>
      </c>
      <c r="C3459">
        <v>0</v>
      </c>
      <c r="D3459">
        <v>17.16</v>
      </c>
      <c r="E3459">
        <v>6.99</v>
      </c>
    </row>
    <row r="3460" spans="1:5" x14ac:dyDescent="0.3">
      <c r="A3460">
        <v>0</v>
      </c>
      <c r="B3460">
        <v>0</v>
      </c>
      <c r="C3460">
        <v>0</v>
      </c>
      <c r="D3460">
        <v>16.829999999999998</v>
      </c>
      <c r="E3460">
        <v>7.2</v>
      </c>
    </row>
    <row r="3461" spans="1:5" x14ac:dyDescent="0.3">
      <c r="A3461">
        <v>0</v>
      </c>
      <c r="B3461">
        <v>0</v>
      </c>
      <c r="C3461">
        <v>0</v>
      </c>
      <c r="D3461">
        <v>16.600000000000001</v>
      </c>
      <c r="E3461">
        <v>7.43</v>
      </c>
    </row>
    <row r="3462" spans="1:5" x14ac:dyDescent="0.3">
      <c r="A3462">
        <v>0</v>
      </c>
      <c r="B3462">
        <v>0</v>
      </c>
      <c r="C3462">
        <v>0</v>
      </c>
      <c r="D3462">
        <v>16.37</v>
      </c>
      <c r="E3462">
        <v>7.66</v>
      </c>
    </row>
    <row r="3463" spans="1:5" x14ac:dyDescent="0.3">
      <c r="A3463">
        <v>0</v>
      </c>
      <c r="B3463">
        <v>0</v>
      </c>
      <c r="C3463">
        <v>0</v>
      </c>
      <c r="D3463">
        <v>16.14</v>
      </c>
      <c r="E3463">
        <v>7.89</v>
      </c>
    </row>
    <row r="3464" spans="1:5" x14ac:dyDescent="0.3">
      <c r="A3464">
        <v>0</v>
      </c>
      <c r="B3464">
        <v>0</v>
      </c>
      <c r="C3464">
        <v>0</v>
      </c>
      <c r="D3464">
        <v>16.989999999999998</v>
      </c>
      <c r="E3464">
        <v>7.91</v>
      </c>
    </row>
    <row r="3465" spans="1:5" x14ac:dyDescent="0.3">
      <c r="A3465">
        <v>80</v>
      </c>
      <c r="B3465">
        <v>67.930000000000007</v>
      </c>
      <c r="C3465">
        <v>68</v>
      </c>
      <c r="D3465">
        <v>17.850000000000001</v>
      </c>
      <c r="E3465">
        <v>7.94</v>
      </c>
    </row>
    <row r="3466" spans="1:5" x14ac:dyDescent="0.3">
      <c r="A3466">
        <v>109</v>
      </c>
      <c r="B3466">
        <v>0</v>
      </c>
      <c r="C3466">
        <v>109</v>
      </c>
      <c r="D3466">
        <v>18.71</v>
      </c>
      <c r="E3466">
        <v>7.96</v>
      </c>
    </row>
    <row r="3467" spans="1:5" x14ac:dyDescent="0.3">
      <c r="A3467">
        <v>522</v>
      </c>
      <c r="B3467">
        <v>580.97</v>
      </c>
      <c r="C3467">
        <v>182</v>
      </c>
      <c r="D3467">
        <v>19.09</v>
      </c>
      <c r="E3467">
        <v>7.71</v>
      </c>
    </row>
    <row r="3468" spans="1:5" x14ac:dyDescent="0.3">
      <c r="A3468">
        <v>204</v>
      </c>
      <c r="B3468">
        <v>0</v>
      </c>
      <c r="C3468">
        <v>204</v>
      </c>
      <c r="D3468">
        <v>19.48</v>
      </c>
      <c r="E3468">
        <v>7.47</v>
      </c>
    </row>
    <row r="3469" spans="1:5" x14ac:dyDescent="0.3">
      <c r="A3469">
        <v>160</v>
      </c>
      <c r="B3469">
        <v>0</v>
      </c>
      <c r="C3469">
        <v>160</v>
      </c>
      <c r="D3469">
        <v>19.86</v>
      </c>
      <c r="E3469">
        <v>7.23</v>
      </c>
    </row>
    <row r="3470" spans="1:5" x14ac:dyDescent="0.3">
      <c r="A3470">
        <v>942</v>
      </c>
      <c r="B3470">
        <v>706.54</v>
      </c>
      <c r="C3470">
        <v>261</v>
      </c>
      <c r="D3470">
        <v>20.23</v>
      </c>
      <c r="E3470">
        <v>7.32</v>
      </c>
    </row>
    <row r="3471" spans="1:5" x14ac:dyDescent="0.3">
      <c r="A3471">
        <v>1035</v>
      </c>
      <c r="B3471">
        <v>885.31</v>
      </c>
      <c r="C3471">
        <v>158</v>
      </c>
      <c r="D3471">
        <v>20.6</v>
      </c>
      <c r="E3471">
        <v>7.41</v>
      </c>
    </row>
    <row r="3472" spans="1:5" x14ac:dyDescent="0.3">
      <c r="A3472">
        <v>1005</v>
      </c>
      <c r="B3472">
        <v>893.31</v>
      </c>
      <c r="C3472">
        <v>146</v>
      </c>
      <c r="D3472">
        <v>20.96</v>
      </c>
      <c r="E3472">
        <v>7.5</v>
      </c>
    </row>
    <row r="3473" spans="1:5" x14ac:dyDescent="0.3">
      <c r="A3473">
        <v>900</v>
      </c>
      <c r="B3473">
        <v>851.17</v>
      </c>
      <c r="C3473">
        <v>152</v>
      </c>
      <c r="D3473">
        <v>20.440000000000001</v>
      </c>
      <c r="E3473">
        <v>7.71</v>
      </c>
    </row>
    <row r="3474" spans="1:5" x14ac:dyDescent="0.3">
      <c r="A3474">
        <v>594</v>
      </c>
      <c r="B3474">
        <v>355.69</v>
      </c>
      <c r="C3474">
        <v>328</v>
      </c>
      <c r="D3474">
        <v>19.920000000000002</v>
      </c>
      <c r="E3474">
        <v>7.92</v>
      </c>
    </row>
    <row r="3475" spans="1:5" x14ac:dyDescent="0.3">
      <c r="A3475">
        <v>80</v>
      </c>
      <c r="B3475">
        <v>0</v>
      </c>
      <c r="C3475">
        <v>80</v>
      </c>
      <c r="D3475">
        <v>19.39</v>
      </c>
      <c r="E3475">
        <v>8.1199999999999992</v>
      </c>
    </row>
    <row r="3476" spans="1:5" x14ac:dyDescent="0.3">
      <c r="A3476">
        <v>79</v>
      </c>
      <c r="B3476">
        <v>0</v>
      </c>
      <c r="C3476">
        <v>79</v>
      </c>
      <c r="D3476">
        <v>18.47</v>
      </c>
      <c r="E3476">
        <v>8.27</v>
      </c>
    </row>
    <row r="3477" spans="1:5" x14ac:dyDescent="0.3">
      <c r="A3477">
        <v>30</v>
      </c>
      <c r="B3477">
        <v>0</v>
      </c>
      <c r="C3477">
        <v>30</v>
      </c>
      <c r="D3477">
        <v>17.55</v>
      </c>
      <c r="E3477">
        <v>8.41</v>
      </c>
    </row>
    <row r="3478" spans="1:5" x14ac:dyDescent="0.3">
      <c r="A3478">
        <v>0</v>
      </c>
      <c r="B3478">
        <v>0</v>
      </c>
      <c r="C3478">
        <v>0</v>
      </c>
      <c r="D3478">
        <v>16.62</v>
      </c>
      <c r="E3478">
        <v>8.5500000000000007</v>
      </c>
    </row>
    <row r="3479" spans="1:5" x14ac:dyDescent="0.3">
      <c r="A3479">
        <v>0</v>
      </c>
      <c r="B3479">
        <v>0</v>
      </c>
      <c r="C3479">
        <v>0</v>
      </c>
      <c r="D3479">
        <v>16.510000000000002</v>
      </c>
      <c r="E3479">
        <v>8.61</v>
      </c>
    </row>
    <row r="3480" spans="1:5" x14ac:dyDescent="0.3">
      <c r="A3480">
        <v>0</v>
      </c>
      <c r="B3480">
        <v>0</v>
      </c>
      <c r="C3480">
        <v>0</v>
      </c>
      <c r="D3480">
        <v>16.399999999999999</v>
      </c>
      <c r="E3480">
        <v>8.66</v>
      </c>
    </row>
    <row r="3481" spans="1:5" x14ac:dyDescent="0.3">
      <c r="A3481">
        <v>0</v>
      </c>
      <c r="B3481">
        <v>0</v>
      </c>
      <c r="C3481">
        <v>0</v>
      </c>
      <c r="D3481">
        <v>16.29</v>
      </c>
      <c r="E3481">
        <v>8.7200000000000006</v>
      </c>
    </row>
    <row r="3482" spans="1:5" x14ac:dyDescent="0.3">
      <c r="A3482">
        <v>0</v>
      </c>
      <c r="B3482">
        <v>0</v>
      </c>
      <c r="C3482">
        <v>0</v>
      </c>
      <c r="D3482">
        <v>16.2</v>
      </c>
      <c r="E3482">
        <v>8.4600000000000009</v>
      </c>
    </row>
    <row r="3483" spans="1:5" x14ac:dyDescent="0.3">
      <c r="A3483">
        <v>0</v>
      </c>
      <c r="B3483">
        <v>0</v>
      </c>
      <c r="C3483">
        <v>0</v>
      </c>
      <c r="D3483">
        <v>16.100000000000001</v>
      </c>
      <c r="E3483">
        <v>8.2100000000000009</v>
      </c>
    </row>
    <row r="3484" spans="1:5" x14ac:dyDescent="0.3">
      <c r="A3484">
        <v>0</v>
      </c>
      <c r="B3484">
        <v>0</v>
      </c>
      <c r="C3484">
        <v>0</v>
      </c>
      <c r="D3484">
        <v>16.010000000000002</v>
      </c>
      <c r="E3484">
        <v>7.96</v>
      </c>
    </row>
    <row r="3485" spans="1:5" x14ac:dyDescent="0.3">
      <c r="A3485">
        <v>0</v>
      </c>
      <c r="B3485">
        <v>0</v>
      </c>
      <c r="C3485">
        <v>0</v>
      </c>
      <c r="D3485">
        <v>15.99</v>
      </c>
      <c r="E3485">
        <v>7.89</v>
      </c>
    </row>
    <row r="3486" spans="1:5" x14ac:dyDescent="0.3">
      <c r="A3486">
        <v>0</v>
      </c>
      <c r="B3486">
        <v>0</v>
      </c>
      <c r="C3486">
        <v>0</v>
      </c>
      <c r="D3486">
        <v>15.97</v>
      </c>
      <c r="E3486">
        <v>7.81</v>
      </c>
    </row>
    <row r="3487" spans="1:5" x14ac:dyDescent="0.3">
      <c r="A3487">
        <v>0</v>
      </c>
      <c r="B3487">
        <v>0</v>
      </c>
      <c r="C3487">
        <v>0</v>
      </c>
      <c r="D3487">
        <v>15.95</v>
      </c>
      <c r="E3487">
        <v>7.74</v>
      </c>
    </row>
    <row r="3488" spans="1:5" x14ac:dyDescent="0.3">
      <c r="A3488">
        <v>0</v>
      </c>
      <c r="B3488">
        <v>0</v>
      </c>
      <c r="C3488">
        <v>0</v>
      </c>
      <c r="D3488">
        <v>17.14</v>
      </c>
      <c r="E3488">
        <v>7.9</v>
      </c>
    </row>
    <row r="3489" spans="1:5" x14ac:dyDescent="0.3">
      <c r="A3489">
        <v>129</v>
      </c>
      <c r="B3489">
        <v>416.53</v>
      </c>
      <c r="C3489">
        <v>55</v>
      </c>
      <c r="D3489">
        <v>18.34</v>
      </c>
      <c r="E3489">
        <v>8.07</v>
      </c>
    </row>
    <row r="3490" spans="1:5" x14ac:dyDescent="0.3">
      <c r="A3490">
        <v>355</v>
      </c>
      <c r="B3490">
        <v>701.67</v>
      </c>
      <c r="C3490">
        <v>82</v>
      </c>
      <c r="D3490">
        <v>19.54</v>
      </c>
      <c r="E3490">
        <v>8.23</v>
      </c>
    </row>
    <row r="3491" spans="1:5" x14ac:dyDescent="0.3">
      <c r="A3491">
        <v>566</v>
      </c>
      <c r="B3491">
        <v>764.76</v>
      </c>
      <c r="C3491">
        <v>118</v>
      </c>
      <c r="D3491">
        <v>20.13</v>
      </c>
      <c r="E3491">
        <v>8.01</v>
      </c>
    </row>
    <row r="3492" spans="1:5" x14ac:dyDescent="0.3">
      <c r="A3492">
        <v>759</v>
      </c>
      <c r="B3492">
        <v>824.44</v>
      </c>
      <c r="C3492">
        <v>137</v>
      </c>
      <c r="D3492">
        <v>20.73</v>
      </c>
      <c r="E3492">
        <v>7.78</v>
      </c>
    </row>
    <row r="3493" spans="1:5" x14ac:dyDescent="0.3">
      <c r="A3493">
        <v>926</v>
      </c>
      <c r="B3493">
        <v>920.18</v>
      </c>
      <c r="C3493">
        <v>113</v>
      </c>
      <c r="D3493">
        <v>21.32</v>
      </c>
      <c r="E3493">
        <v>7.56</v>
      </c>
    </row>
    <row r="3494" spans="1:5" x14ac:dyDescent="0.3">
      <c r="A3494">
        <v>953</v>
      </c>
      <c r="B3494">
        <v>736.35</v>
      </c>
      <c r="C3494">
        <v>243</v>
      </c>
      <c r="D3494">
        <v>21.33</v>
      </c>
      <c r="E3494">
        <v>7.61</v>
      </c>
    </row>
    <row r="3495" spans="1:5" x14ac:dyDescent="0.3">
      <c r="A3495">
        <v>556</v>
      </c>
      <c r="B3495">
        <v>71.64</v>
      </c>
      <c r="C3495">
        <v>485</v>
      </c>
      <c r="D3495">
        <v>21.34</v>
      </c>
      <c r="E3495">
        <v>7.66</v>
      </c>
    </row>
    <row r="3496" spans="1:5" x14ac:dyDescent="0.3">
      <c r="A3496">
        <v>658</v>
      </c>
      <c r="B3496">
        <v>180.85</v>
      </c>
      <c r="C3496">
        <v>484</v>
      </c>
      <c r="D3496">
        <v>21.34</v>
      </c>
      <c r="E3496">
        <v>7.71</v>
      </c>
    </row>
    <row r="3497" spans="1:5" x14ac:dyDescent="0.3">
      <c r="A3497">
        <v>588</v>
      </c>
      <c r="B3497">
        <v>169.41</v>
      </c>
      <c r="C3497">
        <v>439</v>
      </c>
      <c r="D3497">
        <v>20.75</v>
      </c>
      <c r="E3497">
        <v>7.9</v>
      </c>
    </row>
    <row r="3498" spans="1:5" x14ac:dyDescent="0.3">
      <c r="A3498">
        <v>214</v>
      </c>
      <c r="B3498">
        <v>0</v>
      </c>
      <c r="C3498">
        <v>214</v>
      </c>
      <c r="D3498">
        <v>20.149999999999999</v>
      </c>
      <c r="E3498">
        <v>8.1</v>
      </c>
    </row>
    <row r="3499" spans="1:5" x14ac:dyDescent="0.3">
      <c r="A3499">
        <v>293</v>
      </c>
      <c r="B3499">
        <v>55.28</v>
      </c>
      <c r="C3499">
        <v>261</v>
      </c>
      <c r="D3499">
        <v>19.55</v>
      </c>
      <c r="E3499">
        <v>8.2899999999999991</v>
      </c>
    </row>
    <row r="3500" spans="1:5" x14ac:dyDescent="0.3">
      <c r="A3500">
        <v>197</v>
      </c>
      <c r="B3500">
        <v>78.67</v>
      </c>
      <c r="C3500">
        <v>167</v>
      </c>
      <c r="D3500">
        <v>18.579999999999998</v>
      </c>
      <c r="E3500">
        <v>8.6</v>
      </c>
    </row>
    <row r="3501" spans="1:5" x14ac:dyDescent="0.3">
      <c r="A3501">
        <v>25</v>
      </c>
      <c r="B3501">
        <v>0</v>
      </c>
      <c r="C3501">
        <v>25</v>
      </c>
      <c r="D3501">
        <v>17.600000000000001</v>
      </c>
      <c r="E3501">
        <v>8.91</v>
      </c>
    </row>
    <row r="3502" spans="1:5" x14ac:dyDescent="0.3">
      <c r="A3502">
        <v>0</v>
      </c>
      <c r="B3502">
        <v>0</v>
      </c>
      <c r="C3502">
        <v>0</v>
      </c>
      <c r="D3502">
        <v>16.62</v>
      </c>
      <c r="E3502">
        <v>9.2100000000000009</v>
      </c>
    </row>
    <row r="3503" spans="1:5" x14ac:dyDescent="0.3">
      <c r="A3503">
        <v>0</v>
      </c>
      <c r="B3503">
        <v>0</v>
      </c>
      <c r="C3503">
        <v>0</v>
      </c>
      <c r="D3503">
        <v>16.420000000000002</v>
      </c>
      <c r="E3503">
        <v>9.19</v>
      </c>
    </row>
    <row r="3504" spans="1:5" x14ac:dyDescent="0.3">
      <c r="A3504">
        <v>0</v>
      </c>
      <c r="B3504">
        <v>0</v>
      </c>
      <c r="C3504">
        <v>0</v>
      </c>
      <c r="D3504">
        <v>16.22</v>
      </c>
      <c r="E3504">
        <v>9.17</v>
      </c>
    </row>
    <row r="3505" spans="1:5" x14ac:dyDescent="0.3">
      <c r="A3505">
        <v>0</v>
      </c>
      <c r="B3505">
        <v>0</v>
      </c>
      <c r="C3505">
        <v>0</v>
      </c>
      <c r="D3505">
        <v>16.010000000000002</v>
      </c>
      <c r="E3505">
        <v>9.14</v>
      </c>
    </row>
    <row r="3506" spans="1:5" x14ac:dyDescent="0.3">
      <c r="A3506">
        <v>0</v>
      </c>
      <c r="B3506">
        <v>0</v>
      </c>
      <c r="C3506">
        <v>0</v>
      </c>
      <c r="D3506">
        <v>15.71</v>
      </c>
      <c r="E3506">
        <v>8.99</v>
      </c>
    </row>
    <row r="3507" spans="1:5" x14ac:dyDescent="0.3">
      <c r="A3507">
        <v>0</v>
      </c>
      <c r="B3507">
        <v>0</v>
      </c>
      <c r="C3507">
        <v>0</v>
      </c>
      <c r="D3507">
        <v>15.42</v>
      </c>
      <c r="E3507">
        <v>8.84</v>
      </c>
    </row>
    <row r="3508" spans="1:5" x14ac:dyDescent="0.3">
      <c r="A3508">
        <v>0</v>
      </c>
      <c r="B3508">
        <v>0</v>
      </c>
      <c r="C3508">
        <v>0</v>
      </c>
      <c r="D3508">
        <v>15.12</v>
      </c>
      <c r="E3508">
        <v>8.69</v>
      </c>
    </row>
    <row r="3509" spans="1:5" x14ac:dyDescent="0.3">
      <c r="A3509">
        <v>0</v>
      </c>
      <c r="B3509">
        <v>0</v>
      </c>
      <c r="C3509">
        <v>0</v>
      </c>
      <c r="D3509">
        <v>15.08</v>
      </c>
      <c r="E3509">
        <v>8.61</v>
      </c>
    </row>
    <row r="3510" spans="1:5" x14ac:dyDescent="0.3">
      <c r="A3510">
        <v>0</v>
      </c>
      <c r="B3510">
        <v>0</v>
      </c>
      <c r="C3510">
        <v>0</v>
      </c>
      <c r="D3510">
        <v>15.03</v>
      </c>
      <c r="E3510">
        <v>8.52</v>
      </c>
    </row>
    <row r="3511" spans="1:5" x14ac:dyDescent="0.3">
      <c r="A3511">
        <v>0</v>
      </c>
      <c r="B3511">
        <v>0</v>
      </c>
      <c r="C3511">
        <v>0</v>
      </c>
      <c r="D3511">
        <v>14.99</v>
      </c>
      <c r="E3511">
        <v>8.44</v>
      </c>
    </row>
    <row r="3512" spans="1:5" x14ac:dyDescent="0.3">
      <c r="A3512">
        <v>0</v>
      </c>
      <c r="B3512">
        <v>0</v>
      </c>
      <c r="C3512">
        <v>0</v>
      </c>
      <c r="D3512">
        <v>16.04</v>
      </c>
      <c r="E3512">
        <v>8.2899999999999991</v>
      </c>
    </row>
    <row r="3513" spans="1:5" x14ac:dyDescent="0.3">
      <c r="A3513">
        <v>60</v>
      </c>
      <c r="B3513">
        <v>16.8</v>
      </c>
      <c r="C3513">
        <v>57</v>
      </c>
      <c r="D3513">
        <v>17.100000000000001</v>
      </c>
      <c r="E3513">
        <v>8.14</v>
      </c>
    </row>
    <row r="3514" spans="1:5" x14ac:dyDescent="0.3">
      <c r="A3514">
        <v>177</v>
      </c>
      <c r="B3514">
        <v>41.05</v>
      </c>
      <c r="C3514">
        <v>161</v>
      </c>
      <c r="D3514">
        <v>18.16</v>
      </c>
      <c r="E3514">
        <v>7.99</v>
      </c>
    </row>
    <row r="3515" spans="1:5" x14ac:dyDescent="0.3">
      <c r="A3515">
        <v>461</v>
      </c>
      <c r="B3515">
        <v>368.39</v>
      </c>
      <c r="C3515">
        <v>245</v>
      </c>
      <c r="D3515">
        <v>18.760000000000002</v>
      </c>
      <c r="E3515">
        <v>8.02</v>
      </c>
    </row>
    <row r="3516" spans="1:5" x14ac:dyDescent="0.3">
      <c r="A3516">
        <v>663</v>
      </c>
      <c r="B3516">
        <v>514.01</v>
      </c>
      <c r="C3516">
        <v>275</v>
      </c>
      <c r="D3516">
        <v>19.37</v>
      </c>
      <c r="E3516">
        <v>8.06</v>
      </c>
    </row>
    <row r="3517" spans="1:5" x14ac:dyDescent="0.3">
      <c r="A3517">
        <v>837</v>
      </c>
      <c r="B3517">
        <v>646.04</v>
      </c>
      <c r="C3517">
        <v>266</v>
      </c>
      <c r="D3517">
        <v>19.97</v>
      </c>
      <c r="E3517">
        <v>8.1</v>
      </c>
    </row>
    <row r="3518" spans="1:5" x14ac:dyDescent="0.3">
      <c r="A3518">
        <v>914</v>
      </c>
      <c r="B3518">
        <v>636.57000000000005</v>
      </c>
      <c r="C3518">
        <v>300</v>
      </c>
      <c r="D3518">
        <v>20.39</v>
      </c>
      <c r="E3518">
        <v>7.72</v>
      </c>
    </row>
    <row r="3519" spans="1:5" x14ac:dyDescent="0.3">
      <c r="A3519">
        <v>944</v>
      </c>
      <c r="B3519">
        <v>641.5</v>
      </c>
      <c r="C3519">
        <v>308</v>
      </c>
      <c r="D3519">
        <v>20.81</v>
      </c>
      <c r="E3519">
        <v>7.35</v>
      </c>
    </row>
    <row r="3520" spans="1:5" x14ac:dyDescent="0.3">
      <c r="A3520">
        <v>989</v>
      </c>
      <c r="B3520">
        <v>844.53</v>
      </c>
      <c r="C3520">
        <v>176</v>
      </c>
      <c r="D3520">
        <v>21.23</v>
      </c>
      <c r="E3520">
        <v>6.98</v>
      </c>
    </row>
    <row r="3521" spans="1:5" x14ac:dyDescent="0.3">
      <c r="A3521">
        <v>892</v>
      </c>
      <c r="B3521">
        <v>820.24</v>
      </c>
      <c r="C3521">
        <v>170</v>
      </c>
      <c r="D3521">
        <v>20.76</v>
      </c>
      <c r="E3521">
        <v>7.06</v>
      </c>
    </row>
    <row r="3522" spans="1:5" x14ac:dyDescent="0.3">
      <c r="A3522">
        <v>743</v>
      </c>
      <c r="B3522">
        <v>790.94</v>
      </c>
      <c r="C3522">
        <v>150</v>
      </c>
      <c r="D3522">
        <v>20.28</v>
      </c>
      <c r="E3522">
        <v>7.14</v>
      </c>
    </row>
    <row r="3523" spans="1:5" x14ac:dyDescent="0.3">
      <c r="A3523">
        <v>528</v>
      </c>
      <c r="B3523">
        <v>625.78</v>
      </c>
      <c r="C3523">
        <v>165</v>
      </c>
      <c r="D3523">
        <v>19.8</v>
      </c>
      <c r="E3523">
        <v>7.23</v>
      </c>
    </row>
    <row r="3524" spans="1:5" x14ac:dyDescent="0.3">
      <c r="A3524">
        <v>306</v>
      </c>
      <c r="B3524">
        <v>451.93</v>
      </c>
      <c r="C3524">
        <v>133</v>
      </c>
      <c r="D3524">
        <v>18.829999999999998</v>
      </c>
      <c r="E3524">
        <v>7.65</v>
      </c>
    </row>
    <row r="3525" spans="1:5" x14ac:dyDescent="0.3">
      <c r="A3525">
        <v>112</v>
      </c>
      <c r="B3525">
        <v>297.60000000000002</v>
      </c>
      <c r="C3525">
        <v>61</v>
      </c>
      <c r="D3525">
        <v>17.86</v>
      </c>
      <c r="E3525">
        <v>8.06</v>
      </c>
    </row>
    <row r="3526" spans="1:5" x14ac:dyDescent="0.3">
      <c r="A3526">
        <v>0</v>
      </c>
      <c r="B3526">
        <v>0</v>
      </c>
      <c r="C3526">
        <v>0</v>
      </c>
      <c r="D3526">
        <v>16.89</v>
      </c>
      <c r="E3526">
        <v>8.48</v>
      </c>
    </row>
    <row r="3527" spans="1:5" x14ac:dyDescent="0.3">
      <c r="A3527">
        <v>0</v>
      </c>
      <c r="B3527">
        <v>0</v>
      </c>
      <c r="C3527">
        <v>0</v>
      </c>
      <c r="D3527">
        <v>16.739999999999998</v>
      </c>
      <c r="E3527">
        <v>8.41</v>
      </c>
    </row>
    <row r="3528" spans="1:5" x14ac:dyDescent="0.3">
      <c r="A3528">
        <v>0</v>
      </c>
      <c r="B3528">
        <v>0</v>
      </c>
      <c r="C3528">
        <v>0</v>
      </c>
      <c r="D3528">
        <v>16.579999999999998</v>
      </c>
      <c r="E3528">
        <v>8.34</v>
      </c>
    </row>
    <row r="3529" spans="1:5" x14ac:dyDescent="0.3">
      <c r="A3529">
        <v>0</v>
      </c>
      <c r="B3529">
        <v>0</v>
      </c>
      <c r="C3529">
        <v>0</v>
      </c>
      <c r="D3529">
        <v>16.420000000000002</v>
      </c>
      <c r="E3529">
        <v>8.26</v>
      </c>
    </row>
    <row r="3530" spans="1:5" x14ac:dyDescent="0.3">
      <c r="A3530">
        <v>0</v>
      </c>
      <c r="B3530">
        <v>0</v>
      </c>
      <c r="C3530">
        <v>0</v>
      </c>
      <c r="D3530">
        <v>16.02</v>
      </c>
      <c r="E3530">
        <v>8.08</v>
      </c>
    </row>
    <row r="3531" spans="1:5" x14ac:dyDescent="0.3">
      <c r="A3531">
        <v>0</v>
      </c>
      <c r="B3531">
        <v>0</v>
      </c>
      <c r="C3531">
        <v>0</v>
      </c>
      <c r="D3531">
        <v>15.63</v>
      </c>
      <c r="E3531">
        <v>7.9</v>
      </c>
    </row>
    <row r="3532" spans="1:5" x14ac:dyDescent="0.3">
      <c r="A3532">
        <v>0</v>
      </c>
      <c r="B3532">
        <v>0</v>
      </c>
      <c r="C3532">
        <v>0</v>
      </c>
      <c r="D3532">
        <v>15.23</v>
      </c>
      <c r="E3532">
        <v>7.72</v>
      </c>
    </row>
    <row r="3533" spans="1:5" x14ac:dyDescent="0.3">
      <c r="A3533">
        <v>0</v>
      </c>
      <c r="B3533">
        <v>0</v>
      </c>
      <c r="C3533">
        <v>0</v>
      </c>
      <c r="D3533">
        <v>15.04</v>
      </c>
      <c r="E3533">
        <v>7.75</v>
      </c>
    </row>
    <row r="3534" spans="1:5" x14ac:dyDescent="0.3">
      <c r="A3534">
        <v>0</v>
      </c>
      <c r="B3534">
        <v>0</v>
      </c>
      <c r="C3534">
        <v>0</v>
      </c>
      <c r="D3534">
        <v>14.84</v>
      </c>
      <c r="E3534">
        <v>7.78</v>
      </c>
    </row>
    <row r="3535" spans="1:5" x14ac:dyDescent="0.3">
      <c r="A3535">
        <v>0</v>
      </c>
      <c r="B3535">
        <v>0</v>
      </c>
      <c r="C3535">
        <v>0</v>
      </c>
      <c r="D3535">
        <v>14.65</v>
      </c>
      <c r="E3535">
        <v>7.81</v>
      </c>
    </row>
    <row r="3536" spans="1:5" x14ac:dyDescent="0.3">
      <c r="A3536">
        <v>0</v>
      </c>
      <c r="B3536">
        <v>0</v>
      </c>
      <c r="C3536">
        <v>0</v>
      </c>
      <c r="D3536">
        <v>15.69</v>
      </c>
      <c r="E3536">
        <v>7.57</v>
      </c>
    </row>
    <row r="3537" spans="1:5" x14ac:dyDescent="0.3">
      <c r="A3537">
        <v>91</v>
      </c>
      <c r="B3537">
        <v>111.44</v>
      </c>
      <c r="C3537">
        <v>71</v>
      </c>
      <c r="D3537">
        <v>16.739999999999998</v>
      </c>
      <c r="E3537">
        <v>7.33</v>
      </c>
    </row>
    <row r="3538" spans="1:5" x14ac:dyDescent="0.3">
      <c r="A3538">
        <v>332</v>
      </c>
      <c r="B3538">
        <v>550.67999999999995</v>
      </c>
      <c r="C3538">
        <v>117</v>
      </c>
      <c r="D3538">
        <v>17.79</v>
      </c>
      <c r="E3538">
        <v>7.09</v>
      </c>
    </row>
    <row r="3539" spans="1:5" x14ac:dyDescent="0.3">
      <c r="A3539">
        <v>502</v>
      </c>
      <c r="B3539">
        <v>499.32</v>
      </c>
      <c r="C3539">
        <v>209</v>
      </c>
      <c r="D3539">
        <v>18.39</v>
      </c>
      <c r="E3539">
        <v>6.88</v>
      </c>
    </row>
    <row r="3540" spans="1:5" x14ac:dyDescent="0.3">
      <c r="A3540">
        <v>763</v>
      </c>
      <c r="B3540">
        <v>839.52</v>
      </c>
      <c r="C3540">
        <v>129</v>
      </c>
      <c r="D3540">
        <v>19</v>
      </c>
      <c r="E3540">
        <v>6.68</v>
      </c>
    </row>
    <row r="3541" spans="1:5" x14ac:dyDescent="0.3">
      <c r="A3541">
        <v>897</v>
      </c>
      <c r="B3541">
        <v>821.15</v>
      </c>
      <c r="C3541">
        <v>171</v>
      </c>
      <c r="D3541">
        <v>19.600000000000001</v>
      </c>
      <c r="E3541">
        <v>6.47</v>
      </c>
    </row>
    <row r="3542" spans="1:5" x14ac:dyDescent="0.3">
      <c r="A3542">
        <v>1003</v>
      </c>
      <c r="B3542">
        <v>877.87</v>
      </c>
      <c r="C3542">
        <v>156</v>
      </c>
      <c r="D3542">
        <v>20.05</v>
      </c>
      <c r="E3542">
        <v>6.45</v>
      </c>
    </row>
    <row r="3543" spans="1:5" x14ac:dyDescent="0.3">
      <c r="A3543">
        <v>1024</v>
      </c>
      <c r="B3543">
        <v>851.99</v>
      </c>
      <c r="C3543">
        <v>179</v>
      </c>
      <c r="D3543">
        <v>20.51</v>
      </c>
      <c r="E3543">
        <v>6.43</v>
      </c>
    </row>
    <row r="3544" spans="1:5" x14ac:dyDescent="0.3">
      <c r="A3544">
        <v>995</v>
      </c>
      <c r="B3544">
        <v>859.66</v>
      </c>
      <c r="C3544">
        <v>167</v>
      </c>
      <c r="D3544">
        <v>20.96</v>
      </c>
      <c r="E3544">
        <v>6.41</v>
      </c>
    </row>
    <row r="3545" spans="1:5" x14ac:dyDescent="0.3">
      <c r="A3545">
        <v>887</v>
      </c>
      <c r="B3545">
        <v>803.69</v>
      </c>
      <c r="C3545">
        <v>179</v>
      </c>
      <c r="D3545">
        <v>20.58</v>
      </c>
      <c r="E3545">
        <v>6.82</v>
      </c>
    </row>
    <row r="3546" spans="1:5" x14ac:dyDescent="0.3">
      <c r="A3546">
        <v>748</v>
      </c>
      <c r="B3546">
        <v>805.95</v>
      </c>
      <c r="C3546">
        <v>143</v>
      </c>
      <c r="D3546">
        <v>20.190000000000001</v>
      </c>
      <c r="E3546">
        <v>7.23</v>
      </c>
    </row>
    <row r="3547" spans="1:5" x14ac:dyDescent="0.3">
      <c r="A3547">
        <v>544</v>
      </c>
      <c r="B3547">
        <v>691.6</v>
      </c>
      <c r="C3547">
        <v>142</v>
      </c>
      <c r="D3547">
        <v>19.8</v>
      </c>
      <c r="E3547">
        <v>7.64</v>
      </c>
    </row>
    <row r="3548" spans="1:5" x14ac:dyDescent="0.3">
      <c r="A3548">
        <v>332</v>
      </c>
      <c r="B3548">
        <v>588.15</v>
      </c>
      <c r="C3548">
        <v>106</v>
      </c>
      <c r="D3548">
        <v>19.04</v>
      </c>
      <c r="E3548">
        <v>7.34</v>
      </c>
    </row>
    <row r="3549" spans="1:5" x14ac:dyDescent="0.3">
      <c r="A3549">
        <v>82</v>
      </c>
      <c r="B3549">
        <v>86.67</v>
      </c>
      <c r="C3549">
        <v>67</v>
      </c>
      <c r="D3549">
        <v>18.27</v>
      </c>
      <c r="E3549">
        <v>7.04</v>
      </c>
    </row>
    <row r="3550" spans="1:5" x14ac:dyDescent="0.3">
      <c r="A3550">
        <v>0</v>
      </c>
      <c r="B3550">
        <v>0</v>
      </c>
      <c r="C3550">
        <v>0</v>
      </c>
      <c r="D3550">
        <v>17.5</v>
      </c>
      <c r="E3550">
        <v>6.74</v>
      </c>
    </row>
    <row r="3551" spans="1:5" x14ac:dyDescent="0.3">
      <c r="A3551">
        <v>0</v>
      </c>
      <c r="B3551">
        <v>0</v>
      </c>
      <c r="C3551">
        <v>0</v>
      </c>
      <c r="D3551">
        <v>17.440000000000001</v>
      </c>
      <c r="E3551">
        <v>6.4</v>
      </c>
    </row>
    <row r="3552" spans="1:5" x14ac:dyDescent="0.3">
      <c r="A3552">
        <v>0</v>
      </c>
      <c r="B3552">
        <v>0</v>
      </c>
      <c r="C3552">
        <v>0</v>
      </c>
      <c r="D3552">
        <v>17.37</v>
      </c>
      <c r="E3552">
        <v>6.06</v>
      </c>
    </row>
    <row r="3553" spans="1:5" x14ac:dyDescent="0.3">
      <c r="A3553">
        <v>0</v>
      </c>
      <c r="B3553">
        <v>0</v>
      </c>
      <c r="C3553">
        <v>0</v>
      </c>
      <c r="D3553">
        <v>17.3</v>
      </c>
      <c r="E3553">
        <v>5.71</v>
      </c>
    </row>
    <row r="3554" spans="1:5" x14ac:dyDescent="0.3">
      <c r="A3554">
        <v>0</v>
      </c>
      <c r="B3554">
        <v>0</v>
      </c>
      <c r="C3554">
        <v>0</v>
      </c>
      <c r="D3554">
        <v>17.010000000000002</v>
      </c>
      <c r="E3554">
        <v>5.79</v>
      </c>
    </row>
    <row r="3555" spans="1:5" x14ac:dyDescent="0.3">
      <c r="A3555">
        <v>0</v>
      </c>
      <c r="B3555">
        <v>0</v>
      </c>
      <c r="C3555">
        <v>0</v>
      </c>
      <c r="D3555">
        <v>16.72</v>
      </c>
      <c r="E3555">
        <v>5.88</v>
      </c>
    </row>
    <row r="3556" spans="1:5" x14ac:dyDescent="0.3">
      <c r="A3556">
        <v>0</v>
      </c>
      <c r="B3556">
        <v>0</v>
      </c>
      <c r="C3556">
        <v>0</v>
      </c>
      <c r="D3556">
        <v>16.43</v>
      </c>
      <c r="E3556">
        <v>5.96</v>
      </c>
    </row>
    <row r="3557" spans="1:5" x14ac:dyDescent="0.3">
      <c r="A3557">
        <v>0</v>
      </c>
      <c r="B3557">
        <v>0</v>
      </c>
      <c r="C3557">
        <v>0</v>
      </c>
      <c r="D3557">
        <v>16.29</v>
      </c>
      <c r="E3557">
        <v>6.34</v>
      </c>
    </row>
    <row r="3558" spans="1:5" x14ac:dyDescent="0.3">
      <c r="A3558">
        <v>0</v>
      </c>
      <c r="B3558">
        <v>0</v>
      </c>
      <c r="C3558">
        <v>0</v>
      </c>
      <c r="D3558">
        <v>16.149999999999999</v>
      </c>
      <c r="E3558">
        <v>6.71</v>
      </c>
    </row>
    <row r="3559" spans="1:5" x14ac:dyDescent="0.3">
      <c r="A3559">
        <v>0</v>
      </c>
      <c r="B3559">
        <v>0</v>
      </c>
      <c r="C3559">
        <v>0</v>
      </c>
      <c r="D3559">
        <v>16.010000000000002</v>
      </c>
      <c r="E3559">
        <v>7.09</v>
      </c>
    </row>
    <row r="3560" spans="1:5" x14ac:dyDescent="0.3">
      <c r="A3560">
        <v>0</v>
      </c>
      <c r="B3560">
        <v>0</v>
      </c>
      <c r="C3560">
        <v>0</v>
      </c>
      <c r="D3560">
        <v>16.97</v>
      </c>
      <c r="E3560">
        <v>7.12</v>
      </c>
    </row>
    <row r="3561" spans="1:5" x14ac:dyDescent="0.3">
      <c r="A3561">
        <v>65</v>
      </c>
      <c r="B3561">
        <v>22.19</v>
      </c>
      <c r="C3561">
        <v>61</v>
      </c>
      <c r="D3561">
        <v>17.93</v>
      </c>
      <c r="E3561">
        <v>7.14</v>
      </c>
    </row>
    <row r="3562" spans="1:5" x14ac:dyDescent="0.3">
      <c r="A3562">
        <v>151</v>
      </c>
      <c r="B3562">
        <v>15.35</v>
      </c>
      <c r="C3562">
        <v>145</v>
      </c>
      <c r="D3562">
        <v>18.89</v>
      </c>
      <c r="E3562">
        <v>7.17</v>
      </c>
    </row>
    <row r="3563" spans="1:5" x14ac:dyDescent="0.3">
      <c r="A3563">
        <v>376</v>
      </c>
      <c r="B3563">
        <v>163.49</v>
      </c>
      <c r="C3563">
        <v>280</v>
      </c>
      <c r="D3563">
        <v>19.350000000000001</v>
      </c>
      <c r="E3563">
        <v>7</v>
      </c>
    </row>
    <row r="3564" spans="1:5" x14ac:dyDescent="0.3">
      <c r="A3564">
        <v>534</v>
      </c>
      <c r="B3564">
        <v>225.02</v>
      </c>
      <c r="C3564">
        <v>364</v>
      </c>
      <c r="D3564">
        <v>19.8</v>
      </c>
      <c r="E3564">
        <v>6.83</v>
      </c>
    </row>
    <row r="3565" spans="1:5" x14ac:dyDescent="0.3">
      <c r="A3565">
        <v>512</v>
      </c>
      <c r="B3565">
        <v>88.2</v>
      </c>
      <c r="C3565">
        <v>434</v>
      </c>
      <c r="D3565">
        <v>20.260000000000002</v>
      </c>
      <c r="E3565">
        <v>6.66</v>
      </c>
    </row>
    <row r="3566" spans="1:5" x14ac:dyDescent="0.3">
      <c r="A3566">
        <v>776</v>
      </c>
      <c r="B3566">
        <v>347.12</v>
      </c>
      <c r="C3566">
        <v>441</v>
      </c>
      <c r="D3566">
        <v>20.61</v>
      </c>
      <c r="E3566">
        <v>6.73</v>
      </c>
    </row>
    <row r="3567" spans="1:5" x14ac:dyDescent="0.3">
      <c r="A3567">
        <v>1012</v>
      </c>
      <c r="B3567">
        <v>819.44</v>
      </c>
      <c r="C3567">
        <v>199</v>
      </c>
      <c r="D3567">
        <v>20.96</v>
      </c>
      <c r="E3567">
        <v>6.8</v>
      </c>
    </row>
    <row r="3568" spans="1:5" x14ac:dyDescent="0.3">
      <c r="A3568">
        <v>835</v>
      </c>
      <c r="B3568">
        <v>460.74</v>
      </c>
      <c r="C3568">
        <v>391</v>
      </c>
      <c r="D3568">
        <v>21.31</v>
      </c>
      <c r="E3568">
        <v>6.87</v>
      </c>
    </row>
    <row r="3569" spans="1:5" x14ac:dyDescent="0.3">
      <c r="A3569">
        <v>893</v>
      </c>
      <c r="B3569">
        <v>820.08</v>
      </c>
      <c r="C3569">
        <v>170</v>
      </c>
      <c r="D3569">
        <v>20.75</v>
      </c>
      <c r="E3569">
        <v>6.79</v>
      </c>
    </row>
    <row r="3570" spans="1:5" x14ac:dyDescent="0.3">
      <c r="A3570">
        <v>745</v>
      </c>
      <c r="B3570">
        <v>790.32</v>
      </c>
      <c r="C3570">
        <v>151</v>
      </c>
      <c r="D3570">
        <v>20.190000000000001</v>
      </c>
      <c r="E3570">
        <v>6.7</v>
      </c>
    </row>
    <row r="3571" spans="1:5" x14ac:dyDescent="0.3">
      <c r="A3571">
        <v>545</v>
      </c>
      <c r="B3571">
        <v>691.92</v>
      </c>
      <c r="C3571">
        <v>142</v>
      </c>
      <c r="D3571">
        <v>19.62</v>
      </c>
      <c r="E3571">
        <v>6.62</v>
      </c>
    </row>
    <row r="3572" spans="1:5" x14ac:dyDescent="0.3">
      <c r="A3572">
        <v>341</v>
      </c>
      <c r="B3572">
        <v>635.23</v>
      </c>
      <c r="C3572">
        <v>96</v>
      </c>
      <c r="D3572">
        <v>18.600000000000001</v>
      </c>
      <c r="E3572">
        <v>6.58</v>
      </c>
    </row>
    <row r="3573" spans="1:5" x14ac:dyDescent="0.3">
      <c r="A3573">
        <v>126</v>
      </c>
      <c r="B3573">
        <v>417.75</v>
      </c>
      <c r="C3573">
        <v>53</v>
      </c>
      <c r="D3573">
        <v>17.579999999999998</v>
      </c>
      <c r="E3573">
        <v>6.55</v>
      </c>
    </row>
    <row r="3574" spans="1:5" x14ac:dyDescent="0.3">
      <c r="A3574">
        <v>0</v>
      </c>
      <c r="B3574">
        <v>0</v>
      </c>
      <c r="C3574">
        <v>0</v>
      </c>
      <c r="D3574">
        <v>16.559999999999999</v>
      </c>
      <c r="E3574">
        <v>6.51</v>
      </c>
    </row>
    <row r="3575" spans="1:5" x14ac:dyDescent="0.3">
      <c r="A3575">
        <v>0</v>
      </c>
      <c r="B3575">
        <v>0</v>
      </c>
      <c r="C3575">
        <v>0</v>
      </c>
      <c r="D3575">
        <v>16.38</v>
      </c>
      <c r="E3575">
        <v>6.52</v>
      </c>
    </row>
    <row r="3576" spans="1:5" x14ac:dyDescent="0.3">
      <c r="A3576">
        <v>0</v>
      </c>
      <c r="B3576">
        <v>0</v>
      </c>
      <c r="C3576">
        <v>0</v>
      </c>
      <c r="D3576">
        <v>16.2</v>
      </c>
      <c r="E3576">
        <v>6.53</v>
      </c>
    </row>
    <row r="3577" spans="1:5" x14ac:dyDescent="0.3">
      <c r="A3577">
        <v>0</v>
      </c>
      <c r="B3577">
        <v>0</v>
      </c>
      <c r="C3577">
        <v>0</v>
      </c>
      <c r="D3577">
        <v>16.02</v>
      </c>
      <c r="E3577">
        <v>6.54</v>
      </c>
    </row>
    <row r="3578" spans="1:5" x14ac:dyDescent="0.3">
      <c r="A3578">
        <v>0</v>
      </c>
      <c r="B3578">
        <v>0</v>
      </c>
      <c r="C3578">
        <v>0</v>
      </c>
      <c r="D3578">
        <v>15.77</v>
      </c>
      <c r="E3578">
        <v>6.21</v>
      </c>
    </row>
    <row r="3579" spans="1:5" x14ac:dyDescent="0.3">
      <c r="A3579">
        <v>0</v>
      </c>
      <c r="B3579">
        <v>0</v>
      </c>
      <c r="C3579">
        <v>0</v>
      </c>
      <c r="D3579">
        <v>15.53</v>
      </c>
      <c r="E3579">
        <v>5.89</v>
      </c>
    </row>
    <row r="3580" spans="1:5" x14ac:dyDescent="0.3">
      <c r="A3580">
        <v>0</v>
      </c>
      <c r="B3580">
        <v>0</v>
      </c>
      <c r="C3580">
        <v>0</v>
      </c>
      <c r="D3580">
        <v>15.28</v>
      </c>
      <c r="E3580">
        <v>5.56</v>
      </c>
    </row>
    <row r="3581" spans="1:5" x14ac:dyDescent="0.3">
      <c r="A3581">
        <v>0</v>
      </c>
      <c r="B3581">
        <v>0</v>
      </c>
      <c r="C3581">
        <v>0</v>
      </c>
      <c r="D3581">
        <v>15.25</v>
      </c>
      <c r="E3581">
        <v>5.62</v>
      </c>
    </row>
    <row r="3582" spans="1:5" x14ac:dyDescent="0.3">
      <c r="A3582">
        <v>0</v>
      </c>
      <c r="B3582">
        <v>0</v>
      </c>
      <c r="C3582">
        <v>0</v>
      </c>
      <c r="D3582">
        <v>15.21</v>
      </c>
      <c r="E3582">
        <v>5.68</v>
      </c>
    </row>
    <row r="3583" spans="1:5" x14ac:dyDescent="0.3">
      <c r="A3583">
        <v>0</v>
      </c>
      <c r="B3583">
        <v>0</v>
      </c>
      <c r="C3583">
        <v>0</v>
      </c>
      <c r="D3583">
        <v>15.18</v>
      </c>
      <c r="E3583">
        <v>5.74</v>
      </c>
    </row>
    <row r="3584" spans="1:5" x14ac:dyDescent="0.3">
      <c r="A3584">
        <v>0</v>
      </c>
      <c r="B3584">
        <v>0</v>
      </c>
      <c r="C3584">
        <v>0</v>
      </c>
      <c r="D3584">
        <v>16.3</v>
      </c>
      <c r="E3584">
        <v>5.79</v>
      </c>
    </row>
    <row r="3585" spans="1:5" x14ac:dyDescent="0.3">
      <c r="A3585">
        <v>94</v>
      </c>
      <c r="B3585">
        <v>121.57</v>
      </c>
      <c r="C3585">
        <v>72</v>
      </c>
      <c r="D3585">
        <v>17.420000000000002</v>
      </c>
      <c r="E3585">
        <v>5.84</v>
      </c>
    </row>
    <row r="3586" spans="1:5" x14ac:dyDescent="0.3">
      <c r="A3586">
        <v>337</v>
      </c>
      <c r="B3586">
        <v>572.13</v>
      </c>
      <c r="C3586">
        <v>113</v>
      </c>
      <c r="D3586">
        <v>18.54</v>
      </c>
      <c r="E3586">
        <v>5.89</v>
      </c>
    </row>
    <row r="3587" spans="1:5" x14ac:dyDescent="0.3">
      <c r="A3587">
        <v>515</v>
      </c>
      <c r="B3587">
        <v>544.63</v>
      </c>
      <c r="C3587">
        <v>195</v>
      </c>
      <c r="D3587">
        <v>19.14</v>
      </c>
      <c r="E3587">
        <v>6.05</v>
      </c>
    </row>
    <row r="3588" spans="1:5" x14ac:dyDescent="0.3">
      <c r="A3588">
        <v>286</v>
      </c>
      <c r="B3588">
        <v>6.62</v>
      </c>
      <c r="C3588">
        <v>281</v>
      </c>
      <c r="D3588">
        <v>19.739999999999998</v>
      </c>
      <c r="E3588">
        <v>6.2</v>
      </c>
    </row>
    <row r="3589" spans="1:5" x14ac:dyDescent="0.3">
      <c r="A3589">
        <v>260</v>
      </c>
      <c r="B3589">
        <v>0</v>
      </c>
      <c r="C3589">
        <v>260</v>
      </c>
      <c r="D3589">
        <v>20.34</v>
      </c>
      <c r="E3589">
        <v>6.36</v>
      </c>
    </row>
    <row r="3590" spans="1:5" x14ac:dyDescent="0.3">
      <c r="A3590">
        <v>556</v>
      </c>
      <c r="B3590">
        <v>82.87</v>
      </c>
      <c r="C3590">
        <v>476</v>
      </c>
      <c r="D3590">
        <v>20.67</v>
      </c>
      <c r="E3590">
        <v>6.21</v>
      </c>
    </row>
    <row r="3591" spans="1:5" x14ac:dyDescent="0.3">
      <c r="A3591">
        <v>852</v>
      </c>
      <c r="B3591">
        <v>443.34</v>
      </c>
      <c r="C3591">
        <v>412</v>
      </c>
      <c r="D3591">
        <v>21</v>
      </c>
      <c r="E3591">
        <v>6.06</v>
      </c>
    </row>
    <row r="3592" spans="1:5" x14ac:dyDescent="0.3">
      <c r="A3592">
        <v>637</v>
      </c>
      <c r="B3592">
        <v>156.61000000000001</v>
      </c>
      <c r="C3592">
        <v>486</v>
      </c>
      <c r="D3592">
        <v>21.33</v>
      </c>
      <c r="E3592">
        <v>5.9</v>
      </c>
    </row>
    <row r="3593" spans="1:5" x14ac:dyDescent="0.3">
      <c r="A3593">
        <v>619</v>
      </c>
      <c r="B3593">
        <v>208.55</v>
      </c>
      <c r="C3593">
        <v>435</v>
      </c>
      <c r="D3593">
        <v>20.87</v>
      </c>
      <c r="E3593">
        <v>6.19</v>
      </c>
    </row>
    <row r="3594" spans="1:5" x14ac:dyDescent="0.3">
      <c r="A3594">
        <v>692</v>
      </c>
      <c r="B3594">
        <v>609.97</v>
      </c>
      <c r="C3594">
        <v>233</v>
      </c>
      <c r="D3594">
        <v>20.41</v>
      </c>
      <c r="E3594">
        <v>6.48</v>
      </c>
    </row>
    <row r="3595" spans="1:5" x14ac:dyDescent="0.3">
      <c r="A3595">
        <v>360</v>
      </c>
      <c r="B3595">
        <v>140.51</v>
      </c>
      <c r="C3595">
        <v>278</v>
      </c>
      <c r="D3595">
        <v>19.940000000000001</v>
      </c>
      <c r="E3595">
        <v>6.77</v>
      </c>
    </row>
    <row r="3596" spans="1:5" x14ac:dyDescent="0.3">
      <c r="A3596">
        <v>147</v>
      </c>
      <c r="B3596">
        <v>15.5</v>
      </c>
      <c r="C3596">
        <v>141</v>
      </c>
      <c r="D3596">
        <v>19.02</v>
      </c>
      <c r="E3596">
        <v>6.67</v>
      </c>
    </row>
    <row r="3597" spans="1:5" x14ac:dyDescent="0.3">
      <c r="A3597">
        <v>57</v>
      </c>
      <c r="B3597">
        <v>11.34</v>
      </c>
      <c r="C3597">
        <v>55</v>
      </c>
      <c r="D3597">
        <v>18.09</v>
      </c>
      <c r="E3597">
        <v>6.57</v>
      </c>
    </row>
    <row r="3598" spans="1:5" x14ac:dyDescent="0.3">
      <c r="A3598">
        <v>0</v>
      </c>
      <c r="B3598">
        <v>0</v>
      </c>
      <c r="C3598">
        <v>0</v>
      </c>
      <c r="D3598">
        <v>17.16</v>
      </c>
      <c r="E3598">
        <v>6.47</v>
      </c>
    </row>
    <row r="3599" spans="1:5" x14ac:dyDescent="0.3">
      <c r="A3599">
        <v>0</v>
      </c>
      <c r="B3599">
        <v>0</v>
      </c>
      <c r="C3599">
        <v>0</v>
      </c>
      <c r="D3599">
        <v>17.11</v>
      </c>
      <c r="E3599">
        <v>6.45</v>
      </c>
    </row>
    <row r="3600" spans="1:5" x14ac:dyDescent="0.3">
      <c r="A3600">
        <v>0</v>
      </c>
      <c r="B3600">
        <v>0</v>
      </c>
      <c r="C3600">
        <v>0</v>
      </c>
      <c r="D3600">
        <v>17.05</v>
      </c>
      <c r="E3600">
        <v>6.43</v>
      </c>
    </row>
    <row r="3601" spans="1:5" x14ac:dyDescent="0.3">
      <c r="A3601">
        <v>0</v>
      </c>
      <c r="B3601">
        <v>0</v>
      </c>
      <c r="C3601">
        <v>0</v>
      </c>
      <c r="D3601">
        <v>16.989999999999998</v>
      </c>
      <c r="E3601">
        <v>6.41</v>
      </c>
    </row>
    <row r="3602" spans="1:5" x14ac:dyDescent="0.3">
      <c r="A3602">
        <v>0</v>
      </c>
      <c r="B3602">
        <v>0</v>
      </c>
      <c r="C3602">
        <v>0</v>
      </c>
      <c r="D3602">
        <v>16.649999999999999</v>
      </c>
      <c r="E3602">
        <v>6.44</v>
      </c>
    </row>
    <row r="3603" spans="1:5" x14ac:dyDescent="0.3">
      <c r="A3603">
        <v>0</v>
      </c>
      <c r="B3603">
        <v>0</v>
      </c>
      <c r="C3603">
        <v>0</v>
      </c>
      <c r="D3603">
        <v>16.309999999999999</v>
      </c>
      <c r="E3603">
        <v>6.47</v>
      </c>
    </row>
    <row r="3604" spans="1:5" x14ac:dyDescent="0.3">
      <c r="A3604">
        <v>0</v>
      </c>
      <c r="B3604">
        <v>0</v>
      </c>
      <c r="C3604">
        <v>0</v>
      </c>
      <c r="D3604">
        <v>15.97</v>
      </c>
      <c r="E3604">
        <v>6.5</v>
      </c>
    </row>
    <row r="3605" spans="1:5" x14ac:dyDescent="0.3">
      <c r="A3605">
        <v>0</v>
      </c>
      <c r="B3605">
        <v>0</v>
      </c>
      <c r="C3605">
        <v>0</v>
      </c>
      <c r="D3605">
        <v>15.91</v>
      </c>
      <c r="E3605">
        <v>6.63</v>
      </c>
    </row>
    <row r="3606" spans="1:5" x14ac:dyDescent="0.3">
      <c r="A3606">
        <v>0</v>
      </c>
      <c r="B3606">
        <v>0</v>
      </c>
      <c r="C3606">
        <v>0</v>
      </c>
      <c r="D3606">
        <v>15.84</v>
      </c>
      <c r="E3606">
        <v>6.77</v>
      </c>
    </row>
    <row r="3607" spans="1:5" x14ac:dyDescent="0.3">
      <c r="A3607">
        <v>0</v>
      </c>
      <c r="B3607">
        <v>0</v>
      </c>
      <c r="C3607">
        <v>0</v>
      </c>
      <c r="D3607">
        <v>15.78</v>
      </c>
      <c r="E3607">
        <v>6.91</v>
      </c>
    </row>
    <row r="3608" spans="1:5" x14ac:dyDescent="0.3">
      <c r="A3608">
        <v>0</v>
      </c>
      <c r="B3608">
        <v>0</v>
      </c>
      <c r="C3608">
        <v>0</v>
      </c>
      <c r="D3608">
        <v>16.77</v>
      </c>
      <c r="E3608">
        <v>6.94</v>
      </c>
    </row>
    <row r="3609" spans="1:5" x14ac:dyDescent="0.3">
      <c r="A3609">
        <v>45</v>
      </c>
      <c r="B3609">
        <v>0</v>
      </c>
      <c r="C3609">
        <v>45</v>
      </c>
      <c r="D3609">
        <v>17.760000000000002</v>
      </c>
      <c r="E3609">
        <v>6.97</v>
      </c>
    </row>
    <row r="3610" spans="1:5" x14ac:dyDescent="0.3">
      <c r="A3610">
        <v>133</v>
      </c>
      <c r="B3610">
        <v>5.0999999999999996</v>
      </c>
      <c r="C3610">
        <v>131</v>
      </c>
      <c r="D3610">
        <v>18.75</v>
      </c>
      <c r="E3610">
        <v>6.99</v>
      </c>
    </row>
    <row r="3611" spans="1:5" x14ac:dyDescent="0.3">
      <c r="A3611">
        <v>97</v>
      </c>
      <c r="B3611">
        <v>0</v>
      </c>
      <c r="C3611">
        <v>97</v>
      </c>
      <c r="D3611">
        <v>19.2</v>
      </c>
      <c r="E3611">
        <v>6.94</v>
      </c>
    </row>
    <row r="3612" spans="1:5" x14ac:dyDescent="0.3">
      <c r="A3612">
        <v>188</v>
      </c>
      <c r="B3612">
        <v>0</v>
      </c>
      <c r="C3612">
        <v>188</v>
      </c>
      <c r="D3612">
        <v>19.649999999999999</v>
      </c>
      <c r="E3612">
        <v>6.88</v>
      </c>
    </row>
    <row r="3613" spans="1:5" x14ac:dyDescent="0.3">
      <c r="A3613">
        <v>547</v>
      </c>
      <c r="B3613">
        <v>119.81</v>
      </c>
      <c r="C3613">
        <v>441</v>
      </c>
      <c r="D3613">
        <v>20.100000000000001</v>
      </c>
      <c r="E3613">
        <v>6.83</v>
      </c>
    </row>
    <row r="3614" spans="1:5" x14ac:dyDescent="0.3">
      <c r="A3614">
        <v>567</v>
      </c>
      <c r="B3614">
        <v>91.14</v>
      </c>
      <c r="C3614">
        <v>479</v>
      </c>
      <c r="D3614">
        <v>20.309999999999999</v>
      </c>
      <c r="E3614">
        <v>6.97</v>
      </c>
    </row>
    <row r="3615" spans="1:5" x14ac:dyDescent="0.3">
      <c r="A3615">
        <v>835</v>
      </c>
      <c r="B3615">
        <v>410.97</v>
      </c>
      <c r="C3615">
        <v>427</v>
      </c>
      <c r="D3615">
        <v>20.53</v>
      </c>
      <c r="E3615">
        <v>7.12</v>
      </c>
    </row>
    <row r="3616" spans="1:5" x14ac:dyDescent="0.3">
      <c r="A3616">
        <v>874</v>
      </c>
      <c r="B3616">
        <v>544.26</v>
      </c>
      <c r="C3616">
        <v>349</v>
      </c>
      <c r="D3616">
        <v>20.74</v>
      </c>
      <c r="E3616">
        <v>7.27</v>
      </c>
    </row>
    <row r="3617" spans="1:5" x14ac:dyDescent="0.3">
      <c r="A3617">
        <v>884</v>
      </c>
      <c r="B3617">
        <v>788.25</v>
      </c>
      <c r="C3617">
        <v>188</v>
      </c>
      <c r="D3617">
        <v>20.07</v>
      </c>
      <c r="E3617">
        <v>7.21</v>
      </c>
    </row>
    <row r="3618" spans="1:5" x14ac:dyDescent="0.3">
      <c r="A3618">
        <v>511</v>
      </c>
      <c r="B3618">
        <v>191.13</v>
      </c>
      <c r="C3618">
        <v>367</v>
      </c>
      <c r="D3618">
        <v>17.38</v>
      </c>
      <c r="E3618">
        <v>7.99</v>
      </c>
    </row>
    <row r="3619" spans="1:5" x14ac:dyDescent="0.3">
      <c r="A3619">
        <v>477</v>
      </c>
      <c r="B3619">
        <v>424.12</v>
      </c>
      <c r="C3619">
        <v>229</v>
      </c>
      <c r="D3619">
        <v>17.239999999999998</v>
      </c>
      <c r="E3619">
        <v>7.51</v>
      </c>
    </row>
    <row r="3620" spans="1:5" x14ac:dyDescent="0.3">
      <c r="A3620">
        <v>201</v>
      </c>
      <c r="B3620">
        <v>79.8</v>
      </c>
      <c r="C3620">
        <v>170</v>
      </c>
      <c r="D3620">
        <v>17.11</v>
      </c>
      <c r="E3620">
        <v>7.04</v>
      </c>
    </row>
    <row r="3621" spans="1:5" x14ac:dyDescent="0.3">
      <c r="A3621">
        <v>103</v>
      </c>
      <c r="B3621">
        <v>190.99</v>
      </c>
      <c r="C3621">
        <v>69</v>
      </c>
      <c r="D3621">
        <v>16.97</v>
      </c>
      <c r="E3621">
        <v>6.56</v>
      </c>
    </row>
    <row r="3622" spans="1:5" x14ac:dyDescent="0.3">
      <c r="A3622">
        <v>0</v>
      </c>
      <c r="B3622">
        <v>0</v>
      </c>
      <c r="C3622">
        <v>0</v>
      </c>
      <c r="D3622">
        <v>16.829999999999998</v>
      </c>
      <c r="E3622">
        <v>6.09</v>
      </c>
    </row>
    <row r="3623" spans="1:5" x14ac:dyDescent="0.3">
      <c r="A3623">
        <v>0</v>
      </c>
      <c r="B3623">
        <v>0</v>
      </c>
      <c r="C3623">
        <v>0</v>
      </c>
      <c r="D3623">
        <v>16.690000000000001</v>
      </c>
      <c r="E3623">
        <v>5.61</v>
      </c>
    </row>
    <row r="3624" spans="1:5" x14ac:dyDescent="0.3">
      <c r="A3624">
        <v>0</v>
      </c>
      <c r="B3624">
        <v>0</v>
      </c>
      <c r="C3624">
        <v>0</v>
      </c>
      <c r="D3624">
        <v>16.559999999999999</v>
      </c>
      <c r="E3624">
        <v>5.13</v>
      </c>
    </row>
    <row r="3625" spans="1:5" x14ac:dyDescent="0.3">
      <c r="A3625">
        <v>0</v>
      </c>
      <c r="B3625">
        <v>0</v>
      </c>
      <c r="C3625">
        <v>0</v>
      </c>
      <c r="D3625">
        <v>16.420000000000002</v>
      </c>
      <c r="E3625">
        <v>4.66</v>
      </c>
    </row>
    <row r="3626" spans="1:5" x14ac:dyDescent="0.3">
      <c r="A3626">
        <v>0</v>
      </c>
      <c r="B3626">
        <v>0</v>
      </c>
      <c r="C3626">
        <v>0</v>
      </c>
      <c r="D3626">
        <v>16.28</v>
      </c>
      <c r="E3626">
        <v>4.18</v>
      </c>
    </row>
    <row r="3627" spans="1:5" x14ac:dyDescent="0.3">
      <c r="A3627">
        <v>0</v>
      </c>
      <c r="B3627">
        <v>0</v>
      </c>
      <c r="C3627">
        <v>0</v>
      </c>
      <c r="D3627">
        <v>16.149999999999999</v>
      </c>
      <c r="E3627">
        <v>3.71</v>
      </c>
    </row>
    <row r="3628" spans="1:5" x14ac:dyDescent="0.3">
      <c r="A3628">
        <v>0</v>
      </c>
      <c r="B3628">
        <v>0</v>
      </c>
      <c r="C3628">
        <v>0</v>
      </c>
      <c r="D3628">
        <v>16.010000000000002</v>
      </c>
      <c r="E3628">
        <v>3.23</v>
      </c>
    </row>
    <row r="3629" spans="1:5" x14ac:dyDescent="0.3">
      <c r="A3629">
        <v>0</v>
      </c>
      <c r="B3629">
        <v>0</v>
      </c>
      <c r="C3629">
        <v>0</v>
      </c>
      <c r="D3629">
        <v>15.87</v>
      </c>
      <c r="E3629">
        <v>2.75</v>
      </c>
    </row>
    <row r="3630" spans="1:5" x14ac:dyDescent="0.3">
      <c r="A3630">
        <v>0</v>
      </c>
      <c r="B3630">
        <v>0</v>
      </c>
      <c r="C3630">
        <v>0</v>
      </c>
      <c r="D3630">
        <v>15.74</v>
      </c>
      <c r="E3630">
        <v>2.2799999999999998</v>
      </c>
    </row>
    <row r="3631" spans="1:5" x14ac:dyDescent="0.3">
      <c r="A3631">
        <v>0</v>
      </c>
      <c r="B3631">
        <v>0</v>
      </c>
      <c r="C3631">
        <v>0</v>
      </c>
      <c r="D3631">
        <v>15.6</v>
      </c>
      <c r="E3631">
        <v>1.8</v>
      </c>
    </row>
    <row r="3632" spans="1:5" x14ac:dyDescent="0.3">
      <c r="A3632">
        <v>0</v>
      </c>
      <c r="B3632">
        <v>0</v>
      </c>
      <c r="C3632">
        <v>0</v>
      </c>
      <c r="D3632">
        <v>15.46</v>
      </c>
      <c r="E3632">
        <v>1.33</v>
      </c>
    </row>
    <row r="3633" spans="1:5" x14ac:dyDescent="0.3">
      <c r="A3633">
        <v>76</v>
      </c>
      <c r="B3633">
        <v>43.79</v>
      </c>
      <c r="C3633">
        <v>68</v>
      </c>
      <c r="D3633">
        <v>15.33</v>
      </c>
      <c r="E3633">
        <v>0.85</v>
      </c>
    </row>
    <row r="3634" spans="1:5" x14ac:dyDescent="0.3">
      <c r="A3634">
        <v>151</v>
      </c>
      <c r="B3634">
        <v>15.28</v>
      </c>
      <c r="C3634">
        <v>145</v>
      </c>
      <c r="D3634">
        <v>18.41</v>
      </c>
      <c r="E3634">
        <v>2.11</v>
      </c>
    </row>
    <row r="3635" spans="1:5" x14ac:dyDescent="0.3">
      <c r="A3635">
        <v>168</v>
      </c>
      <c r="B3635">
        <v>0</v>
      </c>
      <c r="C3635">
        <v>168</v>
      </c>
      <c r="D3635">
        <v>18.920000000000002</v>
      </c>
      <c r="E3635">
        <v>2.15</v>
      </c>
    </row>
    <row r="3636" spans="1:5" x14ac:dyDescent="0.3">
      <c r="A3636">
        <v>284</v>
      </c>
      <c r="B3636">
        <v>5.29</v>
      </c>
      <c r="C3636">
        <v>280</v>
      </c>
      <c r="D3636">
        <v>19.43</v>
      </c>
      <c r="E3636">
        <v>2.19</v>
      </c>
    </row>
    <row r="3637" spans="1:5" x14ac:dyDescent="0.3">
      <c r="A3637">
        <v>520</v>
      </c>
      <c r="B3637">
        <v>93.78</v>
      </c>
      <c r="C3637">
        <v>437</v>
      </c>
      <c r="D3637">
        <v>19.940000000000001</v>
      </c>
      <c r="E3637">
        <v>2.23</v>
      </c>
    </row>
    <row r="3638" spans="1:5" x14ac:dyDescent="0.3">
      <c r="A3638">
        <v>880</v>
      </c>
      <c r="B3638">
        <v>551.83000000000004</v>
      </c>
      <c r="C3638">
        <v>347</v>
      </c>
      <c r="D3638">
        <v>20.399999999999999</v>
      </c>
      <c r="E3638">
        <v>2.3199999999999998</v>
      </c>
    </row>
    <row r="3639" spans="1:5" x14ac:dyDescent="0.3">
      <c r="A3639">
        <v>954</v>
      </c>
      <c r="B3639">
        <v>663.42</v>
      </c>
      <c r="C3639">
        <v>295</v>
      </c>
      <c r="D3639">
        <v>20.85</v>
      </c>
      <c r="E3639">
        <v>2.41</v>
      </c>
    </row>
    <row r="3640" spans="1:5" x14ac:dyDescent="0.3">
      <c r="A3640">
        <v>574</v>
      </c>
      <c r="B3640">
        <v>96.32</v>
      </c>
      <c r="C3640">
        <v>481</v>
      </c>
      <c r="D3640">
        <v>21.31</v>
      </c>
      <c r="E3640">
        <v>2.5</v>
      </c>
    </row>
    <row r="3641" spans="1:5" x14ac:dyDescent="0.3">
      <c r="A3641">
        <v>454</v>
      </c>
      <c r="B3641">
        <v>47.5</v>
      </c>
      <c r="C3641">
        <v>412</v>
      </c>
      <c r="D3641">
        <v>20.74</v>
      </c>
      <c r="E3641">
        <v>2.5299999999999998</v>
      </c>
    </row>
    <row r="3642" spans="1:5" x14ac:dyDescent="0.3">
      <c r="A3642">
        <v>407</v>
      </c>
      <c r="B3642">
        <v>66.209999999999994</v>
      </c>
      <c r="C3642">
        <v>357</v>
      </c>
      <c r="D3642">
        <v>20.18</v>
      </c>
      <c r="E3642">
        <v>2.56</v>
      </c>
    </row>
    <row r="3643" spans="1:5" x14ac:dyDescent="0.3">
      <c r="A3643">
        <v>293</v>
      </c>
      <c r="B3643">
        <v>51.11</v>
      </c>
      <c r="C3643">
        <v>263</v>
      </c>
      <c r="D3643">
        <v>19.62</v>
      </c>
      <c r="E3643">
        <v>2.59</v>
      </c>
    </row>
    <row r="3644" spans="1:5" x14ac:dyDescent="0.3">
      <c r="A3644">
        <v>218</v>
      </c>
      <c r="B3644">
        <v>109.91</v>
      </c>
      <c r="C3644">
        <v>175</v>
      </c>
      <c r="D3644">
        <v>18.55</v>
      </c>
      <c r="E3644">
        <v>2.4</v>
      </c>
    </row>
    <row r="3645" spans="1:5" x14ac:dyDescent="0.3">
      <c r="A3645">
        <v>103</v>
      </c>
      <c r="B3645">
        <v>176.62</v>
      </c>
      <c r="C3645">
        <v>71</v>
      </c>
      <c r="D3645">
        <v>17.489999999999998</v>
      </c>
      <c r="E3645">
        <v>2.21</v>
      </c>
    </row>
    <row r="3646" spans="1:5" x14ac:dyDescent="0.3">
      <c r="A3646">
        <v>0</v>
      </c>
      <c r="B3646">
        <v>0</v>
      </c>
      <c r="C3646">
        <v>0</v>
      </c>
      <c r="D3646">
        <v>16.43</v>
      </c>
      <c r="E3646">
        <v>2.0099999999999998</v>
      </c>
    </row>
    <row r="3647" spans="1:5" x14ac:dyDescent="0.3">
      <c r="A3647">
        <v>0</v>
      </c>
      <c r="B3647">
        <v>0</v>
      </c>
      <c r="C3647">
        <v>0</v>
      </c>
      <c r="D3647">
        <v>16.3</v>
      </c>
      <c r="E3647">
        <v>2.25</v>
      </c>
    </row>
    <row r="3648" spans="1:5" x14ac:dyDescent="0.3">
      <c r="A3648">
        <v>0</v>
      </c>
      <c r="B3648">
        <v>0</v>
      </c>
      <c r="C3648">
        <v>0</v>
      </c>
      <c r="D3648">
        <v>16.170000000000002</v>
      </c>
      <c r="E3648">
        <v>2.4900000000000002</v>
      </c>
    </row>
    <row r="3649" spans="1:5" x14ac:dyDescent="0.3">
      <c r="A3649">
        <v>0</v>
      </c>
      <c r="B3649">
        <v>0</v>
      </c>
      <c r="C3649">
        <v>0</v>
      </c>
      <c r="D3649">
        <v>16.04</v>
      </c>
      <c r="E3649">
        <v>2.73</v>
      </c>
    </row>
    <row r="3650" spans="1:5" x14ac:dyDescent="0.3">
      <c r="A3650">
        <v>0</v>
      </c>
      <c r="B3650">
        <v>0</v>
      </c>
      <c r="C3650">
        <v>0</v>
      </c>
      <c r="D3650">
        <v>15.78</v>
      </c>
      <c r="E3650">
        <v>2.54</v>
      </c>
    </row>
    <row r="3651" spans="1:5" x14ac:dyDescent="0.3">
      <c r="A3651">
        <v>0</v>
      </c>
      <c r="B3651">
        <v>0</v>
      </c>
      <c r="C3651">
        <v>0</v>
      </c>
      <c r="D3651">
        <v>15.52</v>
      </c>
      <c r="E3651">
        <v>2.35</v>
      </c>
    </row>
    <row r="3652" spans="1:5" x14ac:dyDescent="0.3">
      <c r="A3652">
        <v>0</v>
      </c>
      <c r="B3652">
        <v>0</v>
      </c>
      <c r="C3652">
        <v>0</v>
      </c>
      <c r="D3652">
        <v>15.26</v>
      </c>
      <c r="E3652">
        <v>2.17</v>
      </c>
    </row>
    <row r="3653" spans="1:5" x14ac:dyDescent="0.3">
      <c r="A3653">
        <v>0</v>
      </c>
      <c r="B3653">
        <v>0</v>
      </c>
      <c r="C3653">
        <v>0</v>
      </c>
      <c r="D3653">
        <v>15.18</v>
      </c>
      <c r="E3653">
        <v>2.63</v>
      </c>
    </row>
    <row r="3654" spans="1:5" x14ac:dyDescent="0.3">
      <c r="A3654">
        <v>0</v>
      </c>
      <c r="B3654">
        <v>0</v>
      </c>
      <c r="C3654">
        <v>0</v>
      </c>
      <c r="D3654">
        <v>15.09</v>
      </c>
      <c r="E3654">
        <v>3.09</v>
      </c>
    </row>
    <row r="3655" spans="1:5" x14ac:dyDescent="0.3">
      <c r="A3655">
        <v>0</v>
      </c>
      <c r="B3655">
        <v>0</v>
      </c>
      <c r="C3655">
        <v>0</v>
      </c>
      <c r="D3655">
        <v>15.01</v>
      </c>
      <c r="E3655">
        <v>3.54</v>
      </c>
    </row>
    <row r="3656" spans="1:5" x14ac:dyDescent="0.3">
      <c r="A3656">
        <v>0</v>
      </c>
      <c r="B3656">
        <v>0</v>
      </c>
      <c r="C3656">
        <v>0</v>
      </c>
      <c r="D3656">
        <v>16.07</v>
      </c>
      <c r="E3656">
        <v>3.41</v>
      </c>
    </row>
    <row r="3657" spans="1:5" x14ac:dyDescent="0.3">
      <c r="A3657">
        <v>78</v>
      </c>
      <c r="B3657">
        <v>49.15</v>
      </c>
      <c r="C3657">
        <v>69</v>
      </c>
      <c r="D3657">
        <v>17.14</v>
      </c>
      <c r="E3657">
        <v>3.28</v>
      </c>
    </row>
    <row r="3658" spans="1:5" x14ac:dyDescent="0.3">
      <c r="A3658">
        <v>199</v>
      </c>
      <c r="B3658">
        <v>68.72</v>
      </c>
      <c r="C3658">
        <v>172</v>
      </c>
      <c r="D3658">
        <v>18.21</v>
      </c>
      <c r="E3658">
        <v>3.14</v>
      </c>
    </row>
    <row r="3659" spans="1:5" x14ac:dyDescent="0.3">
      <c r="A3659">
        <v>419</v>
      </c>
      <c r="B3659">
        <v>251.52</v>
      </c>
      <c r="C3659">
        <v>271</v>
      </c>
      <c r="D3659">
        <v>18.760000000000002</v>
      </c>
      <c r="E3659">
        <v>3.21</v>
      </c>
    </row>
    <row r="3660" spans="1:5" x14ac:dyDescent="0.3">
      <c r="A3660">
        <v>350</v>
      </c>
      <c r="B3660">
        <v>27.77</v>
      </c>
      <c r="C3660">
        <v>329</v>
      </c>
      <c r="D3660">
        <v>19.3</v>
      </c>
      <c r="E3660">
        <v>3.28</v>
      </c>
    </row>
    <row r="3661" spans="1:5" x14ac:dyDescent="0.3">
      <c r="A3661">
        <v>715</v>
      </c>
      <c r="B3661">
        <v>361.55</v>
      </c>
      <c r="C3661">
        <v>395</v>
      </c>
      <c r="D3661">
        <v>19.850000000000001</v>
      </c>
      <c r="E3661">
        <v>3.35</v>
      </c>
    </row>
    <row r="3662" spans="1:5" x14ac:dyDescent="0.3">
      <c r="A3662">
        <v>902</v>
      </c>
      <c r="B3662">
        <v>603.51</v>
      </c>
      <c r="C3662">
        <v>319</v>
      </c>
      <c r="D3662">
        <v>20.28</v>
      </c>
      <c r="E3662">
        <v>3.54</v>
      </c>
    </row>
    <row r="3663" spans="1:5" x14ac:dyDescent="0.3">
      <c r="A3663">
        <v>1046</v>
      </c>
      <c r="B3663">
        <v>913.86</v>
      </c>
      <c r="C3663">
        <v>138</v>
      </c>
      <c r="D3663">
        <v>20.7</v>
      </c>
      <c r="E3663">
        <v>3.72</v>
      </c>
    </row>
    <row r="3664" spans="1:5" x14ac:dyDescent="0.3">
      <c r="A3664">
        <v>885</v>
      </c>
      <c r="B3664">
        <v>564.23</v>
      </c>
      <c r="C3664">
        <v>340</v>
      </c>
      <c r="D3664">
        <v>21.13</v>
      </c>
      <c r="E3664">
        <v>3.9</v>
      </c>
    </row>
    <row r="3665" spans="1:5" x14ac:dyDescent="0.3">
      <c r="A3665">
        <v>895</v>
      </c>
      <c r="B3665">
        <v>817.06</v>
      </c>
      <c r="C3665">
        <v>172</v>
      </c>
      <c r="D3665">
        <v>20.54</v>
      </c>
      <c r="E3665">
        <v>4.0999999999999996</v>
      </c>
    </row>
    <row r="3666" spans="1:5" x14ac:dyDescent="0.3">
      <c r="A3666">
        <v>741</v>
      </c>
      <c r="B3666">
        <v>760.57</v>
      </c>
      <c r="C3666">
        <v>166</v>
      </c>
      <c r="D3666">
        <v>19.96</v>
      </c>
      <c r="E3666">
        <v>4.29</v>
      </c>
    </row>
    <row r="3667" spans="1:5" x14ac:dyDescent="0.3">
      <c r="A3667">
        <v>552</v>
      </c>
      <c r="B3667">
        <v>695.48</v>
      </c>
      <c r="C3667">
        <v>143</v>
      </c>
      <c r="D3667">
        <v>19.38</v>
      </c>
      <c r="E3667">
        <v>4.4800000000000004</v>
      </c>
    </row>
    <row r="3668" spans="1:5" x14ac:dyDescent="0.3">
      <c r="A3668">
        <v>324</v>
      </c>
      <c r="B3668">
        <v>499.31</v>
      </c>
      <c r="C3668">
        <v>128</v>
      </c>
      <c r="D3668">
        <v>18.420000000000002</v>
      </c>
      <c r="E3668">
        <v>3.96</v>
      </c>
    </row>
    <row r="3669" spans="1:5" x14ac:dyDescent="0.3">
      <c r="A3669">
        <v>61</v>
      </c>
      <c r="B3669">
        <v>16.420000000000002</v>
      </c>
      <c r="C3669">
        <v>58</v>
      </c>
      <c r="D3669">
        <v>17.47</v>
      </c>
      <c r="E3669">
        <v>3.43</v>
      </c>
    </row>
    <row r="3670" spans="1:5" x14ac:dyDescent="0.3">
      <c r="A3670">
        <v>0</v>
      </c>
      <c r="B3670">
        <v>0</v>
      </c>
      <c r="C3670">
        <v>0</v>
      </c>
      <c r="D3670">
        <v>16.52</v>
      </c>
      <c r="E3670">
        <v>2.91</v>
      </c>
    </row>
    <row r="3671" spans="1:5" x14ac:dyDescent="0.3">
      <c r="A3671">
        <v>0</v>
      </c>
      <c r="B3671">
        <v>0</v>
      </c>
      <c r="C3671">
        <v>0</v>
      </c>
      <c r="D3671">
        <v>16.510000000000002</v>
      </c>
      <c r="E3671">
        <v>2.86</v>
      </c>
    </row>
    <row r="3672" spans="1:5" x14ac:dyDescent="0.3">
      <c r="A3672">
        <v>0</v>
      </c>
      <c r="B3672">
        <v>0</v>
      </c>
      <c r="C3672">
        <v>0</v>
      </c>
      <c r="D3672">
        <v>16.510000000000002</v>
      </c>
      <c r="E3672">
        <v>2.81</v>
      </c>
    </row>
    <row r="3673" spans="1:5" x14ac:dyDescent="0.3">
      <c r="A3673">
        <v>0</v>
      </c>
      <c r="B3673">
        <v>0</v>
      </c>
      <c r="C3673">
        <v>0</v>
      </c>
      <c r="D3673">
        <v>16.5</v>
      </c>
      <c r="E3673">
        <v>2.76</v>
      </c>
    </row>
    <row r="3674" spans="1:5" x14ac:dyDescent="0.3">
      <c r="A3674">
        <v>0</v>
      </c>
      <c r="B3674">
        <v>0</v>
      </c>
      <c r="C3674">
        <v>0</v>
      </c>
      <c r="D3674">
        <v>16.23</v>
      </c>
      <c r="E3674">
        <v>2.85</v>
      </c>
    </row>
    <row r="3675" spans="1:5" x14ac:dyDescent="0.3">
      <c r="A3675">
        <v>0</v>
      </c>
      <c r="B3675">
        <v>0</v>
      </c>
      <c r="C3675">
        <v>0</v>
      </c>
      <c r="D3675">
        <v>15.95</v>
      </c>
      <c r="E3675">
        <v>2.93</v>
      </c>
    </row>
    <row r="3676" spans="1:5" x14ac:dyDescent="0.3">
      <c r="A3676">
        <v>0</v>
      </c>
      <c r="B3676">
        <v>0</v>
      </c>
      <c r="C3676">
        <v>0</v>
      </c>
      <c r="D3676">
        <v>15.67</v>
      </c>
      <c r="E3676">
        <v>3.02</v>
      </c>
    </row>
    <row r="3677" spans="1:5" x14ac:dyDescent="0.3">
      <c r="A3677">
        <v>0</v>
      </c>
      <c r="B3677">
        <v>0</v>
      </c>
      <c r="C3677">
        <v>0</v>
      </c>
      <c r="D3677">
        <v>15.59</v>
      </c>
      <c r="E3677">
        <v>2.98</v>
      </c>
    </row>
    <row r="3678" spans="1:5" x14ac:dyDescent="0.3">
      <c r="A3678">
        <v>0</v>
      </c>
      <c r="B3678">
        <v>0</v>
      </c>
      <c r="C3678">
        <v>0</v>
      </c>
      <c r="D3678">
        <v>15.5</v>
      </c>
      <c r="E3678">
        <v>2.95</v>
      </c>
    </row>
    <row r="3679" spans="1:5" x14ac:dyDescent="0.3">
      <c r="A3679">
        <v>0</v>
      </c>
      <c r="B3679">
        <v>0</v>
      </c>
      <c r="C3679">
        <v>0</v>
      </c>
      <c r="D3679">
        <v>15.42</v>
      </c>
      <c r="E3679">
        <v>2.91</v>
      </c>
    </row>
    <row r="3680" spans="1:5" x14ac:dyDescent="0.3">
      <c r="A3680">
        <v>0</v>
      </c>
      <c r="B3680">
        <v>0</v>
      </c>
      <c r="C3680">
        <v>0</v>
      </c>
      <c r="D3680">
        <v>16.54</v>
      </c>
      <c r="E3680">
        <v>3.67</v>
      </c>
    </row>
    <row r="3681" spans="1:5" x14ac:dyDescent="0.3">
      <c r="A3681">
        <v>114</v>
      </c>
      <c r="B3681">
        <v>234.39</v>
      </c>
      <c r="C3681">
        <v>71</v>
      </c>
      <c r="D3681">
        <v>17.66</v>
      </c>
      <c r="E3681">
        <v>4.43</v>
      </c>
    </row>
    <row r="3682" spans="1:5" x14ac:dyDescent="0.3">
      <c r="A3682">
        <v>272</v>
      </c>
      <c r="B3682">
        <v>259.47000000000003</v>
      </c>
      <c r="C3682">
        <v>170</v>
      </c>
      <c r="D3682">
        <v>18.78</v>
      </c>
      <c r="E3682">
        <v>5.19</v>
      </c>
    </row>
    <row r="3683" spans="1:5" x14ac:dyDescent="0.3">
      <c r="A3683">
        <v>444</v>
      </c>
      <c r="B3683">
        <v>314.36</v>
      </c>
      <c r="C3683">
        <v>259</v>
      </c>
      <c r="D3683">
        <v>19.29</v>
      </c>
      <c r="E3683">
        <v>5.29</v>
      </c>
    </row>
    <row r="3684" spans="1:5" x14ac:dyDescent="0.3">
      <c r="A3684">
        <v>325</v>
      </c>
      <c r="B3684">
        <v>17.190000000000001</v>
      </c>
      <c r="C3684">
        <v>312</v>
      </c>
      <c r="D3684">
        <v>19.8</v>
      </c>
      <c r="E3684">
        <v>5.39</v>
      </c>
    </row>
    <row r="3685" spans="1:5" x14ac:dyDescent="0.3">
      <c r="A3685">
        <v>735</v>
      </c>
      <c r="B3685">
        <v>402.21</v>
      </c>
      <c r="C3685">
        <v>379</v>
      </c>
      <c r="D3685">
        <v>20.309999999999999</v>
      </c>
      <c r="E3685">
        <v>5.49</v>
      </c>
    </row>
    <row r="3686" spans="1:5" x14ac:dyDescent="0.3">
      <c r="A3686">
        <v>785</v>
      </c>
      <c r="B3686">
        <v>361.24</v>
      </c>
      <c r="C3686">
        <v>436</v>
      </c>
      <c r="D3686">
        <v>20.64</v>
      </c>
      <c r="E3686">
        <v>5.31</v>
      </c>
    </row>
    <row r="3687" spans="1:5" x14ac:dyDescent="0.3">
      <c r="A3687">
        <v>954</v>
      </c>
      <c r="B3687">
        <v>663.1</v>
      </c>
      <c r="C3687">
        <v>295</v>
      </c>
      <c r="D3687">
        <v>20.96</v>
      </c>
      <c r="E3687">
        <v>5.13</v>
      </c>
    </row>
    <row r="3688" spans="1:5" x14ac:dyDescent="0.3">
      <c r="A3688">
        <v>1002</v>
      </c>
      <c r="B3688">
        <v>871.35</v>
      </c>
      <c r="C3688">
        <v>160</v>
      </c>
      <c r="D3688">
        <v>21.29</v>
      </c>
      <c r="E3688">
        <v>4.95</v>
      </c>
    </row>
    <row r="3689" spans="1:5" x14ac:dyDescent="0.3">
      <c r="A3689">
        <v>885</v>
      </c>
      <c r="B3689">
        <v>784.87</v>
      </c>
      <c r="C3689">
        <v>190</v>
      </c>
      <c r="D3689">
        <v>20.69</v>
      </c>
      <c r="E3689">
        <v>4.76</v>
      </c>
    </row>
    <row r="3690" spans="1:5" x14ac:dyDescent="0.3">
      <c r="A3690">
        <v>495</v>
      </c>
      <c r="B3690">
        <v>163.84</v>
      </c>
      <c r="C3690">
        <v>371</v>
      </c>
      <c r="D3690">
        <v>20.09</v>
      </c>
      <c r="E3690">
        <v>4.57</v>
      </c>
    </row>
    <row r="3691" spans="1:5" x14ac:dyDescent="0.3">
      <c r="A3691">
        <v>544</v>
      </c>
      <c r="B3691">
        <v>655.16999999999996</v>
      </c>
      <c r="C3691">
        <v>158</v>
      </c>
      <c r="D3691">
        <v>19.5</v>
      </c>
      <c r="E3691">
        <v>4.3899999999999997</v>
      </c>
    </row>
    <row r="3692" spans="1:5" x14ac:dyDescent="0.3">
      <c r="A3692">
        <v>337</v>
      </c>
      <c r="B3692">
        <v>566.21</v>
      </c>
      <c r="C3692">
        <v>114</v>
      </c>
      <c r="D3692">
        <v>18.440000000000001</v>
      </c>
      <c r="E3692">
        <v>3.78</v>
      </c>
    </row>
    <row r="3693" spans="1:5" x14ac:dyDescent="0.3">
      <c r="A3693">
        <v>105</v>
      </c>
      <c r="B3693">
        <v>173.7</v>
      </c>
      <c r="C3693">
        <v>73</v>
      </c>
      <c r="D3693">
        <v>17.39</v>
      </c>
      <c r="E3693">
        <v>3.18</v>
      </c>
    </row>
    <row r="3694" spans="1:5" x14ac:dyDescent="0.3">
      <c r="A3694">
        <v>0</v>
      </c>
      <c r="B3694">
        <v>0</v>
      </c>
      <c r="C3694">
        <v>0</v>
      </c>
      <c r="D3694">
        <v>16.34</v>
      </c>
      <c r="E3694">
        <v>2.58</v>
      </c>
    </row>
    <row r="3695" spans="1:5" x14ac:dyDescent="0.3">
      <c r="A3695">
        <v>0</v>
      </c>
      <c r="B3695">
        <v>0</v>
      </c>
      <c r="C3695">
        <v>0</v>
      </c>
      <c r="D3695">
        <v>16.11</v>
      </c>
      <c r="E3695">
        <v>2.61</v>
      </c>
    </row>
    <row r="3696" spans="1:5" x14ac:dyDescent="0.3">
      <c r="A3696">
        <v>0</v>
      </c>
      <c r="B3696">
        <v>0</v>
      </c>
      <c r="C3696">
        <v>0</v>
      </c>
      <c r="D3696">
        <v>15.88</v>
      </c>
      <c r="E3696">
        <v>2.64</v>
      </c>
    </row>
    <row r="3697" spans="1:5" x14ac:dyDescent="0.3">
      <c r="A3697">
        <v>0</v>
      </c>
      <c r="B3697">
        <v>0</v>
      </c>
      <c r="C3697">
        <v>0</v>
      </c>
      <c r="D3697">
        <v>15.65</v>
      </c>
      <c r="E3697">
        <v>2.68</v>
      </c>
    </row>
    <row r="3698" spans="1:5" x14ac:dyDescent="0.3">
      <c r="A3698">
        <v>0</v>
      </c>
      <c r="B3698">
        <v>0</v>
      </c>
      <c r="C3698">
        <v>0</v>
      </c>
      <c r="D3698">
        <v>15.52</v>
      </c>
      <c r="E3698">
        <v>2.68</v>
      </c>
    </row>
    <row r="3699" spans="1:5" x14ac:dyDescent="0.3">
      <c r="A3699">
        <v>0</v>
      </c>
      <c r="B3699">
        <v>0</v>
      </c>
      <c r="C3699">
        <v>0</v>
      </c>
      <c r="D3699">
        <v>15.39</v>
      </c>
      <c r="E3699">
        <v>2.68</v>
      </c>
    </row>
    <row r="3700" spans="1:5" x14ac:dyDescent="0.3">
      <c r="A3700">
        <v>0</v>
      </c>
      <c r="B3700">
        <v>0</v>
      </c>
      <c r="C3700">
        <v>0</v>
      </c>
      <c r="D3700">
        <v>15.26</v>
      </c>
      <c r="E3700">
        <v>2.68</v>
      </c>
    </row>
    <row r="3701" spans="1:5" x14ac:dyDescent="0.3">
      <c r="A3701">
        <v>0</v>
      </c>
      <c r="B3701">
        <v>0</v>
      </c>
      <c r="C3701">
        <v>0</v>
      </c>
      <c r="D3701">
        <v>15.09</v>
      </c>
      <c r="E3701">
        <v>2.68</v>
      </c>
    </row>
    <row r="3702" spans="1:5" x14ac:dyDescent="0.3">
      <c r="A3702">
        <v>0</v>
      </c>
      <c r="B3702">
        <v>0</v>
      </c>
      <c r="C3702">
        <v>0</v>
      </c>
      <c r="D3702">
        <v>14.92</v>
      </c>
      <c r="E3702">
        <v>2.68</v>
      </c>
    </row>
    <row r="3703" spans="1:5" x14ac:dyDescent="0.3">
      <c r="A3703">
        <v>0</v>
      </c>
      <c r="B3703">
        <v>0</v>
      </c>
      <c r="C3703">
        <v>0</v>
      </c>
      <c r="D3703">
        <v>14.75</v>
      </c>
      <c r="E3703">
        <v>2.68</v>
      </c>
    </row>
    <row r="3704" spans="1:5" x14ac:dyDescent="0.3">
      <c r="A3704">
        <v>0</v>
      </c>
      <c r="B3704">
        <v>0</v>
      </c>
      <c r="C3704">
        <v>0</v>
      </c>
      <c r="D3704">
        <v>15.92</v>
      </c>
      <c r="E3704">
        <v>3.04</v>
      </c>
    </row>
    <row r="3705" spans="1:5" x14ac:dyDescent="0.3">
      <c r="A3705">
        <v>73</v>
      </c>
      <c r="B3705">
        <v>38.1</v>
      </c>
      <c r="C3705">
        <v>66</v>
      </c>
      <c r="D3705">
        <v>17.09</v>
      </c>
      <c r="E3705">
        <v>3.4</v>
      </c>
    </row>
    <row r="3706" spans="1:5" x14ac:dyDescent="0.3">
      <c r="A3706">
        <v>106</v>
      </c>
      <c r="B3706">
        <v>0</v>
      </c>
      <c r="C3706">
        <v>106</v>
      </c>
      <c r="D3706">
        <v>18.27</v>
      </c>
      <c r="E3706">
        <v>3.77</v>
      </c>
    </row>
    <row r="3707" spans="1:5" x14ac:dyDescent="0.3">
      <c r="A3707">
        <v>208</v>
      </c>
      <c r="B3707">
        <v>5.0999999999999996</v>
      </c>
      <c r="C3707">
        <v>205</v>
      </c>
      <c r="D3707">
        <v>19</v>
      </c>
      <c r="E3707">
        <v>3.63</v>
      </c>
    </row>
    <row r="3708" spans="1:5" x14ac:dyDescent="0.3">
      <c r="A3708">
        <v>354</v>
      </c>
      <c r="B3708">
        <v>30.41</v>
      </c>
      <c r="C3708">
        <v>331</v>
      </c>
      <c r="D3708">
        <v>19.73</v>
      </c>
      <c r="E3708">
        <v>3.49</v>
      </c>
    </row>
    <row r="3709" spans="1:5" x14ac:dyDescent="0.3">
      <c r="A3709">
        <v>770</v>
      </c>
      <c r="B3709">
        <v>477.9</v>
      </c>
      <c r="C3709">
        <v>347</v>
      </c>
      <c r="D3709">
        <v>20.46</v>
      </c>
      <c r="E3709">
        <v>3.35</v>
      </c>
    </row>
    <row r="3710" spans="1:5" x14ac:dyDescent="0.3">
      <c r="A3710">
        <v>918</v>
      </c>
      <c r="B3710">
        <v>643.75</v>
      </c>
      <c r="C3710">
        <v>296</v>
      </c>
      <c r="D3710">
        <v>20.88</v>
      </c>
      <c r="E3710">
        <v>3.6</v>
      </c>
    </row>
    <row r="3711" spans="1:5" x14ac:dyDescent="0.3">
      <c r="A3711">
        <v>502</v>
      </c>
      <c r="B3711">
        <v>40.24</v>
      </c>
      <c r="C3711">
        <v>462</v>
      </c>
      <c r="D3711">
        <v>21.31</v>
      </c>
      <c r="E3711">
        <v>3.85</v>
      </c>
    </row>
    <row r="3712" spans="1:5" x14ac:dyDescent="0.3">
      <c r="A3712">
        <v>1018</v>
      </c>
      <c r="B3712">
        <v>922.71</v>
      </c>
      <c r="C3712">
        <v>126</v>
      </c>
      <c r="D3712">
        <v>21.73</v>
      </c>
      <c r="E3712">
        <v>4.0999999999999996</v>
      </c>
    </row>
    <row r="3713" spans="1:5" x14ac:dyDescent="0.3">
      <c r="A3713">
        <v>936</v>
      </c>
      <c r="B3713">
        <v>949.11</v>
      </c>
      <c r="C3713">
        <v>95</v>
      </c>
      <c r="D3713">
        <v>21.26</v>
      </c>
      <c r="E3713">
        <v>4.32</v>
      </c>
    </row>
    <row r="3714" spans="1:5" x14ac:dyDescent="0.3">
      <c r="A3714">
        <v>776</v>
      </c>
      <c r="B3714">
        <v>885.59</v>
      </c>
      <c r="C3714">
        <v>105</v>
      </c>
      <c r="D3714">
        <v>20.79</v>
      </c>
      <c r="E3714">
        <v>4.55</v>
      </c>
    </row>
    <row r="3715" spans="1:5" x14ac:dyDescent="0.3">
      <c r="A3715">
        <v>570</v>
      </c>
      <c r="B3715">
        <v>765.81</v>
      </c>
      <c r="C3715">
        <v>118</v>
      </c>
      <c r="D3715">
        <v>20.32</v>
      </c>
      <c r="E3715">
        <v>4.7699999999999996</v>
      </c>
    </row>
    <row r="3716" spans="1:5" x14ac:dyDescent="0.3">
      <c r="A3716">
        <v>273</v>
      </c>
      <c r="B3716">
        <v>258.14999999999998</v>
      </c>
      <c r="C3716">
        <v>171</v>
      </c>
      <c r="D3716">
        <v>19.34</v>
      </c>
      <c r="E3716">
        <v>4.1900000000000004</v>
      </c>
    </row>
    <row r="3717" spans="1:5" x14ac:dyDescent="0.3">
      <c r="A3717">
        <v>124</v>
      </c>
      <c r="B3717">
        <v>306.95999999999998</v>
      </c>
      <c r="C3717">
        <v>67</v>
      </c>
      <c r="D3717">
        <v>18.36</v>
      </c>
      <c r="E3717">
        <v>3.61</v>
      </c>
    </row>
    <row r="3718" spans="1:5" x14ac:dyDescent="0.3">
      <c r="A3718">
        <v>0</v>
      </c>
      <c r="B3718">
        <v>0</v>
      </c>
      <c r="C3718">
        <v>0</v>
      </c>
      <c r="D3718">
        <v>17.38</v>
      </c>
      <c r="E3718">
        <v>3.03</v>
      </c>
    </row>
    <row r="3719" spans="1:5" x14ac:dyDescent="0.3">
      <c r="A3719">
        <v>0</v>
      </c>
      <c r="B3719">
        <v>0</v>
      </c>
      <c r="C3719">
        <v>0</v>
      </c>
      <c r="D3719">
        <v>17.27</v>
      </c>
      <c r="E3719">
        <v>2.87</v>
      </c>
    </row>
    <row r="3720" spans="1:5" x14ac:dyDescent="0.3">
      <c r="A3720">
        <v>0</v>
      </c>
      <c r="B3720">
        <v>0</v>
      </c>
      <c r="C3720">
        <v>0</v>
      </c>
      <c r="D3720">
        <v>17.16</v>
      </c>
      <c r="E3720">
        <v>2.71</v>
      </c>
    </row>
    <row r="3721" spans="1:5" x14ac:dyDescent="0.3">
      <c r="A3721">
        <v>0</v>
      </c>
      <c r="B3721">
        <v>0</v>
      </c>
      <c r="C3721">
        <v>0</v>
      </c>
      <c r="D3721">
        <v>17.05</v>
      </c>
      <c r="E3721">
        <v>2.5499999999999998</v>
      </c>
    </row>
    <row r="3722" spans="1:5" x14ac:dyDescent="0.3">
      <c r="A3722">
        <v>0</v>
      </c>
      <c r="B3722">
        <v>0</v>
      </c>
      <c r="C3722">
        <v>0</v>
      </c>
      <c r="D3722">
        <v>16.690000000000001</v>
      </c>
      <c r="E3722">
        <v>2.61</v>
      </c>
    </row>
    <row r="3723" spans="1:5" x14ac:dyDescent="0.3">
      <c r="A3723">
        <v>0</v>
      </c>
      <c r="B3723">
        <v>0</v>
      </c>
      <c r="C3723">
        <v>0</v>
      </c>
      <c r="D3723">
        <v>16.32</v>
      </c>
      <c r="E3723">
        <v>2.66</v>
      </c>
    </row>
    <row r="3724" spans="1:5" x14ac:dyDescent="0.3">
      <c r="A3724">
        <v>0</v>
      </c>
      <c r="B3724">
        <v>0</v>
      </c>
      <c r="C3724">
        <v>0</v>
      </c>
      <c r="D3724">
        <v>15.95</v>
      </c>
      <c r="E3724">
        <v>2.72</v>
      </c>
    </row>
    <row r="3725" spans="1:5" x14ac:dyDescent="0.3">
      <c r="A3725">
        <v>0</v>
      </c>
      <c r="B3725">
        <v>0</v>
      </c>
      <c r="C3725">
        <v>0</v>
      </c>
      <c r="D3725">
        <v>15.9</v>
      </c>
      <c r="E3725">
        <v>2.77</v>
      </c>
    </row>
    <row r="3726" spans="1:5" x14ac:dyDescent="0.3">
      <c r="A3726">
        <v>0</v>
      </c>
      <c r="B3726">
        <v>0</v>
      </c>
      <c r="C3726">
        <v>0</v>
      </c>
      <c r="D3726">
        <v>15.84</v>
      </c>
      <c r="E3726">
        <v>2.82</v>
      </c>
    </row>
    <row r="3727" spans="1:5" x14ac:dyDescent="0.3">
      <c r="A3727">
        <v>0</v>
      </c>
      <c r="B3727">
        <v>0</v>
      </c>
      <c r="C3727">
        <v>0</v>
      </c>
      <c r="D3727">
        <v>15.78</v>
      </c>
      <c r="E3727">
        <v>2.87</v>
      </c>
    </row>
    <row r="3728" spans="1:5" x14ac:dyDescent="0.3">
      <c r="A3728">
        <v>0</v>
      </c>
      <c r="B3728">
        <v>0</v>
      </c>
      <c r="C3728">
        <v>0</v>
      </c>
      <c r="D3728">
        <v>16.920000000000002</v>
      </c>
      <c r="E3728">
        <v>3.43</v>
      </c>
    </row>
    <row r="3729" spans="1:5" x14ac:dyDescent="0.3">
      <c r="A3729">
        <v>72</v>
      </c>
      <c r="B3729">
        <v>32.619999999999997</v>
      </c>
      <c r="C3729">
        <v>66</v>
      </c>
      <c r="D3729">
        <v>18.059999999999999</v>
      </c>
      <c r="E3729">
        <v>3.98</v>
      </c>
    </row>
    <row r="3730" spans="1:5" x14ac:dyDescent="0.3">
      <c r="A3730">
        <v>176</v>
      </c>
      <c r="B3730">
        <v>38.14</v>
      </c>
      <c r="C3730">
        <v>161</v>
      </c>
      <c r="D3730">
        <v>19.2</v>
      </c>
      <c r="E3730">
        <v>4.54</v>
      </c>
    </row>
    <row r="3731" spans="1:5" x14ac:dyDescent="0.3">
      <c r="A3731">
        <v>375</v>
      </c>
      <c r="B3731">
        <v>161.41999999999999</v>
      </c>
      <c r="C3731">
        <v>280</v>
      </c>
      <c r="D3731">
        <v>19.78</v>
      </c>
      <c r="E3731">
        <v>4.6100000000000003</v>
      </c>
    </row>
    <row r="3732" spans="1:5" x14ac:dyDescent="0.3">
      <c r="A3732">
        <v>213</v>
      </c>
      <c r="B3732">
        <v>0</v>
      </c>
      <c r="C3732">
        <v>213</v>
      </c>
      <c r="D3732">
        <v>20.37</v>
      </c>
      <c r="E3732">
        <v>4.68</v>
      </c>
    </row>
    <row r="3733" spans="1:5" x14ac:dyDescent="0.3">
      <c r="A3733">
        <v>880</v>
      </c>
      <c r="B3733">
        <v>770.53</v>
      </c>
      <c r="C3733">
        <v>198</v>
      </c>
      <c r="D3733">
        <v>20.95</v>
      </c>
      <c r="E3733">
        <v>4.74</v>
      </c>
    </row>
    <row r="3734" spans="1:5" x14ac:dyDescent="0.3">
      <c r="A3734">
        <v>757</v>
      </c>
      <c r="B3734">
        <v>314.61</v>
      </c>
      <c r="C3734">
        <v>453</v>
      </c>
      <c r="D3734">
        <v>21.43</v>
      </c>
      <c r="E3734">
        <v>4.6900000000000004</v>
      </c>
    </row>
    <row r="3735" spans="1:5" x14ac:dyDescent="0.3">
      <c r="A3735">
        <v>1023</v>
      </c>
      <c r="B3735">
        <v>845.87</v>
      </c>
      <c r="C3735">
        <v>182</v>
      </c>
      <c r="D3735">
        <v>21.9</v>
      </c>
      <c r="E3735">
        <v>4.63</v>
      </c>
    </row>
    <row r="3736" spans="1:5" x14ac:dyDescent="0.3">
      <c r="A3736">
        <v>780</v>
      </c>
      <c r="B3736">
        <v>351.57</v>
      </c>
      <c r="C3736">
        <v>440</v>
      </c>
      <c r="D3736">
        <v>22.38</v>
      </c>
      <c r="E3736">
        <v>4.57</v>
      </c>
    </row>
    <row r="3737" spans="1:5" x14ac:dyDescent="0.3">
      <c r="A3737">
        <v>876</v>
      </c>
      <c r="B3737">
        <v>754.49</v>
      </c>
      <c r="C3737">
        <v>207</v>
      </c>
      <c r="D3737">
        <v>21.82</v>
      </c>
      <c r="E3737">
        <v>4.46</v>
      </c>
    </row>
    <row r="3738" spans="1:5" x14ac:dyDescent="0.3">
      <c r="A3738">
        <v>731</v>
      </c>
      <c r="B3738">
        <v>717.21</v>
      </c>
      <c r="C3738">
        <v>187</v>
      </c>
      <c r="D3738">
        <v>21.27</v>
      </c>
      <c r="E3738">
        <v>4.3600000000000003</v>
      </c>
    </row>
    <row r="3739" spans="1:5" x14ac:dyDescent="0.3">
      <c r="A3739">
        <v>555</v>
      </c>
      <c r="B3739">
        <v>696.81</v>
      </c>
      <c r="C3739">
        <v>143</v>
      </c>
      <c r="D3739">
        <v>20.72</v>
      </c>
      <c r="E3739">
        <v>4.26</v>
      </c>
    </row>
    <row r="3740" spans="1:5" x14ac:dyDescent="0.3">
      <c r="A3740">
        <v>355</v>
      </c>
      <c r="B3740">
        <v>660.98</v>
      </c>
      <c r="C3740">
        <v>93</v>
      </c>
      <c r="D3740">
        <v>19.62</v>
      </c>
      <c r="E3740">
        <v>3.63</v>
      </c>
    </row>
    <row r="3741" spans="1:5" x14ac:dyDescent="0.3">
      <c r="A3741">
        <v>59</v>
      </c>
      <c r="B3741">
        <v>10.69</v>
      </c>
      <c r="C3741">
        <v>57</v>
      </c>
      <c r="D3741">
        <v>18.52</v>
      </c>
      <c r="E3741">
        <v>3</v>
      </c>
    </row>
    <row r="3742" spans="1:5" x14ac:dyDescent="0.3">
      <c r="A3742">
        <v>0</v>
      </c>
      <c r="B3742">
        <v>0</v>
      </c>
      <c r="C3742">
        <v>0</v>
      </c>
      <c r="D3742">
        <v>17.43</v>
      </c>
      <c r="E3742">
        <v>2.37</v>
      </c>
    </row>
    <row r="3743" spans="1:5" x14ac:dyDescent="0.3">
      <c r="A3743">
        <v>0</v>
      </c>
      <c r="B3743">
        <v>0</v>
      </c>
      <c r="C3743">
        <v>0</v>
      </c>
      <c r="D3743">
        <v>17.239999999999998</v>
      </c>
      <c r="E3743">
        <v>2.41</v>
      </c>
    </row>
    <row r="3744" spans="1:5" x14ac:dyDescent="0.3">
      <c r="A3744">
        <v>0</v>
      </c>
      <c r="B3744">
        <v>0</v>
      </c>
      <c r="C3744">
        <v>0</v>
      </c>
      <c r="D3744">
        <v>17.04</v>
      </c>
      <c r="E3744">
        <v>2.46</v>
      </c>
    </row>
    <row r="3745" spans="1:5" x14ac:dyDescent="0.3">
      <c r="A3745">
        <v>0</v>
      </c>
      <c r="B3745">
        <v>0</v>
      </c>
      <c r="C3745">
        <v>0</v>
      </c>
      <c r="D3745">
        <v>16.850000000000001</v>
      </c>
      <c r="E3745">
        <v>2.5</v>
      </c>
    </row>
    <row r="3746" spans="1:5" x14ac:dyDescent="0.3">
      <c r="A3746">
        <v>0</v>
      </c>
      <c r="B3746">
        <v>0</v>
      </c>
      <c r="C3746">
        <v>0</v>
      </c>
      <c r="D3746">
        <v>16.510000000000002</v>
      </c>
      <c r="E3746">
        <v>2.48</v>
      </c>
    </row>
    <row r="3747" spans="1:5" x14ac:dyDescent="0.3">
      <c r="A3747">
        <v>0</v>
      </c>
      <c r="B3747">
        <v>0</v>
      </c>
      <c r="C3747">
        <v>0</v>
      </c>
      <c r="D3747">
        <v>16.170000000000002</v>
      </c>
      <c r="E3747">
        <v>2.46</v>
      </c>
    </row>
    <row r="3748" spans="1:5" x14ac:dyDescent="0.3">
      <c r="A3748">
        <v>0</v>
      </c>
      <c r="B3748">
        <v>0</v>
      </c>
      <c r="C3748">
        <v>0</v>
      </c>
      <c r="D3748">
        <v>15.83</v>
      </c>
      <c r="E3748">
        <v>2.44</v>
      </c>
    </row>
    <row r="3749" spans="1:5" x14ac:dyDescent="0.3">
      <c r="A3749">
        <v>0</v>
      </c>
      <c r="B3749">
        <v>0</v>
      </c>
      <c r="C3749">
        <v>0</v>
      </c>
      <c r="D3749">
        <v>15.68</v>
      </c>
      <c r="E3749">
        <v>2.42</v>
      </c>
    </row>
    <row r="3750" spans="1:5" x14ac:dyDescent="0.3">
      <c r="A3750">
        <v>0</v>
      </c>
      <c r="B3750">
        <v>0</v>
      </c>
      <c r="C3750">
        <v>0</v>
      </c>
      <c r="D3750">
        <v>15.52</v>
      </c>
      <c r="E3750">
        <v>2.4</v>
      </c>
    </row>
    <row r="3751" spans="1:5" x14ac:dyDescent="0.3">
      <c r="A3751">
        <v>0</v>
      </c>
      <c r="B3751">
        <v>0</v>
      </c>
      <c r="C3751">
        <v>0</v>
      </c>
      <c r="D3751">
        <v>15.36</v>
      </c>
      <c r="E3751">
        <v>2.37</v>
      </c>
    </row>
    <row r="3752" spans="1:5" x14ac:dyDescent="0.3">
      <c r="A3752">
        <v>0</v>
      </c>
      <c r="B3752">
        <v>0</v>
      </c>
      <c r="C3752">
        <v>0</v>
      </c>
      <c r="D3752">
        <v>16.36</v>
      </c>
      <c r="E3752">
        <v>2.82</v>
      </c>
    </row>
    <row r="3753" spans="1:5" x14ac:dyDescent="0.3">
      <c r="A3753">
        <v>73</v>
      </c>
      <c r="B3753">
        <v>38.020000000000003</v>
      </c>
      <c r="C3753">
        <v>66</v>
      </c>
      <c r="D3753">
        <v>17.37</v>
      </c>
      <c r="E3753">
        <v>3.27</v>
      </c>
    </row>
    <row r="3754" spans="1:5" x14ac:dyDescent="0.3">
      <c r="A3754">
        <v>90</v>
      </c>
      <c r="B3754">
        <v>0</v>
      </c>
      <c r="C3754">
        <v>90</v>
      </c>
      <c r="D3754">
        <v>18.38</v>
      </c>
      <c r="E3754">
        <v>3.72</v>
      </c>
    </row>
    <row r="3755" spans="1:5" x14ac:dyDescent="0.3">
      <c r="A3755">
        <v>73</v>
      </c>
      <c r="B3755">
        <v>0</v>
      </c>
      <c r="C3755">
        <v>73</v>
      </c>
      <c r="D3755">
        <v>19.02</v>
      </c>
      <c r="E3755">
        <v>3.81</v>
      </c>
    </row>
    <row r="3756" spans="1:5" x14ac:dyDescent="0.3">
      <c r="A3756">
        <v>138</v>
      </c>
      <c r="B3756">
        <v>0</v>
      </c>
      <c r="C3756">
        <v>138</v>
      </c>
      <c r="D3756">
        <v>19.670000000000002</v>
      </c>
      <c r="E3756">
        <v>3.89</v>
      </c>
    </row>
    <row r="3757" spans="1:5" x14ac:dyDescent="0.3">
      <c r="A3757">
        <v>444</v>
      </c>
      <c r="B3757">
        <v>41.81</v>
      </c>
      <c r="C3757">
        <v>407</v>
      </c>
      <c r="D3757">
        <v>20.309999999999999</v>
      </c>
      <c r="E3757">
        <v>3.97</v>
      </c>
    </row>
    <row r="3758" spans="1:5" x14ac:dyDescent="0.3">
      <c r="A3758">
        <v>624</v>
      </c>
      <c r="B3758">
        <v>140.74</v>
      </c>
      <c r="C3758">
        <v>488</v>
      </c>
      <c r="D3758">
        <v>20.7</v>
      </c>
      <c r="E3758">
        <v>3.89</v>
      </c>
    </row>
    <row r="3759" spans="1:5" x14ac:dyDescent="0.3">
      <c r="A3759">
        <v>231</v>
      </c>
      <c r="B3759">
        <v>0</v>
      </c>
      <c r="C3759">
        <v>231</v>
      </c>
      <c r="D3759">
        <v>21.09</v>
      </c>
      <c r="E3759">
        <v>3.8</v>
      </c>
    </row>
    <row r="3760" spans="1:5" x14ac:dyDescent="0.3">
      <c r="A3760">
        <v>614</v>
      </c>
      <c r="B3760">
        <v>130.24</v>
      </c>
      <c r="C3760">
        <v>488</v>
      </c>
      <c r="D3760">
        <v>21.48</v>
      </c>
      <c r="E3760">
        <v>3.71</v>
      </c>
    </row>
    <row r="3761" spans="1:5" x14ac:dyDescent="0.3">
      <c r="A3761">
        <v>836</v>
      </c>
      <c r="B3761">
        <v>640.16999999999996</v>
      </c>
      <c r="C3761">
        <v>268</v>
      </c>
      <c r="D3761">
        <v>21.06</v>
      </c>
      <c r="E3761">
        <v>3.96</v>
      </c>
    </row>
    <row r="3762" spans="1:5" x14ac:dyDescent="0.3">
      <c r="A3762">
        <v>543</v>
      </c>
      <c r="B3762">
        <v>235.74</v>
      </c>
      <c r="C3762">
        <v>364</v>
      </c>
      <c r="D3762">
        <v>20.64</v>
      </c>
      <c r="E3762">
        <v>4.21</v>
      </c>
    </row>
    <row r="3763" spans="1:5" x14ac:dyDescent="0.3">
      <c r="A3763">
        <v>312</v>
      </c>
      <c r="B3763">
        <v>67.53</v>
      </c>
      <c r="C3763">
        <v>272</v>
      </c>
      <c r="D3763">
        <v>20.22</v>
      </c>
      <c r="E3763">
        <v>4.46</v>
      </c>
    </row>
    <row r="3764" spans="1:5" x14ac:dyDescent="0.3">
      <c r="A3764">
        <v>193</v>
      </c>
      <c r="B3764">
        <v>57.85</v>
      </c>
      <c r="C3764">
        <v>170</v>
      </c>
      <c r="D3764">
        <v>19.2</v>
      </c>
      <c r="E3764">
        <v>4.2</v>
      </c>
    </row>
    <row r="3765" spans="1:5" x14ac:dyDescent="0.3">
      <c r="A3765">
        <v>122</v>
      </c>
      <c r="B3765">
        <v>275.82</v>
      </c>
      <c r="C3765">
        <v>70</v>
      </c>
      <c r="D3765">
        <v>18.18</v>
      </c>
      <c r="E3765">
        <v>3.94</v>
      </c>
    </row>
    <row r="3766" spans="1:5" x14ac:dyDescent="0.3">
      <c r="A3766">
        <v>0</v>
      </c>
      <c r="B3766">
        <v>0</v>
      </c>
      <c r="C3766">
        <v>0</v>
      </c>
      <c r="D3766">
        <v>17.16</v>
      </c>
      <c r="E3766">
        <v>3.68</v>
      </c>
    </row>
    <row r="3767" spans="1:5" x14ac:dyDescent="0.3">
      <c r="A3767">
        <v>0</v>
      </c>
      <c r="B3767">
        <v>0</v>
      </c>
      <c r="C3767">
        <v>0</v>
      </c>
      <c r="D3767">
        <v>17.04</v>
      </c>
      <c r="E3767">
        <v>3.25</v>
      </c>
    </row>
    <row r="3768" spans="1:5" x14ac:dyDescent="0.3">
      <c r="A3768">
        <v>0</v>
      </c>
      <c r="B3768">
        <v>0</v>
      </c>
      <c r="C3768">
        <v>0</v>
      </c>
      <c r="D3768">
        <v>16.93</v>
      </c>
      <c r="E3768">
        <v>2.81</v>
      </c>
    </row>
    <row r="3769" spans="1:5" x14ac:dyDescent="0.3">
      <c r="A3769">
        <v>0</v>
      </c>
      <c r="B3769">
        <v>0</v>
      </c>
      <c r="C3769">
        <v>0</v>
      </c>
      <c r="D3769">
        <v>16.809999999999999</v>
      </c>
      <c r="E3769">
        <v>2.37</v>
      </c>
    </row>
    <row r="3770" spans="1:5" x14ac:dyDescent="0.3">
      <c r="A3770">
        <v>0</v>
      </c>
      <c r="B3770">
        <v>0</v>
      </c>
      <c r="C3770">
        <v>0</v>
      </c>
      <c r="D3770">
        <v>16.53</v>
      </c>
      <c r="E3770">
        <v>2.63</v>
      </c>
    </row>
    <row r="3771" spans="1:5" x14ac:dyDescent="0.3">
      <c r="A3771">
        <v>0</v>
      </c>
      <c r="B3771">
        <v>0</v>
      </c>
      <c r="C3771">
        <v>0</v>
      </c>
      <c r="D3771">
        <v>16.239999999999998</v>
      </c>
      <c r="E3771">
        <v>2.88</v>
      </c>
    </row>
    <row r="3772" spans="1:5" x14ac:dyDescent="0.3">
      <c r="A3772">
        <v>0</v>
      </c>
      <c r="B3772">
        <v>0</v>
      </c>
      <c r="C3772">
        <v>0</v>
      </c>
      <c r="D3772">
        <v>15.95</v>
      </c>
      <c r="E3772">
        <v>3.13</v>
      </c>
    </row>
    <row r="3773" spans="1:5" x14ac:dyDescent="0.3">
      <c r="A3773">
        <v>0</v>
      </c>
      <c r="B3773">
        <v>0</v>
      </c>
      <c r="C3773">
        <v>0</v>
      </c>
      <c r="D3773">
        <v>15.86</v>
      </c>
      <c r="E3773">
        <v>3.05</v>
      </c>
    </row>
    <row r="3774" spans="1:5" x14ac:dyDescent="0.3">
      <c r="A3774">
        <v>0</v>
      </c>
      <c r="B3774">
        <v>0</v>
      </c>
      <c r="C3774">
        <v>0</v>
      </c>
      <c r="D3774">
        <v>15.76</v>
      </c>
      <c r="E3774">
        <v>2.97</v>
      </c>
    </row>
    <row r="3775" spans="1:5" x14ac:dyDescent="0.3">
      <c r="A3775">
        <v>0</v>
      </c>
      <c r="B3775">
        <v>0</v>
      </c>
      <c r="C3775">
        <v>0</v>
      </c>
      <c r="D3775">
        <v>15.67</v>
      </c>
      <c r="E3775">
        <v>2.9</v>
      </c>
    </row>
    <row r="3776" spans="1:5" x14ac:dyDescent="0.3">
      <c r="A3776">
        <v>0</v>
      </c>
      <c r="B3776">
        <v>0</v>
      </c>
      <c r="C3776">
        <v>0</v>
      </c>
      <c r="D3776">
        <v>16.82</v>
      </c>
      <c r="E3776">
        <v>3.44</v>
      </c>
    </row>
    <row r="3777" spans="1:5" x14ac:dyDescent="0.3">
      <c r="A3777">
        <v>79</v>
      </c>
      <c r="B3777">
        <v>54.29</v>
      </c>
      <c r="C3777">
        <v>69</v>
      </c>
      <c r="D3777">
        <v>17.97</v>
      </c>
      <c r="E3777">
        <v>3.98</v>
      </c>
    </row>
    <row r="3778" spans="1:5" x14ac:dyDescent="0.3">
      <c r="A3778">
        <v>276</v>
      </c>
      <c r="B3778">
        <v>274.61</v>
      </c>
      <c r="C3778">
        <v>168</v>
      </c>
      <c r="D3778">
        <v>19.12</v>
      </c>
      <c r="E3778">
        <v>4.5199999999999996</v>
      </c>
    </row>
    <row r="3779" spans="1:5" x14ac:dyDescent="0.3">
      <c r="A3779">
        <v>447</v>
      </c>
      <c r="B3779">
        <v>322.94</v>
      </c>
      <c r="C3779">
        <v>257</v>
      </c>
      <c r="D3779">
        <v>19.78</v>
      </c>
      <c r="E3779">
        <v>4.51</v>
      </c>
    </row>
    <row r="3780" spans="1:5" x14ac:dyDescent="0.3">
      <c r="A3780">
        <v>437</v>
      </c>
      <c r="B3780">
        <v>92.59</v>
      </c>
      <c r="C3780">
        <v>367</v>
      </c>
      <c r="D3780">
        <v>20.43</v>
      </c>
      <c r="E3780">
        <v>4.49</v>
      </c>
    </row>
    <row r="3781" spans="1:5" x14ac:dyDescent="0.3">
      <c r="A3781">
        <v>434</v>
      </c>
      <c r="B3781">
        <v>36.159999999999997</v>
      </c>
      <c r="C3781">
        <v>402</v>
      </c>
      <c r="D3781">
        <v>21.09</v>
      </c>
      <c r="E3781">
        <v>4.47</v>
      </c>
    </row>
    <row r="3782" spans="1:5" x14ac:dyDescent="0.3">
      <c r="A3782">
        <v>305</v>
      </c>
      <c r="B3782">
        <v>0</v>
      </c>
      <c r="C3782">
        <v>305</v>
      </c>
      <c r="D3782">
        <v>21.5</v>
      </c>
      <c r="E3782">
        <v>4.3499999999999996</v>
      </c>
    </row>
    <row r="3783" spans="1:5" x14ac:dyDescent="0.3">
      <c r="A3783">
        <v>137</v>
      </c>
      <c r="B3783">
        <v>0</v>
      </c>
      <c r="C3783">
        <v>137</v>
      </c>
      <c r="D3783">
        <v>21.92</v>
      </c>
      <c r="E3783">
        <v>4.2300000000000004</v>
      </c>
    </row>
    <row r="3784" spans="1:5" x14ac:dyDescent="0.3">
      <c r="A3784">
        <v>267</v>
      </c>
      <c r="B3784">
        <v>0</v>
      </c>
      <c r="C3784">
        <v>267</v>
      </c>
      <c r="D3784">
        <v>22.33</v>
      </c>
      <c r="E3784">
        <v>4.1100000000000003</v>
      </c>
    </row>
    <row r="3785" spans="1:5" x14ac:dyDescent="0.3">
      <c r="A3785">
        <v>411</v>
      </c>
      <c r="B3785">
        <v>25.91</v>
      </c>
      <c r="C3785">
        <v>388</v>
      </c>
      <c r="D3785">
        <v>21.8</v>
      </c>
      <c r="E3785">
        <v>4.1100000000000003</v>
      </c>
    </row>
    <row r="3786" spans="1:5" x14ac:dyDescent="0.3">
      <c r="A3786">
        <v>364</v>
      </c>
      <c r="B3786">
        <v>35.520000000000003</v>
      </c>
      <c r="C3786">
        <v>337</v>
      </c>
      <c r="D3786">
        <v>21.27</v>
      </c>
      <c r="E3786">
        <v>4.12</v>
      </c>
    </row>
    <row r="3787" spans="1:5" x14ac:dyDescent="0.3">
      <c r="A3787">
        <v>535</v>
      </c>
      <c r="B3787">
        <v>605.1</v>
      </c>
      <c r="C3787">
        <v>176</v>
      </c>
      <c r="D3787">
        <v>20.75</v>
      </c>
      <c r="E3787">
        <v>4.12</v>
      </c>
    </row>
    <row r="3788" spans="1:5" x14ac:dyDescent="0.3">
      <c r="A3788">
        <v>295</v>
      </c>
      <c r="B3788">
        <v>336</v>
      </c>
      <c r="C3788">
        <v>161</v>
      </c>
      <c r="D3788">
        <v>19.78</v>
      </c>
      <c r="E3788">
        <v>3.66</v>
      </c>
    </row>
    <row r="3789" spans="1:5" x14ac:dyDescent="0.3">
      <c r="A3789">
        <v>102</v>
      </c>
      <c r="B3789">
        <v>136.91999999999999</v>
      </c>
      <c r="C3789">
        <v>76</v>
      </c>
      <c r="D3789">
        <v>18.82</v>
      </c>
      <c r="E3789">
        <v>3.2</v>
      </c>
    </row>
    <row r="3790" spans="1:5" x14ac:dyDescent="0.3">
      <c r="A3790">
        <v>0</v>
      </c>
      <c r="B3790">
        <v>0</v>
      </c>
      <c r="C3790">
        <v>0</v>
      </c>
      <c r="D3790">
        <v>17.86</v>
      </c>
      <c r="E3790">
        <v>2.73</v>
      </c>
    </row>
    <row r="3791" spans="1:5" x14ac:dyDescent="0.3">
      <c r="A3791">
        <v>0</v>
      </c>
      <c r="B3791">
        <v>0</v>
      </c>
      <c r="C3791">
        <v>0</v>
      </c>
      <c r="D3791">
        <v>17.73</v>
      </c>
      <c r="E3791">
        <v>2.74</v>
      </c>
    </row>
    <row r="3792" spans="1:5" x14ac:dyDescent="0.3">
      <c r="A3792">
        <v>0</v>
      </c>
      <c r="B3792">
        <v>0</v>
      </c>
      <c r="C3792">
        <v>0</v>
      </c>
      <c r="D3792">
        <v>17.59</v>
      </c>
      <c r="E3792">
        <v>2.75</v>
      </c>
    </row>
    <row r="3793" spans="1:5" x14ac:dyDescent="0.3">
      <c r="A3793">
        <v>0</v>
      </c>
      <c r="B3793">
        <v>0</v>
      </c>
      <c r="C3793">
        <v>0</v>
      </c>
      <c r="D3793">
        <v>17.46</v>
      </c>
      <c r="E3793">
        <v>2.76</v>
      </c>
    </row>
    <row r="3794" spans="1:5" x14ac:dyDescent="0.3">
      <c r="A3794">
        <v>0</v>
      </c>
      <c r="B3794">
        <v>0</v>
      </c>
      <c r="C3794">
        <v>0</v>
      </c>
      <c r="D3794">
        <v>17.16</v>
      </c>
      <c r="E3794">
        <v>2.84</v>
      </c>
    </row>
    <row r="3795" spans="1:5" x14ac:dyDescent="0.3">
      <c r="A3795">
        <v>0</v>
      </c>
      <c r="B3795">
        <v>0</v>
      </c>
      <c r="C3795">
        <v>0</v>
      </c>
      <c r="D3795">
        <v>16.86</v>
      </c>
      <c r="E3795">
        <v>2.92</v>
      </c>
    </row>
    <row r="3796" spans="1:5" x14ac:dyDescent="0.3">
      <c r="A3796">
        <v>0</v>
      </c>
      <c r="B3796">
        <v>0</v>
      </c>
      <c r="C3796">
        <v>0</v>
      </c>
      <c r="D3796">
        <v>16.55</v>
      </c>
      <c r="E3796">
        <v>3.01</v>
      </c>
    </row>
    <row r="3797" spans="1:5" x14ac:dyDescent="0.3">
      <c r="A3797">
        <v>0</v>
      </c>
      <c r="B3797">
        <v>0</v>
      </c>
      <c r="C3797">
        <v>0</v>
      </c>
      <c r="D3797">
        <v>16.36</v>
      </c>
      <c r="E3797">
        <v>3.06</v>
      </c>
    </row>
    <row r="3798" spans="1:5" x14ac:dyDescent="0.3">
      <c r="A3798">
        <v>0</v>
      </c>
      <c r="B3798">
        <v>0</v>
      </c>
      <c r="C3798">
        <v>0</v>
      </c>
      <c r="D3798">
        <v>16.170000000000002</v>
      </c>
      <c r="E3798">
        <v>3.11</v>
      </c>
    </row>
    <row r="3799" spans="1:5" x14ac:dyDescent="0.3">
      <c r="A3799">
        <v>0</v>
      </c>
      <c r="B3799">
        <v>0</v>
      </c>
      <c r="C3799">
        <v>0</v>
      </c>
      <c r="D3799">
        <v>15.98</v>
      </c>
      <c r="E3799">
        <v>3.16</v>
      </c>
    </row>
    <row r="3800" spans="1:5" x14ac:dyDescent="0.3">
      <c r="A3800">
        <v>0</v>
      </c>
      <c r="B3800">
        <v>0</v>
      </c>
      <c r="C3800">
        <v>0</v>
      </c>
      <c r="D3800">
        <v>17.04</v>
      </c>
      <c r="E3800">
        <v>3.21</v>
      </c>
    </row>
    <row r="3801" spans="1:5" x14ac:dyDescent="0.3">
      <c r="A3801">
        <v>67</v>
      </c>
      <c r="B3801">
        <v>21.72</v>
      </c>
      <c r="C3801">
        <v>63</v>
      </c>
      <c r="D3801">
        <v>18.100000000000001</v>
      </c>
      <c r="E3801">
        <v>3.26</v>
      </c>
    </row>
    <row r="3802" spans="1:5" x14ac:dyDescent="0.3">
      <c r="A3802">
        <v>102</v>
      </c>
      <c r="B3802">
        <v>0</v>
      </c>
      <c r="C3802">
        <v>102</v>
      </c>
      <c r="D3802">
        <v>19.170000000000002</v>
      </c>
      <c r="E3802">
        <v>3.31</v>
      </c>
    </row>
    <row r="3803" spans="1:5" x14ac:dyDescent="0.3">
      <c r="A3803">
        <v>223</v>
      </c>
      <c r="B3803">
        <v>8.5</v>
      </c>
      <c r="C3803">
        <v>218</v>
      </c>
      <c r="D3803">
        <v>19.72</v>
      </c>
      <c r="E3803">
        <v>3.28</v>
      </c>
    </row>
    <row r="3804" spans="1:5" x14ac:dyDescent="0.3">
      <c r="A3804">
        <v>176</v>
      </c>
      <c r="B3804">
        <v>0</v>
      </c>
      <c r="C3804">
        <v>176</v>
      </c>
      <c r="D3804">
        <v>20.28</v>
      </c>
      <c r="E3804">
        <v>3.25</v>
      </c>
    </row>
    <row r="3805" spans="1:5" x14ac:dyDescent="0.3">
      <c r="A3805">
        <v>390</v>
      </c>
      <c r="B3805">
        <v>18.079999999999998</v>
      </c>
      <c r="C3805">
        <v>374</v>
      </c>
      <c r="D3805">
        <v>20.83</v>
      </c>
      <c r="E3805">
        <v>3.21</v>
      </c>
    </row>
    <row r="3806" spans="1:5" x14ac:dyDescent="0.3">
      <c r="A3806">
        <v>762</v>
      </c>
      <c r="B3806">
        <v>323.89999999999998</v>
      </c>
      <c r="C3806">
        <v>449</v>
      </c>
      <c r="D3806">
        <v>21.26</v>
      </c>
      <c r="E3806">
        <v>3.28</v>
      </c>
    </row>
    <row r="3807" spans="1:5" x14ac:dyDescent="0.3">
      <c r="A3807">
        <v>1017</v>
      </c>
      <c r="B3807">
        <v>829.36</v>
      </c>
      <c r="C3807">
        <v>192</v>
      </c>
      <c r="D3807">
        <v>21.7</v>
      </c>
      <c r="E3807">
        <v>3.34</v>
      </c>
    </row>
    <row r="3808" spans="1:5" x14ac:dyDescent="0.3">
      <c r="A3808">
        <v>992</v>
      </c>
      <c r="B3808">
        <v>838.71</v>
      </c>
      <c r="C3808">
        <v>180</v>
      </c>
      <c r="D3808">
        <v>22.13</v>
      </c>
      <c r="E3808">
        <v>3.41</v>
      </c>
    </row>
    <row r="3809" spans="1:5" x14ac:dyDescent="0.3">
      <c r="A3809">
        <v>878</v>
      </c>
      <c r="B3809">
        <v>755.31</v>
      </c>
      <c r="C3809">
        <v>207</v>
      </c>
      <c r="D3809">
        <v>21.54</v>
      </c>
      <c r="E3809">
        <v>3.51</v>
      </c>
    </row>
    <row r="3810" spans="1:5" x14ac:dyDescent="0.3">
      <c r="A3810">
        <v>674</v>
      </c>
      <c r="B3810">
        <v>533.61</v>
      </c>
      <c r="C3810">
        <v>268</v>
      </c>
      <c r="D3810">
        <v>20.95</v>
      </c>
      <c r="E3810">
        <v>3.61</v>
      </c>
    </row>
    <row r="3811" spans="1:5" x14ac:dyDescent="0.3">
      <c r="A3811">
        <v>457</v>
      </c>
      <c r="B3811">
        <v>339.91</v>
      </c>
      <c r="C3811">
        <v>255</v>
      </c>
      <c r="D3811">
        <v>20.37</v>
      </c>
      <c r="E3811">
        <v>3.71</v>
      </c>
    </row>
    <row r="3812" spans="1:5" x14ac:dyDescent="0.3">
      <c r="A3812">
        <v>166</v>
      </c>
      <c r="B3812">
        <v>22.5</v>
      </c>
      <c r="C3812">
        <v>157</v>
      </c>
      <c r="D3812">
        <v>19.27</v>
      </c>
      <c r="E3812">
        <v>3.46</v>
      </c>
    </row>
    <row r="3813" spans="1:5" x14ac:dyDescent="0.3">
      <c r="A3813">
        <v>58</v>
      </c>
      <c r="B3813">
        <v>5.23</v>
      </c>
      <c r="C3813">
        <v>57</v>
      </c>
      <c r="D3813">
        <v>18.18</v>
      </c>
      <c r="E3813">
        <v>3.2</v>
      </c>
    </row>
    <row r="3814" spans="1:5" x14ac:dyDescent="0.3">
      <c r="A3814">
        <v>0</v>
      </c>
      <c r="B3814">
        <v>0</v>
      </c>
      <c r="C3814">
        <v>0</v>
      </c>
      <c r="D3814">
        <v>17.09</v>
      </c>
      <c r="E3814">
        <v>2.95</v>
      </c>
    </row>
    <row r="3815" spans="1:5" x14ac:dyDescent="0.3">
      <c r="A3815">
        <v>0</v>
      </c>
      <c r="B3815">
        <v>0</v>
      </c>
      <c r="C3815">
        <v>0</v>
      </c>
      <c r="D3815">
        <v>16.96</v>
      </c>
      <c r="E3815">
        <v>2.67</v>
      </c>
    </row>
    <row r="3816" spans="1:5" x14ac:dyDescent="0.3">
      <c r="A3816">
        <v>0</v>
      </c>
      <c r="B3816">
        <v>0</v>
      </c>
      <c r="C3816">
        <v>0</v>
      </c>
      <c r="D3816">
        <v>16.829999999999998</v>
      </c>
      <c r="E3816">
        <v>2.38</v>
      </c>
    </row>
    <row r="3817" spans="1:5" x14ac:dyDescent="0.3">
      <c r="A3817">
        <v>0</v>
      </c>
      <c r="B3817">
        <v>0</v>
      </c>
      <c r="C3817">
        <v>0</v>
      </c>
      <c r="D3817">
        <v>16.7</v>
      </c>
      <c r="E3817">
        <v>2.1</v>
      </c>
    </row>
    <row r="3818" spans="1:5" x14ac:dyDescent="0.3">
      <c r="A3818">
        <v>0</v>
      </c>
      <c r="B3818">
        <v>0</v>
      </c>
      <c r="C3818">
        <v>0</v>
      </c>
      <c r="D3818">
        <v>16.37</v>
      </c>
      <c r="E3818">
        <v>2.25</v>
      </c>
    </row>
    <row r="3819" spans="1:5" x14ac:dyDescent="0.3">
      <c r="A3819">
        <v>0</v>
      </c>
      <c r="B3819">
        <v>0</v>
      </c>
      <c r="C3819">
        <v>0</v>
      </c>
      <c r="D3819">
        <v>16.04</v>
      </c>
      <c r="E3819">
        <v>2.4</v>
      </c>
    </row>
    <row r="3820" spans="1:5" x14ac:dyDescent="0.3">
      <c r="A3820">
        <v>0</v>
      </c>
      <c r="B3820">
        <v>0</v>
      </c>
      <c r="C3820">
        <v>0</v>
      </c>
      <c r="D3820">
        <v>15.7</v>
      </c>
      <c r="E3820">
        <v>2.5499999999999998</v>
      </c>
    </row>
    <row r="3821" spans="1:5" x14ac:dyDescent="0.3">
      <c r="A3821">
        <v>0</v>
      </c>
      <c r="B3821">
        <v>0</v>
      </c>
      <c r="C3821">
        <v>0</v>
      </c>
      <c r="D3821">
        <v>15.71</v>
      </c>
      <c r="E3821">
        <v>2.78</v>
      </c>
    </row>
    <row r="3822" spans="1:5" x14ac:dyDescent="0.3">
      <c r="A3822">
        <v>0</v>
      </c>
      <c r="B3822">
        <v>0</v>
      </c>
      <c r="C3822">
        <v>0</v>
      </c>
      <c r="D3822">
        <v>15.71</v>
      </c>
      <c r="E3822">
        <v>3.01</v>
      </c>
    </row>
    <row r="3823" spans="1:5" x14ac:dyDescent="0.3">
      <c r="A3823">
        <v>0</v>
      </c>
      <c r="B3823">
        <v>0</v>
      </c>
      <c r="C3823">
        <v>0</v>
      </c>
      <c r="D3823">
        <v>15.72</v>
      </c>
      <c r="E3823">
        <v>3.24</v>
      </c>
    </row>
    <row r="3824" spans="1:5" x14ac:dyDescent="0.3">
      <c r="A3824">
        <v>0</v>
      </c>
      <c r="B3824">
        <v>0</v>
      </c>
      <c r="C3824">
        <v>0</v>
      </c>
      <c r="D3824">
        <v>16.89</v>
      </c>
      <c r="E3824">
        <v>3.09</v>
      </c>
    </row>
    <row r="3825" spans="1:5" x14ac:dyDescent="0.3">
      <c r="A3825">
        <v>87</v>
      </c>
      <c r="B3825">
        <v>81.459999999999994</v>
      </c>
      <c r="C3825">
        <v>72</v>
      </c>
      <c r="D3825">
        <v>18.059999999999999</v>
      </c>
      <c r="E3825">
        <v>2.93</v>
      </c>
    </row>
    <row r="3826" spans="1:5" x14ac:dyDescent="0.3">
      <c r="A3826">
        <v>157</v>
      </c>
      <c r="B3826">
        <v>17.809999999999999</v>
      </c>
      <c r="C3826">
        <v>150</v>
      </c>
      <c r="D3826">
        <v>19.239999999999998</v>
      </c>
      <c r="E3826">
        <v>2.77</v>
      </c>
    </row>
    <row r="3827" spans="1:5" x14ac:dyDescent="0.3">
      <c r="A3827">
        <v>208</v>
      </c>
      <c r="B3827">
        <v>5.0999999999999996</v>
      </c>
      <c r="C3827">
        <v>205</v>
      </c>
      <c r="D3827">
        <v>19.86</v>
      </c>
      <c r="E3827">
        <v>2.61</v>
      </c>
    </row>
    <row r="3828" spans="1:5" x14ac:dyDescent="0.3">
      <c r="A3828">
        <v>254</v>
      </c>
      <c r="B3828">
        <v>1.32</v>
      </c>
      <c r="C3828">
        <v>253</v>
      </c>
      <c r="D3828">
        <v>20.49</v>
      </c>
      <c r="E3828">
        <v>2.4500000000000002</v>
      </c>
    </row>
    <row r="3829" spans="1:5" x14ac:dyDescent="0.3">
      <c r="A3829">
        <v>439</v>
      </c>
      <c r="B3829">
        <v>39.56</v>
      </c>
      <c r="C3829">
        <v>404</v>
      </c>
      <c r="D3829">
        <v>21.11</v>
      </c>
      <c r="E3829">
        <v>2.29</v>
      </c>
    </row>
    <row r="3830" spans="1:5" x14ac:dyDescent="0.3">
      <c r="A3830">
        <v>552</v>
      </c>
      <c r="B3830">
        <v>79.680000000000007</v>
      </c>
      <c r="C3830">
        <v>475</v>
      </c>
      <c r="D3830">
        <v>21.53</v>
      </c>
      <c r="E3830">
        <v>2.75</v>
      </c>
    </row>
    <row r="3831" spans="1:5" x14ac:dyDescent="0.3">
      <c r="A3831">
        <v>748</v>
      </c>
      <c r="B3831">
        <v>265.36</v>
      </c>
      <c r="C3831">
        <v>484</v>
      </c>
      <c r="D3831">
        <v>21.96</v>
      </c>
      <c r="E3831">
        <v>3.21</v>
      </c>
    </row>
    <row r="3832" spans="1:5" x14ac:dyDescent="0.3">
      <c r="A3832">
        <v>858</v>
      </c>
      <c r="B3832">
        <v>501.82</v>
      </c>
      <c r="C3832">
        <v>372</v>
      </c>
      <c r="D3832">
        <v>22.38</v>
      </c>
      <c r="E3832">
        <v>3.67</v>
      </c>
    </row>
    <row r="3833" spans="1:5" x14ac:dyDescent="0.3">
      <c r="A3833">
        <v>956</v>
      </c>
      <c r="B3833">
        <v>1013.59</v>
      </c>
      <c r="C3833">
        <v>55</v>
      </c>
      <c r="D3833">
        <v>21.74</v>
      </c>
      <c r="E3833">
        <v>3.85</v>
      </c>
    </row>
    <row r="3834" spans="1:5" x14ac:dyDescent="0.3">
      <c r="A3834">
        <v>784</v>
      </c>
      <c r="B3834">
        <v>902.04</v>
      </c>
      <c r="C3834">
        <v>97</v>
      </c>
      <c r="D3834">
        <v>21.1</v>
      </c>
      <c r="E3834">
        <v>4.04</v>
      </c>
    </row>
    <row r="3835" spans="1:5" x14ac:dyDescent="0.3">
      <c r="A3835">
        <v>593</v>
      </c>
      <c r="B3835">
        <v>856.81</v>
      </c>
      <c r="C3835">
        <v>83</v>
      </c>
      <c r="D3835">
        <v>20.47</v>
      </c>
      <c r="E3835">
        <v>4.22</v>
      </c>
    </row>
    <row r="3836" spans="1:5" x14ac:dyDescent="0.3">
      <c r="A3836">
        <v>356</v>
      </c>
      <c r="B3836">
        <v>640.70000000000005</v>
      </c>
      <c r="C3836">
        <v>99</v>
      </c>
      <c r="D3836">
        <v>19.329999999999998</v>
      </c>
      <c r="E3836">
        <v>3.68</v>
      </c>
    </row>
    <row r="3837" spans="1:5" x14ac:dyDescent="0.3">
      <c r="A3837">
        <v>72</v>
      </c>
      <c r="B3837">
        <v>25.97</v>
      </c>
      <c r="C3837">
        <v>67</v>
      </c>
      <c r="D3837">
        <v>18.190000000000001</v>
      </c>
      <c r="E3837">
        <v>3.14</v>
      </c>
    </row>
    <row r="3838" spans="1:5" x14ac:dyDescent="0.3">
      <c r="A3838">
        <v>0</v>
      </c>
      <c r="B3838">
        <v>0</v>
      </c>
      <c r="C3838">
        <v>0</v>
      </c>
      <c r="D3838">
        <v>17.059999999999999</v>
      </c>
      <c r="E3838">
        <v>2.61</v>
      </c>
    </row>
    <row r="3839" spans="1:5" x14ac:dyDescent="0.3">
      <c r="A3839">
        <v>0</v>
      </c>
      <c r="B3839">
        <v>0</v>
      </c>
      <c r="C3839">
        <v>0</v>
      </c>
      <c r="D3839">
        <v>16.86</v>
      </c>
      <c r="E3839">
        <v>2.46</v>
      </c>
    </row>
    <row r="3840" spans="1:5" x14ac:dyDescent="0.3">
      <c r="A3840">
        <v>0</v>
      </c>
      <c r="B3840">
        <v>0</v>
      </c>
      <c r="C3840">
        <v>0</v>
      </c>
      <c r="D3840">
        <v>16.649999999999999</v>
      </c>
      <c r="E3840">
        <v>2.31</v>
      </c>
    </row>
    <row r="3841" spans="1:5" x14ac:dyDescent="0.3">
      <c r="A3841">
        <v>0</v>
      </c>
      <c r="B3841">
        <v>0</v>
      </c>
      <c r="C3841">
        <v>0</v>
      </c>
      <c r="D3841">
        <v>16.45</v>
      </c>
      <c r="E3841">
        <v>2.17</v>
      </c>
    </row>
    <row r="3842" spans="1:5" x14ac:dyDescent="0.3">
      <c r="A3842">
        <v>0</v>
      </c>
      <c r="B3842">
        <v>0</v>
      </c>
      <c r="C3842">
        <v>0</v>
      </c>
      <c r="D3842">
        <v>16.14</v>
      </c>
      <c r="E3842">
        <v>2.41</v>
      </c>
    </row>
    <row r="3843" spans="1:5" x14ac:dyDescent="0.3">
      <c r="A3843">
        <v>0</v>
      </c>
      <c r="B3843">
        <v>0</v>
      </c>
      <c r="C3843">
        <v>0</v>
      </c>
      <c r="D3843">
        <v>15.83</v>
      </c>
      <c r="E3843">
        <v>2.66</v>
      </c>
    </row>
    <row r="3844" spans="1:5" x14ac:dyDescent="0.3">
      <c r="A3844">
        <v>0</v>
      </c>
      <c r="B3844">
        <v>0</v>
      </c>
      <c r="C3844">
        <v>0</v>
      </c>
      <c r="D3844">
        <v>15.52</v>
      </c>
      <c r="E3844">
        <v>2.91</v>
      </c>
    </row>
    <row r="3845" spans="1:5" x14ac:dyDescent="0.3">
      <c r="A3845">
        <v>0</v>
      </c>
      <c r="B3845">
        <v>0</v>
      </c>
      <c r="C3845">
        <v>0</v>
      </c>
      <c r="D3845">
        <v>15.41</v>
      </c>
      <c r="E3845">
        <v>2.97</v>
      </c>
    </row>
    <row r="3846" spans="1:5" x14ac:dyDescent="0.3">
      <c r="A3846">
        <v>0</v>
      </c>
      <c r="B3846">
        <v>0</v>
      </c>
      <c r="C3846">
        <v>0</v>
      </c>
      <c r="D3846">
        <v>15.3</v>
      </c>
      <c r="E3846">
        <v>3.03</v>
      </c>
    </row>
    <row r="3847" spans="1:5" x14ac:dyDescent="0.3">
      <c r="A3847">
        <v>0</v>
      </c>
      <c r="B3847">
        <v>0</v>
      </c>
      <c r="C3847">
        <v>0</v>
      </c>
      <c r="D3847">
        <v>15.19</v>
      </c>
      <c r="E3847">
        <v>3.09</v>
      </c>
    </row>
    <row r="3848" spans="1:5" x14ac:dyDescent="0.3">
      <c r="A3848">
        <v>0</v>
      </c>
      <c r="B3848">
        <v>0</v>
      </c>
      <c r="C3848">
        <v>0</v>
      </c>
      <c r="D3848">
        <v>16.29</v>
      </c>
      <c r="E3848">
        <v>2.91</v>
      </c>
    </row>
    <row r="3849" spans="1:5" x14ac:dyDescent="0.3">
      <c r="A3849">
        <v>89</v>
      </c>
      <c r="B3849">
        <v>86.94</v>
      </c>
      <c r="C3849">
        <v>73</v>
      </c>
      <c r="D3849">
        <v>17.39</v>
      </c>
      <c r="E3849">
        <v>2.73</v>
      </c>
    </row>
    <row r="3850" spans="1:5" x14ac:dyDescent="0.3">
      <c r="A3850">
        <v>159</v>
      </c>
      <c r="B3850">
        <v>20.37</v>
      </c>
      <c r="C3850">
        <v>151</v>
      </c>
      <c r="D3850">
        <v>18.489999999999998</v>
      </c>
      <c r="E3850">
        <v>2.5499999999999998</v>
      </c>
    </row>
    <row r="3851" spans="1:5" x14ac:dyDescent="0.3">
      <c r="A3851">
        <v>291</v>
      </c>
      <c r="B3851">
        <v>49.34</v>
      </c>
      <c r="C3851">
        <v>262</v>
      </c>
      <c r="D3851">
        <v>19.11</v>
      </c>
      <c r="E3851">
        <v>2.65</v>
      </c>
    </row>
    <row r="3852" spans="1:5" x14ac:dyDescent="0.3">
      <c r="A3852">
        <v>461</v>
      </c>
      <c r="B3852">
        <v>120.46</v>
      </c>
      <c r="C3852">
        <v>370</v>
      </c>
      <c r="D3852">
        <v>19.72</v>
      </c>
      <c r="E3852">
        <v>2.75</v>
      </c>
    </row>
    <row r="3853" spans="1:5" x14ac:dyDescent="0.3">
      <c r="A3853">
        <v>668</v>
      </c>
      <c r="B3853">
        <v>280.36</v>
      </c>
      <c r="C3853">
        <v>420</v>
      </c>
      <c r="D3853">
        <v>20.34</v>
      </c>
      <c r="E3853">
        <v>2.86</v>
      </c>
    </row>
    <row r="3854" spans="1:5" x14ac:dyDescent="0.3">
      <c r="A3854">
        <v>923</v>
      </c>
      <c r="B3854">
        <v>657.16</v>
      </c>
      <c r="C3854">
        <v>288</v>
      </c>
      <c r="D3854">
        <v>20.76</v>
      </c>
      <c r="E3854">
        <v>3.1</v>
      </c>
    </row>
    <row r="3855" spans="1:5" x14ac:dyDescent="0.3">
      <c r="A3855">
        <v>914</v>
      </c>
      <c r="B3855">
        <v>567.84</v>
      </c>
      <c r="C3855">
        <v>349</v>
      </c>
      <c r="D3855">
        <v>21.18</v>
      </c>
      <c r="E3855">
        <v>3.34</v>
      </c>
    </row>
    <row r="3856" spans="1:5" x14ac:dyDescent="0.3">
      <c r="A3856">
        <v>1003</v>
      </c>
      <c r="B3856">
        <v>871.18</v>
      </c>
      <c r="C3856">
        <v>159</v>
      </c>
      <c r="D3856">
        <v>21.6</v>
      </c>
      <c r="E3856">
        <v>3.59</v>
      </c>
    </row>
    <row r="3857" spans="1:5" x14ac:dyDescent="0.3">
      <c r="A3857">
        <v>717</v>
      </c>
      <c r="B3857">
        <v>360.9</v>
      </c>
      <c r="C3857">
        <v>396</v>
      </c>
      <c r="D3857">
        <v>21.2</v>
      </c>
      <c r="E3857">
        <v>3.58</v>
      </c>
    </row>
    <row r="3858" spans="1:5" x14ac:dyDescent="0.3">
      <c r="A3858">
        <v>558</v>
      </c>
      <c r="B3858">
        <v>258.41000000000003</v>
      </c>
      <c r="C3858">
        <v>361</v>
      </c>
      <c r="D3858">
        <v>20.8</v>
      </c>
      <c r="E3858">
        <v>3.58</v>
      </c>
    </row>
    <row r="3859" spans="1:5" x14ac:dyDescent="0.3">
      <c r="A3859">
        <v>582</v>
      </c>
      <c r="B3859">
        <v>796.76</v>
      </c>
      <c r="C3859">
        <v>107</v>
      </c>
      <c r="D3859">
        <v>20.399999999999999</v>
      </c>
      <c r="E3859">
        <v>3.57</v>
      </c>
    </row>
    <row r="3860" spans="1:5" x14ac:dyDescent="0.3">
      <c r="A3860">
        <v>357</v>
      </c>
      <c r="B3860">
        <v>641.41999999999996</v>
      </c>
      <c r="C3860">
        <v>99</v>
      </c>
      <c r="D3860">
        <v>19.38</v>
      </c>
      <c r="E3860">
        <v>3.12</v>
      </c>
    </row>
    <row r="3861" spans="1:5" x14ac:dyDescent="0.3">
      <c r="A3861">
        <v>144</v>
      </c>
      <c r="B3861">
        <v>443.84</v>
      </c>
      <c r="C3861">
        <v>58</v>
      </c>
      <c r="D3861">
        <v>18.37</v>
      </c>
      <c r="E3861">
        <v>2.66</v>
      </c>
    </row>
    <row r="3862" spans="1:5" x14ac:dyDescent="0.3">
      <c r="A3862">
        <v>0</v>
      </c>
      <c r="B3862">
        <v>0</v>
      </c>
      <c r="C3862">
        <v>0</v>
      </c>
      <c r="D3862">
        <v>17.36</v>
      </c>
      <c r="E3862">
        <v>2.21</v>
      </c>
    </row>
    <row r="3863" spans="1:5" x14ac:dyDescent="0.3">
      <c r="A3863">
        <v>0</v>
      </c>
      <c r="B3863">
        <v>0</v>
      </c>
      <c r="C3863">
        <v>0</v>
      </c>
      <c r="D3863">
        <v>17.260000000000002</v>
      </c>
      <c r="E3863">
        <v>2.23</v>
      </c>
    </row>
    <row r="3864" spans="1:5" x14ac:dyDescent="0.3">
      <c r="A3864">
        <v>0</v>
      </c>
      <c r="B3864">
        <v>0</v>
      </c>
      <c r="C3864">
        <v>0</v>
      </c>
      <c r="D3864">
        <v>17.149999999999999</v>
      </c>
      <c r="E3864">
        <v>2.2400000000000002</v>
      </c>
    </row>
    <row r="3865" spans="1:5" x14ac:dyDescent="0.3">
      <c r="A3865">
        <v>0</v>
      </c>
      <c r="B3865">
        <v>0</v>
      </c>
      <c r="C3865">
        <v>0</v>
      </c>
      <c r="D3865">
        <v>17.05</v>
      </c>
      <c r="E3865">
        <v>2.2599999999999998</v>
      </c>
    </row>
    <row r="3866" spans="1:5" x14ac:dyDescent="0.3">
      <c r="A3866">
        <v>0</v>
      </c>
      <c r="B3866">
        <v>0</v>
      </c>
      <c r="C3866">
        <v>0</v>
      </c>
      <c r="D3866">
        <v>16.72</v>
      </c>
      <c r="E3866">
        <v>2.4</v>
      </c>
    </row>
    <row r="3867" spans="1:5" x14ac:dyDescent="0.3">
      <c r="A3867">
        <v>0</v>
      </c>
      <c r="B3867">
        <v>0</v>
      </c>
      <c r="C3867">
        <v>0</v>
      </c>
      <c r="D3867">
        <v>16.38</v>
      </c>
      <c r="E3867">
        <v>2.54</v>
      </c>
    </row>
    <row r="3868" spans="1:5" x14ac:dyDescent="0.3">
      <c r="A3868">
        <v>0</v>
      </c>
      <c r="B3868">
        <v>0</v>
      </c>
      <c r="C3868">
        <v>0</v>
      </c>
      <c r="D3868">
        <v>16.04</v>
      </c>
      <c r="E3868">
        <v>2.68</v>
      </c>
    </row>
    <row r="3869" spans="1:5" x14ac:dyDescent="0.3">
      <c r="A3869">
        <v>0</v>
      </c>
      <c r="B3869">
        <v>0</v>
      </c>
      <c r="C3869">
        <v>0</v>
      </c>
      <c r="D3869">
        <v>15.88</v>
      </c>
      <c r="E3869">
        <v>2.66</v>
      </c>
    </row>
    <row r="3870" spans="1:5" x14ac:dyDescent="0.3">
      <c r="A3870">
        <v>0</v>
      </c>
      <c r="B3870">
        <v>0</v>
      </c>
      <c r="C3870">
        <v>0</v>
      </c>
      <c r="D3870">
        <v>15.71</v>
      </c>
      <c r="E3870">
        <v>2.65</v>
      </c>
    </row>
    <row r="3871" spans="1:5" x14ac:dyDescent="0.3">
      <c r="A3871">
        <v>0</v>
      </c>
      <c r="B3871">
        <v>0</v>
      </c>
      <c r="C3871">
        <v>0</v>
      </c>
      <c r="D3871">
        <v>15.54</v>
      </c>
      <c r="E3871">
        <v>2.63</v>
      </c>
    </row>
    <row r="3872" spans="1:5" x14ac:dyDescent="0.3">
      <c r="A3872">
        <v>0</v>
      </c>
      <c r="B3872">
        <v>0</v>
      </c>
      <c r="C3872">
        <v>0</v>
      </c>
      <c r="D3872">
        <v>16.670000000000002</v>
      </c>
      <c r="E3872">
        <v>3.02</v>
      </c>
    </row>
    <row r="3873" spans="1:5" x14ac:dyDescent="0.3">
      <c r="A3873">
        <v>66</v>
      </c>
      <c r="B3873">
        <v>21.76</v>
      </c>
      <c r="C3873">
        <v>62</v>
      </c>
      <c r="D3873">
        <v>17.8</v>
      </c>
      <c r="E3873">
        <v>3.41</v>
      </c>
    </row>
    <row r="3874" spans="1:5" x14ac:dyDescent="0.3">
      <c r="A3874">
        <v>132</v>
      </c>
      <c r="B3874">
        <v>5.09</v>
      </c>
      <c r="C3874">
        <v>130</v>
      </c>
      <c r="D3874">
        <v>18.93</v>
      </c>
      <c r="E3874">
        <v>3.79</v>
      </c>
    </row>
    <row r="3875" spans="1:5" x14ac:dyDescent="0.3">
      <c r="A3875">
        <v>140</v>
      </c>
      <c r="B3875">
        <v>0</v>
      </c>
      <c r="C3875">
        <v>140</v>
      </c>
      <c r="D3875">
        <v>19.52</v>
      </c>
      <c r="E3875">
        <v>3.88</v>
      </c>
    </row>
    <row r="3876" spans="1:5" x14ac:dyDescent="0.3">
      <c r="A3876">
        <v>138</v>
      </c>
      <c r="B3876">
        <v>0</v>
      </c>
      <c r="C3876">
        <v>138</v>
      </c>
      <c r="D3876">
        <v>20.11</v>
      </c>
      <c r="E3876">
        <v>3.97</v>
      </c>
    </row>
    <row r="3877" spans="1:5" x14ac:dyDescent="0.3">
      <c r="A3877">
        <v>419</v>
      </c>
      <c r="B3877">
        <v>29.4</v>
      </c>
      <c r="C3877">
        <v>393</v>
      </c>
      <c r="D3877">
        <v>20.7</v>
      </c>
      <c r="E3877">
        <v>4.0599999999999996</v>
      </c>
    </row>
    <row r="3878" spans="1:5" x14ac:dyDescent="0.3">
      <c r="A3878">
        <v>612</v>
      </c>
      <c r="B3878">
        <v>130.4</v>
      </c>
      <c r="C3878">
        <v>486</v>
      </c>
      <c r="D3878">
        <v>21.33</v>
      </c>
      <c r="E3878">
        <v>4.07</v>
      </c>
    </row>
    <row r="3879" spans="1:5" x14ac:dyDescent="0.3">
      <c r="A3879">
        <v>747</v>
      </c>
      <c r="B3879">
        <v>265.3</v>
      </c>
      <c r="C3879">
        <v>483</v>
      </c>
      <c r="D3879">
        <v>21.97</v>
      </c>
      <c r="E3879">
        <v>4.08</v>
      </c>
    </row>
    <row r="3880" spans="1:5" x14ac:dyDescent="0.3">
      <c r="A3880">
        <v>825</v>
      </c>
      <c r="B3880">
        <v>433.39</v>
      </c>
      <c r="C3880">
        <v>405</v>
      </c>
      <c r="D3880">
        <v>22.6</v>
      </c>
      <c r="E3880">
        <v>4.0999999999999996</v>
      </c>
    </row>
    <row r="3881" spans="1:5" x14ac:dyDescent="0.3">
      <c r="A3881">
        <v>884</v>
      </c>
      <c r="B3881">
        <v>769.7</v>
      </c>
      <c r="C3881">
        <v>199</v>
      </c>
      <c r="D3881">
        <v>22.09</v>
      </c>
      <c r="E3881">
        <v>4.12</v>
      </c>
    </row>
    <row r="3882" spans="1:5" x14ac:dyDescent="0.3">
      <c r="A3882">
        <v>744</v>
      </c>
      <c r="B3882">
        <v>746.99</v>
      </c>
      <c r="C3882">
        <v>174</v>
      </c>
      <c r="D3882">
        <v>21.58</v>
      </c>
      <c r="E3882">
        <v>4.1500000000000004</v>
      </c>
    </row>
    <row r="3883" spans="1:5" x14ac:dyDescent="0.3">
      <c r="A3883">
        <v>444</v>
      </c>
      <c r="B3883">
        <v>298.12</v>
      </c>
      <c r="C3883">
        <v>266</v>
      </c>
      <c r="D3883">
        <v>21.08</v>
      </c>
      <c r="E3883">
        <v>4.18</v>
      </c>
    </row>
    <row r="3884" spans="1:5" x14ac:dyDescent="0.3">
      <c r="A3884">
        <v>262</v>
      </c>
      <c r="B3884">
        <v>203.32</v>
      </c>
      <c r="C3884">
        <v>180</v>
      </c>
      <c r="D3884">
        <v>20.02</v>
      </c>
      <c r="E3884">
        <v>3.71</v>
      </c>
    </row>
    <row r="3885" spans="1:5" x14ac:dyDescent="0.3">
      <c r="A3885">
        <v>93</v>
      </c>
      <c r="B3885">
        <v>82.06</v>
      </c>
      <c r="C3885">
        <v>77</v>
      </c>
      <c r="D3885">
        <v>18.96</v>
      </c>
      <c r="E3885">
        <v>3.25</v>
      </c>
    </row>
    <row r="3886" spans="1:5" x14ac:dyDescent="0.3">
      <c r="A3886">
        <v>0</v>
      </c>
      <c r="B3886">
        <v>0</v>
      </c>
      <c r="C3886">
        <v>0</v>
      </c>
      <c r="D3886">
        <v>17.899999999999999</v>
      </c>
      <c r="E3886">
        <v>2.79</v>
      </c>
    </row>
    <row r="3887" spans="1:5" x14ac:dyDescent="0.3">
      <c r="A3887">
        <v>0</v>
      </c>
      <c r="B3887">
        <v>0</v>
      </c>
      <c r="C3887">
        <v>0</v>
      </c>
      <c r="D3887">
        <v>17.690000000000001</v>
      </c>
      <c r="E3887">
        <v>2.72</v>
      </c>
    </row>
    <row r="3888" spans="1:5" x14ac:dyDescent="0.3">
      <c r="A3888">
        <v>0</v>
      </c>
      <c r="B3888">
        <v>0</v>
      </c>
      <c r="C3888">
        <v>0</v>
      </c>
      <c r="D3888">
        <v>17.489999999999998</v>
      </c>
      <c r="E3888">
        <v>2.66</v>
      </c>
    </row>
    <row r="3889" spans="1:5" x14ac:dyDescent="0.3">
      <c r="A3889">
        <v>0</v>
      </c>
      <c r="B3889">
        <v>0</v>
      </c>
      <c r="C3889">
        <v>0</v>
      </c>
      <c r="D3889">
        <v>17.28</v>
      </c>
      <c r="E3889">
        <v>2.59</v>
      </c>
    </row>
    <row r="3890" spans="1:5" x14ac:dyDescent="0.3">
      <c r="A3890">
        <v>0</v>
      </c>
      <c r="B3890">
        <v>0</v>
      </c>
      <c r="C3890">
        <v>0</v>
      </c>
      <c r="D3890">
        <v>16.98</v>
      </c>
      <c r="E3890">
        <v>2.75</v>
      </c>
    </row>
    <row r="3891" spans="1:5" x14ac:dyDescent="0.3">
      <c r="A3891">
        <v>0</v>
      </c>
      <c r="B3891">
        <v>0</v>
      </c>
      <c r="C3891">
        <v>0</v>
      </c>
      <c r="D3891">
        <v>16.68</v>
      </c>
      <c r="E3891">
        <v>2.91</v>
      </c>
    </row>
    <row r="3892" spans="1:5" x14ac:dyDescent="0.3">
      <c r="A3892">
        <v>0</v>
      </c>
      <c r="B3892">
        <v>0</v>
      </c>
      <c r="C3892">
        <v>0</v>
      </c>
      <c r="D3892">
        <v>16.38</v>
      </c>
      <c r="E3892">
        <v>3.08</v>
      </c>
    </row>
    <row r="3893" spans="1:5" x14ac:dyDescent="0.3">
      <c r="A3893">
        <v>0</v>
      </c>
      <c r="B3893">
        <v>0</v>
      </c>
      <c r="C3893">
        <v>0</v>
      </c>
      <c r="D3893">
        <v>16.3</v>
      </c>
      <c r="E3893">
        <v>3.01</v>
      </c>
    </row>
    <row r="3894" spans="1:5" x14ac:dyDescent="0.3">
      <c r="A3894">
        <v>0</v>
      </c>
      <c r="B3894">
        <v>0</v>
      </c>
      <c r="C3894">
        <v>0</v>
      </c>
      <c r="D3894">
        <v>16.22</v>
      </c>
      <c r="E3894">
        <v>2.95</v>
      </c>
    </row>
    <row r="3895" spans="1:5" x14ac:dyDescent="0.3">
      <c r="A3895">
        <v>0</v>
      </c>
      <c r="B3895">
        <v>0</v>
      </c>
      <c r="C3895">
        <v>0</v>
      </c>
      <c r="D3895">
        <v>16.14</v>
      </c>
      <c r="E3895">
        <v>2.88</v>
      </c>
    </row>
    <row r="3896" spans="1:5" x14ac:dyDescent="0.3">
      <c r="A3896">
        <v>0</v>
      </c>
      <c r="B3896">
        <v>0</v>
      </c>
      <c r="C3896">
        <v>0</v>
      </c>
      <c r="D3896">
        <v>17.18</v>
      </c>
      <c r="E3896">
        <v>3.13</v>
      </c>
    </row>
    <row r="3897" spans="1:5" x14ac:dyDescent="0.3">
      <c r="A3897">
        <v>84</v>
      </c>
      <c r="B3897">
        <v>70.81</v>
      </c>
      <c r="C3897">
        <v>71</v>
      </c>
      <c r="D3897">
        <v>18.22</v>
      </c>
      <c r="E3897">
        <v>3.38</v>
      </c>
    </row>
    <row r="3898" spans="1:5" x14ac:dyDescent="0.3">
      <c r="A3898">
        <v>193</v>
      </c>
      <c r="B3898">
        <v>58.64</v>
      </c>
      <c r="C3898">
        <v>170</v>
      </c>
      <c r="D3898">
        <v>19.27</v>
      </c>
      <c r="E3898">
        <v>3.63</v>
      </c>
    </row>
    <row r="3899" spans="1:5" x14ac:dyDescent="0.3">
      <c r="A3899">
        <v>247</v>
      </c>
      <c r="B3899">
        <v>18.739999999999998</v>
      </c>
      <c r="C3899">
        <v>236</v>
      </c>
      <c r="D3899">
        <v>19.79</v>
      </c>
      <c r="E3899">
        <v>3.61</v>
      </c>
    </row>
    <row r="3900" spans="1:5" x14ac:dyDescent="0.3">
      <c r="A3900">
        <v>440</v>
      </c>
      <c r="B3900">
        <v>96.7</v>
      </c>
      <c r="C3900">
        <v>367</v>
      </c>
      <c r="D3900">
        <v>20.32</v>
      </c>
      <c r="E3900">
        <v>3.59</v>
      </c>
    </row>
    <row r="3901" spans="1:5" x14ac:dyDescent="0.3">
      <c r="A3901">
        <v>758</v>
      </c>
      <c r="B3901">
        <v>454.66</v>
      </c>
      <c r="C3901">
        <v>356</v>
      </c>
      <c r="D3901">
        <v>20.84</v>
      </c>
      <c r="E3901">
        <v>3.57</v>
      </c>
    </row>
    <row r="3902" spans="1:5" x14ac:dyDescent="0.3">
      <c r="A3902">
        <v>994</v>
      </c>
      <c r="B3902">
        <v>853.91</v>
      </c>
      <c r="C3902">
        <v>169</v>
      </c>
      <c r="D3902">
        <v>21.24</v>
      </c>
      <c r="E3902">
        <v>3.58</v>
      </c>
    </row>
    <row r="3903" spans="1:5" x14ac:dyDescent="0.3">
      <c r="A3903">
        <v>937</v>
      </c>
      <c r="B3903">
        <v>620.97</v>
      </c>
      <c r="C3903">
        <v>319</v>
      </c>
      <c r="D3903">
        <v>21.65</v>
      </c>
      <c r="E3903">
        <v>3.59</v>
      </c>
    </row>
    <row r="3904" spans="1:5" x14ac:dyDescent="0.3">
      <c r="A3904">
        <v>948</v>
      </c>
      <c r="B3904">
        <v>714.88</v>
      </c>
      <c r="C3904">
        <v>255</v>
      </c>
      <c r="D3904">
        <v>22.05</v>
      </c>
      <c r="E3904">
        <v>3.6</v>
      </c>
    </row>
    <row r="3905" spans="1:5" x14ac:dyDescent="0.3">
      <c r="A3905">
        <v>849</v>
      </c>
      <c r="B3905">
        <v>668.2</v>
      </c>
      <c r="C3905">
        <v>254</v>
      </c>
      <c r="D3905">
        <v>21.51</v>
      </c>
      <c r="E3905">
        <v>3.6</v>
      </c>
    </row>
    <row r="3906" spans="1:5" x14ac:dyDescent="0.3">
      <c r="A3906">
        <v>613</v>
      </c>
      <c r="B3906">
        <v>371.84</v>
      </c>
      <c r="C3906">
        <v>329</v>
      </c>
      <c r="D3906">
        <v>20.97</v>
      </c>
      <c r="E3906">
        <v>3.61</v>
      </c>
    </row>
    <row r="3907" spans="1:5" x14ac:dyDescent="0.3">
      <c r="A3907">
        <v>508</v>
      </c>
      <c r="B3907">
        <v>489.99</v>
      </c>
      <c r="C3907">
        <v>215</v>
      </c>
      <c r="D3907">
        <v>20.43</v>
      </c>
      <c r="E3907">
        <v>3.61</v>
      </c>
    </row>
    <row r="3908" spans="1:5" x14ac:dyDescent="0.3">
      <c r="A3908">
        <v>294</v>
      </c>
      <c r="B3908">
        <v>314.08</v>
      </c>
      <c r="C3908">
        <v>167</v>
      </c>
      <c r="D3908">
        <v>19.420000000000002</v>
      </c>
      <c r="E3908">
        <v>3.11</v>
      </c>
    </row>
    <row r="3909" spans="1:5" x14ac:dyDescent="0.3">
      <c r="A3909">
        <v>119</v>
      </c>
      <c r="B3909">
        <v>214.14</v>
      </c>
      <c r="C3909">
        <v>77</v>
      </c>
      <c r="D3909">
        <v>18.41</v>
      </c>
      <c r="E3909">
        <v>2.6</v>
      </c>
    </row>
    <row r="3910" spans="1:5" x14ac:dyDescent="0.3">
      <c r="A3910">
        <v>0</v>
      </c>
      <c r="B3910">
        <v>0</v>
      </c>
      <c r="C3910">
        <v>0</v>
      </c>
      <c r="D3910">
        <v>17.399999999999999</v>
      </c>
      <c r="E3910">
        <v>2.1</v>
      </c>
    </row>
    <row r="3911" spans="1:5" x14ac:dyDescent="0.3">
      <c r="A3911">
        <v>0</v>
      </c>
      <c r="B3911">
        <v>0</v>
      </c>
      <c r="C3911">
        <v>0</v>
      </c>
      <c r="D3911">
        <v>17.32</v>
      </c>
      <c r="E3911">
        <v>2.52</v>
      </c>
    </row>
    <row r="3912" spans="1:5" x14ac:dyDescent="0.3">
      <c r="A3912">
        <v>0</v>
      </c>
      <c r="B3912">
        <v>0</v>
      </c>
      <c r="C3912">
        <v>0</v>
      </c>
      <c r="D3912">
        <v>17.239999999999998</v>
      </c>
      <c r="E3912">
        <v>2.94</v>
      </c>
    </row>
    <row r="3913" spans="1:5" x14ac:dyDescent="0.3">
      <c r="A3913">
        <v>0</v>
      </c>
      <c r="B3913">
        <v>0</v>
      </c>
      <c r="C3913">
        <v>0</v>
      </c>
      <c r="D3913">
        <v>17.16</v>
      </c>
      <c r="E3913">
        <v>3.37</v>
      </c>
    </row>
    <row r="3914" spans="1:5" x14ac:dyDescent="0.3">
      <c r="A3914">
        <v>0</v>
      </c>
      <c r="B3914">
        <v>0</v>
      </c>
      <c r="C3914">
        <v>0</v>
      </c>
      <c r="D3914">
        <v>16.86</v>
      </c>
      <c r="E3914">
        <v>3.36</v>
      </c>
    </row>
    <row r="3915" spans="1:5" x14ac:dyDescent="0.3">
      <c r="A3915">
        <v>0</v>
      </c>
      <c r="B3915">
        <v>0</v>
      </c>
      <c r="C3915">
        <v>0</v>
      </c>
      <c r="D3915">
        <v>16.559999999999999</v>
      </c>
      <c r="E3915">
        <v>3.35</v>
      </c>
    </row>
    <row r="3916" spans="1:5" x14ac:dyDescent="0.3">
      <c r="A3916">
        <v>0</v>
      </c>
      <c r="B3916">
        <v>0</v>
      </c>
      <c r="C3916">
        <v>0</v>
      </c>
      <c r="D3916">
        <v>16.260000000000002</v>
      </c>
      <c r="E3916">
        <v>3.34</v>
      </c>
    </row>
    <row r="3917" spans="1:5" x14ac:dyDescent="0.3">
      <c r="A3917">
        <v>0</v>
      </c>
      <c r="B3917">
        <v>0</v>
      </c>
      <c r="C3917">
        <v>0</v>
      </c>
      <c r="D3917">
        <v>16.14</v>
      </c>
      <c r="E3917">
        <v>3.42</v>
      </c>
    </row>
    <row r="3918" spans="1:5" x14ac:dyDescent="0.3">
      <c r="A3918">
        <v>0</v>
      </c>
      <c r="B3918">
        <v>0</v>
      </c>
      <c r="C3918">
        <v>0</v>
      </c>
      <c r="D3918">
        <v>16.010000000000002</v>
      </c>
      <c r="E3918">
        <v>3.5</v>
      </c>
    </row>
    <row r="3919" spans="1:5" x14ac:dyDescent="0.3">
      <c r="A3919">
        <v>0</v>
      </c>
      <c r="B3919">
        <v>0</v>
      </c>
      <c r="C3919">
        <v>0</v>
      </c>
      <c r="D3919">
        <v>15.88</v>
      </c>
      <c r="E3919">
        <v>3.59</v>
      </c>
    </row>
    <row r="3920" spans="1:5" x14ac:dyDescent="0.3">
      <c r="A3920">
        <v>0</v>
      </c>
      <c r="B3920">
        <v>0</v>
      </c>
      <c r="C3920">
        <v>0</v>
      </c>
      <c r="D3920">
        <v>17.04</v>
      </c>
      <c r="E3920">
        <v>3.46</v>
      </c>
    </row>
    <row r="3921" spans="1:5" x14ac:dyDescent="0.3">
      <c r="A3921">
        <v>123</v>
      </c>
      <c r="B3921">
        <v>310.97000000000003</v>
      </c>
      <c r="C3921">
        <v>66</v>
      </c>
      <c r="D3921">
        <v>18.2</v>
      </c>
      <c r="E3921">
        <v>3.33</v>
      </c>
    </row>
    <row r="3922" spans="1:5" x14ac:dyDescent="0.3">
      <c r="A3922">
        <v>334</v>
      </c>
      <c r="B3922">
        <v>556.28</v>
      </c>
      <c r="C3922">
        <v>116</v>
      </c>
      <c r="D3922">
        <v>19.37</v>
      </c>
      <c r="E3922">
        <v>3.2</v>
      </c>
    </row>
    <row r="3923" spans="1:5" x14ac:dyDescent="0.3">
      <c r="A3923">
        <v>522</v>
      </c>
      <c r="B3923">
        <v>579.47</v>
      </c>
      <c r="C3923">
        <v>182</v>
      </c>
      <c r="D3923">
        <v>20.010000000000002</v>
      </c>
      <c r="E3923">
        <v>3.24</v>
      </c>
    </row>
    <row r="3924" spans="1:5" x14ac:dyDescent="0.3">
      <c r="A3924">
        <v>639</v>
      </c>
      <c r="B3924">
        <v>453.23</v>
      </c>
      <c r="C3924">
        <v>297</v>
      </c>
      <c r="D3924">
        <v>20.66</v>
      </c>
      <c r="E3924">
        <v>3.27</v>
      </c>
    </row>
    <row r="3925" spans="1:5" x14ac:dyDescent="0.3">
      <c r="A3925">
        <v>722</v>
      </c>
      <c r="B3925">
        <v>380.11</v>
      </c>
      <c r="C3925">
        <v>386</v>
      </c>
      <c r="D3925">
        <v>21.3</v>
      </c>
      <c r="E3925">
        <v>3.31</v>
      </c>
    </row>
    <row r="3926" spans="1:5" x14ac:dyDescent="0.3">
      <c r="A3926">
        <v>794</v>
      </c>
      <c r="B3926">
        <v>380.93</v>
      </c>
      <c r="C3926">
        <v>426</v>
      </c>
      <c r="D3926">
        <v>21.69</v>
      </c>
      <c r="E3926">
        <v>3.28</v>
      </c>
    </row>
    <row r="3927" spans="1:5" x14ac:dyDescent="0.3">
      <c r="A3927">
        <v>776</v>
      </c>
      <c r="B3927">
        <v>307.45</v>
      </c>
      <c r="C3927">
        <v>470</v>
      </c>
      <c r="D3927">
        <v>22.09</v>
      </c>
      <c r="E3927">
        <v>3.25</v>
      </c>
    </row>
    <row r="3928" spans="1:5" x14ac:dyDescent="0.3">
      <c r="A3928">
        <v>720</v>
      </c>
      <c r="B3928">
        <v>254.73</v>
      </c>
      <c r="C3928">
        <v>473</v>
      </c>
      <c r="D3928">
        <v>22.48</v>
      </c>
      <c r="E3928">
        <v>3.21</v>
      </c>
    </row>
    <row r="3929" spans="1:5" x14ac:dyDescent="0.3">
      <c r="A3929">
        <v>708</v>
      </c>
      <c r="B3929">
        <v>342.34</v>
      </c>
      <c r="C3929">
        <v>403</v>
      </c>
      <c r="D3929">
        <v>21.91</v>
      </c>
      <c r="E3929">
        <v>3.1</v>
      </c>
    </row>
    <row r="3930" spans="1:5" x14ac:dyDescent="0.3">
      <c r="A3930">
        <v>631</v>
      </c>
      <c r="B3930">
        <v>412.06</v>
      </c>
      <c r="C3930">
        <v>316</v>
      </c>
      <c r="D3930">
        <v>21.34</v>
      </c>
      <c r="E3930">
        <v>2.98</v>
      </c>
    </row>
    <row r="3931" spans="1:5" x14ac:dyDescent="0.3">
      <c r="A3931">
        <v>480</v>
      </c>
      <c r="B3931">
        <v>397.44</v>
      </c>
      <c r="C3931">
        <v>242</v>
      </c>
      <c r="D3931">
        <v>20.78</v>
      </c>
      <c r="E3931">
        <v>2.87</v>
      </c>
    </row>
    <row r="3932" spans="1:5" x14ac:dyDescent="0.3">
      <c r="A3932">
        <v>325</v>
      </c>
      <c r="B3932">
        <v>446.5</v>
      </c>
      <c r="C3932">
        <v>144</v>
      </c>
      <c r="D3932">
        <v>19.7</v>
      </c>
      <c r="E3932">
        <v>2.6</v>
      </c>
    </row>
    <row r="3933" spans="1:5" x14ac:dyDescent="0.3">
      <c r="A3933">
        <v>127</v>
      </c>
      <c r="B3933">
        <v>268.68</v>
      </c>
      <c r="C3933">
        <v>74</v>
      </c>
      <c r="D3933">
        <v>18.62</v>
      </c>
      <c r="E3933">
        <v>2.34</v>
      </c>
    </row>
    <row r="3934" spans="1:5" x14ac:dyDescent="0.3">
      <c r="A3934">
        <v>0</v>
      </c>
      <c r="B3934">
        <v>0</v>
      </c>
      <c r="C3934">
        <v>0</v>
      </c>
      <c r="D3934">
        <v>17.54</v>
      </c>
      <c r="E3934">
        <v>2.0699999999999998</v>
      </c>
    </row>
    <row r="3935" spans="1:5" x14ac:dyDescent="0.3">
      <c r="A3935">
        <v>0</v>
      </c>
      <c r="B3935">
        <v>0</v>
      </c>
      <c r="C3935">
        <v>0</v>
      </c>
      <c r="D3935">
        <v>17.43</v>
      </c>
      <c r="E3935">
        <v>2.25</v>
      </c>
    </row>
    <row r="3936" spans="1:5" x14ac:dyDescent="0.3">
      <c r="A3936">
        <v>0</v>
      </c>
      <c r="B3936">
        <v>0</v>
      </c>
      <c r="C3936">
        <v>0</v>
      </c>
      <c r="D3936">
        <v>17.309999999999999</v>
      </c>
      <c r="E3936">
        <v>2.44</v>
      </c>
    </row>
    <row r="3937" spans="1:5" x14ac:dyDescent="0.3">
      <c r="A3937">
        <v>0</v>
      </c>
      <c r="B3937">
        <v>0</v>
      </c>
      <c r="C3937">
        <v>0</v>
      </c>
      <c r="D3937">
        <v>17.2</v>
      </c>
      <c r="E3937">
        <v>2.62</v>
      </c>
    </row>
    <row r="3938" spans="1:5" x14ac:dyDescent="0.3">
      <c r="A3938">
        <v>0</v>
      </c>
      <c r="B3938">
        <v>0</v>
      </c>
      <c r="C3938">
        <v>0</v>
      </c>
      <c r="D3938">
        <v>17.100000000000001</v>
      </c>
      <c r="E3938">
        <v>2.63</v>
      </c>
    </row>
    <row r="3939" spans="1:5" x14ac:dyDescent="0.3">
      <c r="A3939">
        <v>0</v>
      </c>
      <c r="B3939">
        <v>0</v>
      </c>
      <c r="C3939">
        <v>0</v>
      </c>
      <c r="D3939">
        <v>17</v>
      </c>
      <c r="E3939">
        <v>2.65</v>
      </c>
    </row>
    <row r="3940" spans="1:5" x14ac:dyDescent="0.3">
      <c r="A3940">
        <v>0</v>
      </c>
      <c r="B3940">
        <v>0</v>
      </c>
      <c r="C3940">
        <v>0</v>
      </c>
      <c r="D3940">
        <v>16.89</v>
      </c>
      <c r="E3940">
        <v>2.66</v>
      </c>
    </row>
    <row r="3941" spans="1:5" x14ac:dyDescent="0.3">
      <c r="A3941">
        <v>0</v>
      </c>
      <c r="B3941">
        <v>0</v>
      </c>
      <c r="C3941">
        <v>0</v>
      </c>
      <c r="D3941">
        <v>16.82</v>
      </c>
      <c r="E3941">
        <v>2.68</v>
      </c>
    </row>
    <row r="3942" spans="1:5" x14ac:dyDescent="0.3">
      <c r="A3942">
        <v>0</v>
      </c>
      <c r="B3942">
        <v>0</v>
      </c>
      <c r="C3942">
        <v>0</v>
      </c>
      <c r="D3942">
        <v>16.739999999999998</v>
      </c>
      <c r="E3942">
        <v>2.7</v>
      </c>
    </row>
    <row r="3943" spans="1:5" x14ac:dyDescent="0.3">
      <c r="A3943">
        <v>0</v>
      </c>
      <c r="B3943">
        <v>0</v>
      </c>
      <c r="C3943">
        <v>0</v>
      </c>
      <c r="D3943">
        <v>16.66</v>
      </c>
      <c r="E3943">
        <v>2.72</v>
      </c>
    </row>
    <row r="3944" spans="1:5" x14ac:dyDescent="0.3">
      <c r="A3944">
        <v>0</v>
      </c>
      <c r="B3944">
        <v>0</v>
      </c>
      <c r="C3944">
        <v>0</v>
      </c>
      <c r="D3944">
        <v>17.7</v>
      </c>
      <c r="E3944">
        <v>2.63</v>
      </c>
    </row>
    <row r="3945" spans="1:5" x14ac:dyDescent="0.3">
      <c r="A3945">
        <v>116</v>
      </c>
      <c r="B3945">
        <v>256.93</v>
      </c>
      <c r="C3945">
        <v>69</v>
      </c>
      <c r="D3945">
        <v>18.75</v>
      </c>
      <c r="E3945">
        <v>2.54</v>
      </c>
    </row>
    <row r="3946" spans="1:5" x14ac:dyDescent="0.3">
      <c r="A3946">
        <v>311</v>
      </c>
      <c r="B3946">
        <v>431.7</v>
      </c>
      <c r="C3946">
        <v>142</v>
      </c>
      <c r="D3946">
        <v>19.8</v>
      </c>
      <c r="E3946">
        <v>2.46</v>
      </c>
    </row>
    <row r="3947" spans="1:5" x14ac:dyDescent="0.3">
      <c r="A3947">
        <v>469</v>
      </c>
      <c r="B3947">
        <v>393.98</v>
      </c>
      <c r="C3947">
        <v>238</v>
      </c>
      <c r="D3947">
        <v>20.3</v>
      </c>
      <c r="E3947">
        <v>2.63</v>
      </c>
    </row>
    <row r="3948" spans="1:5" x14ac:dyDescent="0.3">
      <c r="A3948">
        <v>588</v>
      </c>
      <c r="B3948">
        <v>334.12</v>
      </c>
      <c r="C3948">
        <v>336</v>
      </c>
      <c r="D3948">
        <v>20.81</v>
      </c>
      <c r="E3948">
        <v>2.8</v>
      </c>
    </row>
    <row r="3949" spans="1:5" x14ac:dyDescent="0.3">
      <c r="A3949">
        <v>802</v>
      </c>
      <c r="B3949">
        <v>560.14</v>
      </c>
      <c r="C3949">
        <v>307</v>
      </c>
      <c r="D3949">
        <v>21.31</v>
      </c>
      <c r="E3949">
        <v>2.98</v>
      </c>
    </row>
    <row r="3950" spans="1:5" x14ac:dyDescent="0.3">
      <c r="A3950">
        <v>938</v>
      </c>
      <c r="B3950">
        <v>698.79</v>
      </c>
      <c r="C3950">
        <v>263</v>
      </c>
      <c r="D3950">
        <v>21.64</v>
      </c>
      <c r="E3950">
        <v>2.99</v>
      </c>
    </row>
    <row r="3951" spans="1:5" x14ac:dyDescent="0.3">
      <c r="A3951">
        <v>982</v>
      </c>
      <c r="B3951">
        <v>735.41</v>
      </c>
      <c r="C3951">
        <v>250</v>
      </c>
      <c r="D3951">
        <v>21.96</v>
      </c>
      <c r="E3951">
        <v>3.01</v>
      </c>
    </row>
    <row r="3952" spans="1:5" x14ac:dyDescent="0.3">
      <c r="A3952">
        <v>1004</v>
      </c>
      <c r="B3952">
        <v>871.19</v>
      </c>
      <c r="C3952">
        <v>159</v>
      </c>
      <c r="D3952">
        <v>22.29</v>
      </c>
      <c r="E3952">
        <v>3.02</v>
      </c>
    </row>
    <row r="3953" spans="1:5" x14ac:dyDescent="0.3">
      <c r="A3953">
        <v>895</v>
      </c>
      <c r="B3953">
        <v>800.98</v>
      </c>
      <c r="C3953">
        <v>181</v>
      </c>
      <c r="D3953">
        <v>21.72</v>
      </c>
      <c r="E3953">
        <v>2.84</v>
      </c>
    </row>
    <row r="3954" spans="1:5" x14ac:dyDescent="0.3">
      <c r="A3954">
        <v>771</v>
      </c>
      <c r="B3954">
        <v>837.79</v>
      </c>
      <c r="C3954">
        <v>130</v>
      </c>
      <c r="D3954">
        <v>21.15</v>
      </c>
      <c r="E3954">
        <v>2.65</v>
      </c>
    </row>
    <row r="3955" spans="1:5" x14ac:dyDescent="0.3">
      <c r="A3955">
        <v>583</v>
      </c>
      <c r="B3955">
        <v>783.76</v>
      </c>
      <c r="C3955">
        <v>113</v>
      </c>
      <c r="D3955">
        <v>20.58</v>
      </c>
      <c r="E3955">
        <v>2.4700000000000002</v>
      </c>
    </row>
    <row r="3956" spans="1:5" x14ac:dyDescent="0.3">
      <c r="A3956">
        <v>360</v>
      </c>
      <c r="B3956">
        <v>632.45000000000005</v>
      </c>
      <c r="C3956">
        <v>103</v>
      </c>
      <c r="D3956">
        <v>19.559999999999999</v>
      </c>
      <c r="E3956">
        <v>2.16</v>
      </c>
    </row>
    <row r="3957" spans="1:5" x14ac:dyDescent="0.3">
      <c r="A3957">
        <v>137</v>
      </c>
      <c r="B3957">
        <v>342.85</v>
      </c>
      <c r="C3957">
        <v>69</v>
      </c>
      <c r="D3957">
        <v>18.54</v>
      </c>
      <c r="E3957">
        <v>1.85</v>
      </c>
    </row>
    <row r="3958" spans="1:5" x14ac:dyDescent="0.3">
      <c r="A3958">
        <v>0</v>
      </c>
      <c r="B3958">
        <v>0</v>
      </c>
      <c r="C3958">
        <v>0</v>
      </c>
      <c r="D3958">
        <v>17.53</v>
      </c>
      <c r="E3958">
        <v>1.54</v>
      </c>
    </row>
    <row r="3959" spans="1:5" x14ac:dyDescent="0.3">
      <c r="A3959">
        <v>0</v>
      </c>
      <c r="B3959">
        <v>0</v>
      </c>
      <c r="C3959">
        <v>0</v>
      </c>
      <c r="D3959">
        <v>17.32</v>
      </c>
      <c r="E3959">
        <v>1.94</v>
      </c>
    </row>
    <row r="3960" spans="1:5" x14ac:dyDescent="0.3">
      <c r="A3960">
        <v>0</v>
      </c>
      <c r="B3960">
        <v>0</v>
      </c>
      <c r="C3960">
        <v>0</v>
      </c>
      <c r="D3960">
        <v>17.11</v>
      </c>
      <c r="E3960">
        <v>2.34</v>
      </c>
    </row>
    <row r="3961" spans="1:5" x14ac:dyDescent="0.3">
      <c r="A3961">
        <v>0</v>
      </c>
      <c r="B3961">
        <v>0</v>
      </c>
      <c r="C3961">
        <v>0</v>
      </c>
      <c r="D3961">
        <v>16.899999999999999</v>
      </c>
      <c r="E3961">
        <v>2.74</v>
      </c>
    </row>
    <row r="3962" spans="1:5" x14ac:dyDescent="0.3">
      <c r="A3962">
        <v>0</v>
      </c>
      <c r="B3962">
        <v>0</v>
      </c>
      <c r="C3962">
        <v>0</v>
      </c>
      <c r="D3962">
        <v>16.760000000000002</v>
      </c>
      <c r="E3962">
        <v>2.86</v>
      </c>
    </row>
    <row r="3963" spans="1:5" x14ac:dyDescent="0.3">
      <c r="A3963">
        <v>0</v>
      </c>
      <c r="B3963">
        <v>0</v>
      </c>
      <c r="C3963">
        <v>0</v>
      </c>
      <c r="D3963">
        <v>16.61</v>
      </c>
      <c r="E3963">
        <v>2.97</v>
      </c>
    </row>
    <row r="3964" spans="1:5" x14ac:dyDescent="0.3">
      <c r="A3964">
        <v>0</v>
      </c>
      <c r="B3964">
        <v>0</v>
      </c>
      <c r="C3964">
        <v>0</v>
      </c>
      <c r="D3964">
        <v>16.46</v>
      </c>
      <c r="E3964">
        <v>3.09</v>
      </c>
    </row>
    <row r="3965" spans="1:5" x14ac:dyDescent="0.3">
      <c r="A3965">
        <v>0</v>
      </c>
      <c r="B3965">
        <v>0</v>
      </c>
      <c r="C3965">
        <v>0</v>
      </c>
      <c r="D3965">
        <v>16.36</v>
      </c>
      <c r="E3965">
        <v>3.2</v>
      </c>
    </row>
    <row r="3966" spans="1:5" x14ac:dyDescent="0.3">
      <c r="A3966">
        <v>0</v>
      </c>
      <c r="B3966">
        <v>0</v>
      </c>
      <c r="C3966">
        <v>0</v>
      </c>
      <c r="D3966">
        <v>16.25</v>
      </c>
      <c r="E3966">
        <v>3.3</v>
      </c>
    </row>
    <row r="3967" spans="1:5" x14ac:dyDescent="0.3">
      <c r="A3967">
        <v>0</v>
      </c>
      <c r="B3967">
        <v>0</v>
      </c>
      <c r="C3967">
        <v>0</v>
      </c>
      <c r="D3967">
        <v>16.14</v>
      </c>
      <c r="E3967">
        <v>3.41</v>
      </c>
    </row>
    <row r="3968" spans="1:5" x14ac:dyDescent="0.3">
      <c r="A3968">
        <v>0</v>
      </c>
      <c r="B3968">
        <v>0</v>
      </c>
      <c r="C3968">
        <v>0</v>
      </c>
      <c r="D3968">
        <v>17.239999999999998</v>
      </c>
      <c r="E3968">
        <v>3.21</v>
      </c>
    </row>
    <row r="3969" spans="1:5" x14ac:dyDescent="0.3">
      <c r="A3969">
        <v>136</v>
      </c>
      <c r="B3969">
        <v>449.3</v>
      </c>
      <c r="C3969">
        <v>54</v>
      </c>
      <c r="D3969">
        <v>18.34</v>
      </c>
      <c r="E3969">
        <v>3.02</v>
      </c>
    </row>
    <row r="3970" spans="1:5" x14ac:dyDescent="0.3">
      <c r="A3970">
        <v>350</v>
      </c>
      <c r="B3970">
        <v>659.83</v>
      </c>
      <c r="C3970">
        <v>92</v>
      </c>
      <c r="D3970">
        <v>19.45</v>
      </c>
      <c r="E3970">
        <v>2.83</v>
      </c>
    </row>
    <row r="3971" spans="1:5" x14ac:dyDescent="0.3">
      <c r="A3971">
        <v>580</v>
      </c>
      <c r="B3971">
        <v>838.05</v>
      </c>
      <c r="C3971">
        <v>89</v>
      </c>
      <c r="D3971">
        <v>20.02</v>
      </c>
      <c r="E3971">
        <v>2.82</v>
      </c>
    </row>
    <row r="3972" spans="1:5" x14ac:dyDescent="0.3">
      <c r="A3972">
        <v>763</v>
      </c>
      <c r="B3972">
        <v>851.64</v>
      </c>
      <c r="C3972">
        <v>121</v>
      </c>
      <c r="D3972">
        <v>20.58</v>
      </c>
      <c r="E3972">
        <v>2.82</v>
      </c>
    </row>
    <row r="3973" spans="1:5" x14ac:dyDescent="0.3">
      <c r="A3973">
        <v>921</v>
      </c>
      <c r="B3973">
        <v>912.35</v>
      </c>
      <c r="C3973">
        <v>115</v>
      </c>
      <c r="D3973">
        <v>21.15</v>
      </c>
      <c r="E3973">
        <v>2.81</v>
      </c>
    </row>
    <row r="3974" spans="1:5" x14ac:dyDescent="0.3">
      <c r="A3974">
        <v>1032</v>
      </c>
      <c r="B3974">
        <v>972.22</v>
      </c>
      <c r="C3974">
        <v>93</v>
      </c>
      <c r="D3974">
        <v>21.5</v>
      </c>
      <c r="E3974">
        <v>2.96</v>
      </c>
    </row>
    <row r="3975" spans="1:5" x14ac:dyDescent="0.3">
      <c r="A3975">
        <v>1068</v>
      </c>
      <c r="B3975">
        <v>981.49</v>
      </c>
      <c r="C3975">
        <v>91</v>
      </c>
      <c r="D3975">
        <v>21.86</v>
      </c>
      <c r="E3975">
        <v>3.1</v>
      </c>
    </row>
    <row r="3976" spans="1:5" x14ac:dyDescent="0.3">
      <c r="A3976">
        <v>1020</v>
      </c>
      <c r="B3976">
        <v>921.46</v>
      </c>
      <c r="C3976">
        <v>126</v>
      </c>
      <c r="D3976">
        <v>22.21</v>
      </c>
      <c r="E3976">
        <v>3.24</v>
      </c>
    </row>
    <row r="3977" spans="1:5" x14ac:dyDescent="0.3">
      <c r="A3977">
        <v>951</v>
      </c>
      <c r="B3977">
        <v>983.34</v>
      </c>
      <c r="C3977">
        <v>74</v>
      </c>
      <c r="D3977">
        <v>21.63</v>
      </c>
      <c r="E3977">
        <v>3.14</v>
      </c>
    </row>
    <row r="3978" spans="1:5" x14ac:dyDescent="0.3">
      <c r="A3978">
        <v>776</v>
      </c>
      <c r="B3978">
        <v>854.06</v>
      </c>
      <c r="C3978">
        <v>122</v>
      </c>
      <c r="D3978">
        <v>21.06</v>
      </c>
      <c r="E3978">
        <v>3.05</v>
      </c>
    </row>
    <row r="3979" spans="1:5" x14ac:dyDescent="0.3">
      <c r="A3979">
        <v>568</v>
      </c>
      <c r="B3979">
        <v>712.76</v>
      </c>
      <c r="C3979">
        <v>140</v>
      </c>
      <c r="D3979">
        <v>20.49</v>
      </c>
      <c r="E3979">
        <v>2.95</v>
      </c>
    </row>
    <row r="3980" spans="1:5" x14ac:dyDescent="0.3">
      <c r="A3980">
        <v>319</v>
      </c>
      <c r="B3980">
        <v>410.02</v>
      </c>
      <c r="C3980">
        <v>152</v>
      </c>
      <c r="D3980">
        <v>19.39</v>
      </c>
      <c r="E3980">
        <v>2.97</v>
      </c>
    </row>
    <row r="3981" spans="1:5" x14ac:dyDescent="0.3">
      <c r="A3981">
        <v>103</v>
      </c>
      <c r="B3981">
        <v>110.35</v>
      </c>
      <c r="C3981">
        <v>81</v>
      </c>
      <c r="D3981">
        <v>18.3</v>
      </c>
      <c r="E3981">
        <v>3</v>
      </c>
    </row>
    <row r="3982" spans="1:5" x14ac:dyDescent="0.3">
      <c r="A3982">
        <v>0</v>
      </c>
      <c r="B3982">
        <v>0</v>
      </c>
      <c r="C3982">
        <v>0</v>
      </c>
      <c r="D3982">
        <v>17.21</v>
      </c>
      <c r="E3982">
        <v>3.02</v>
      </c>
    </row>
    <row r="3983" spans="1:5" x14ac:dyDescent="0.3">
      <c r="A3983">
        <v>0</v>
      </c>
      <c r="B3983">
        <v>0</v>
      </c>
      <c r="C3983">
        <v>0</v>
      </c>
      <c r="D3983">
        <v>17.079999999999998</v>
      </c>
      <c r="E3983">
        <v>2.63</v>
      </c>
    </row>
    <row r="3984" spans="1:5" x14ac:dyDescent="0.3">
      <c r="A3984">
        <v>0</v>
      </c>
      <c r="B3984">
        <v>0</v>
      </c>
      <c r="C3984">
        <v>0</v>
      </c>
      <c r="D3984">
        <v>16.940000000000001</v>
      </c>
      <c r="E3984">
        <v>2.25</v>
      </c>
    </row>
    <row r="3985" spans="1:5" x14ac:dyDescent="0.3">
      <c r="A3985">
        <v>0</v>
      </c>
      <c r="B3985">
        <v>0</v>
      </c>
      <c r="C3985">
        <v>0</v>
      </c>
      <c r="D3985">
        <v>16.809999999999999</v>
      </c>
      <c r="E3985">
        <v>1.86</v>
      </c>
    </row>
    <row r="3986" spans="1:5" x14ac:dyDescent="0.3">
      <c r="A3986">
        <v>0</v>
      </c>
      <c r="B3986">
        <v>0</v>
      </c>
      <c r="C3986">
        <v>0</v>
      </c>
      <c r="D3986">
        <v>16.489999999999998</v>
      </c>
      <c r="E3986">
        <v>2.02</v>
      </c>
    </row>
    <row r="3987" spans="1:5" x14ac:dyDescent="0.3">
      <c r="A3987">
        <v>0</v>
      </c>
      <c r="B3987">
        <v>0</v>
      </c>
      <c r="C3987">
        <v>0</v>
      </c>
      <c r="D3987">
        <v>16.170000000000002</v>
      </c>
      <c r="E3987">
        <v>2.1800000000000002</v>
      </c>
    </row>
    <row r="3988" spans="1:5" x14ac:dyDescent="0.3">
      <c r="A3988">
        <v>0</v>
      </c>
      <c r="B3988">
        <v>0</v>
      </c>
      <c r="C3988">
        <v>0</v>
      </c>
      <c r="D3988">
        <v>15.84</v>
      </c>
      <c r="E3988">
        <v>2.34</v>
      </c>
    </row>
    <row r="3989" spans="1:5" x14ac:dyDescent="0.3">
      <c r="A3989">
        <v>0</v>
      </c>
      <c r="B3989">
        <v>0</v>
      </c>
      <c r="C3989">
        <v>0</v>
      </c>
      <c r="D3989">
        <v>15.81</v>
      </c>
      <c r="E3989">
        <v>2.36</v>
      </c>
    </row>
    <row r="3990" spans="1:5" x14ac:dyDescent="0.3">
      <c r="A3990">
        <v>0</v>
      </c>
      <c r="B3990">
        <v>0</v>
      </c>
      <c r="C3990">
        <v>0</v>
      </c>
      <c r="D3990">
        <v>15.77</v>
      </c>
      <c r="E3990">
        <v>2.38</v>
      </c>
    </row>
    <row r="3991" spans="1:5" x14ac:dyDescent="0.3">
      <c r="A3991">
        <v>0</v>
      </c>
      <c r="B3991">
        <v>0</v>
      </c>
      <c r="C3991">
        <v>0</v>
      </c>
      <c r="D3991">
        <v>15.74</v>
      </c>
      <c r="E3991">
        <v>2.4</v>
      </c>
    </row>
    <row r="3992" spans="1:5" x14ac:dyDescent="0.3">
      <c r="A3992">
        <v>0</v>
      </c>
      <c r="B3992">
        <v>0</v>
      </c>
      <c r="C3992">
        <v>0</v>
      </c>
      <c r="D3992">
        <v>16.86</v>
      </c>
      <c r="E3992">
        <v>2.85</v>
      </c>
    </row>
    <row r="3993" spans="1:5" x14ac:dyDescent="0.3">
      <c r="A3993">
        <v>78</v>
      </c>
      <c r="B3993">
        <v>49.44</v>
      </c>
      <c r="C3993">
        <v>69</v>
      </c>
      <c r="D3993">
        <v>17.98</v>
      </c>
      <c r="E3993">
        <v>3.29</v>
      </c>
    </row>
    <row r="3994" spans="1:5" x14ac:dyDescent="0.3">
      <c r="A3994">
        <v>154</v>
      </c>
      <c r="B3994">
        <v>17.93</v>
      </c>
      <c r="C3994">
        <v>147</v>
      </c>
      <c r="D3994">
        <v>19.100000000000001</v>
      </c>
      <c r="E3994">
        <v>3.74</v>
      </c>
    </row>
    <row r="3995" spans="1:5" x14ac:dyDescent="0.3">
      <c r="A3995">
        <v>234</v>
      </c>
      <c r="B3995">
        <v>13.67</v>
      </c>
      <c r="C3995">
        <v>226</v>
      </c>
      <c r="D3995">
        <v>19.7</v>
      </c>
      <c r="E3995">
        <v>3.61</v>
      </c>
    </row>
    <row r="3996" spans="1:5" x14ac:dyDescent="0.3">
      <c r="A3996">
        <v>306</v>
      </c>
      <c r="B3996">
        <v>11.95</v>
      </c>
      <c r="C3996">
        <v>297</v>
      </c>
      <c r="D3996">
        <v>20.3</v>
      </c>
      <c r="E3996">
        <v>3.49</v>
      </c>
    </row>
    <row r="3997" spans="1:5" x14ac:dyDescent="0.3">
      <c r="A3997">
        <v>542</v>
      </c>
      <c r="B3997">
        <v>116.63</v>
      </c>
      <c r="C3997">
        <v>439</v>
      </c>
      <c r="D3997">
        <v>20.9</v>
      </c>
      <c r="E3997">
        <v>3.37</v>
      </c>
    </row>
    <row r="3998" spans="1:5" x14ac:dyDescent="0.3">
      <c r="A3998">
        <v>534</v>
      </c>
      <c r="B3998">
        <v>68.34</v>
      </c>
      <c r="C3998">
        <v>468</v>
      </c>
      <c r="D3998">
        <v>21.17</v>
      </c>
      <c r="E3998">
        <v>3.75</v>
      </c>
    </row>
    <row r="3999" spans="1:5" x14ac:dyDescent="0.3">
      <c r="A3999">
        <v>701</v>
      </c>
      <c r="B3999">
        <v>204.93</v>
      </c>
      <c r="C3999">
        <v>497</v>
      </c>
      <c r="D3999">
        <v>21.43</v>
      </c>
      <c r="E3999">
        <v>4.13</v>
      </c>
    </row>
    <row r="4000" spans="1:5" x14ac:dyDescent="0.3">
      <c r="A4000">
        <v>887</v>
      </c>
      <c r="B4000">
        <v>563.66</v>
      </c>
      <c r="C4000">
        <v>340</v>
      </c>
      <c r="D4000">
        <v>21.7</v>
      </c>
      <c r="E4000">
        <v>4.51</v>
      </c>
    </row>
    <row r="4001" spans="1:5" x14ac:dyDescent="0.3">
      <c r="A4001">
        <v>648</v>
      </c>
      <c r="B4001">
        <v>240.95</v>
      </c>
      <c r="C4001">
        <v>433</v>
      </c>
      <c r="D4001">
        <v>21.12</v>
      </c>
      <c r="E4001">
        <v>4.67</v>
      </c>
    </row>
    <row r="4002" spans="1:5" x14ac:dyDescent="0.3">
      <c r="A4002">
        <v>388</v>
      </c>
      <c r="B4002">
        <v>48.28</v>
      </c>
      <c r="C4002">
        <v>351</v>
      </c>
      <c r="D4002">
        <v>20.54</v>
      </c>
      <c r="E4002">
        <v>4.83</v>
      </c>
    </row>
    <row r="4003" spans="1:5" x14ac:dyDescent="0.3">
      <c r="A4003">
        <v>323</v>
      </c>
      <c r="B4003">
        <v>74.84</v>
      </c>
      <c r="C4003">
        <v>278</v>
      </c>
      <c r="D4003">
        <v>19.97</v>
      </c>
      <c r="E4003">
        <v>4.99</v>
      </c>
    </row>
    <row r="4004" spans="1:5" x14ac:dyDescent="0.3">
      <c r="A4004">
        <v>146</v>
      </c>
      <c r="B4004">
        <v>7.35</v>
      </c>
      <c r="C4004">
        <v>143</v>
      </c>
      <c r="D4004">
        <v>18.96</v>
      </c>
      <c r="E4004">
        <v>4.41</v>
      </c>
    </row>
    <row r="4005" spans="1:5" x14ac:dyDescent="0.3">
      <c r="A4005">
        <v>98</v>
      </c>
      <c r="B4005">
        <v>89.84</v>
      </c>
      <c r="C4005">
        <v>80</v>
      </c>
      <c r="D4005">
        <v>17.95</v>
      </c>
      <c r="E4005">
        <v>3.83</v>
      </c>
    </row>
    <row r="4006" spans="1:5" x14ac:dyDescent="0.3">
      <c r="A4006">
        <v>0</v>
      </c>
      <c r="B4006">
        <v>0</v>
      </c>
      <c r="C4006">
        <v>0</v>
      </c>
      <c r="D4006">
        <v>16.940000000000001</v>
      </c>
      <c r="E4006">
        <v>3.24</v>
      </c>
    </row>
    <row r="4007" spans="1:5" x14ac:dyDescent="0.3">
      <c r="A4007">
        <v>0</v>
      </c>
      <c r="B4007">
        <v>0</v>
      </c>
      <c r="C4007">
        <v>0</v>
      </c>
      <c r="D4007">
        <v>16.8</v>
      </c>
      <c r="E4007">
        <v>3.12</v>
      </c>
    </row>
    <row r="4008" spans="1:5" x14ac:dyDescent="0.3">
      <c r="A4008">
        <v>0</v>
      </c>
      <c r="B4008">
        <v>0</v>
      </c>
      <c r="C4008">
        <v>0</v>
      </c>
      <c r="D4008">
        <v>16.66</v>
      </c>
      <c r="E4008">
        <v>3</v>
      </c>
    </row>
    <row r="4009" spans="1:5" x14ac:dyDescent="0.3">
      <c r="A4009">
        <v>0</v>
      </c>
      <c r="B4009">
        <v>0</v>
      </c>
      <c r="C4009">
        <v>0</v>
      </c>
      <c r="D4009">
        <v>16.52</v>
      </c>
      <c r="E4009">
        <v>2.88</v>
      </c>
    </row>
    <row r="4010" spans="1:5" x14ac:dyDescent="0.3">
      <c r="A4010">
        <v>0</v>
      </c>
      <c r="B4010">
        <v>0</v>
      </c>
      <c r="C4010">
        <v>0</v>
      </c>
      <c r="D4010">
        <v>16.13</v>
      </c>
      <c r="E4010">
        <v>2.84</v>
      </c>
    </row>
    <row r="4011" spans="1:5" x14ac:dyDescent="0.3">
      <c r="A4011">
        <v>0</v>
      </c>
      <c r="B4011">
        <v>0</v>
      </c>
      <c r="C4011">
        <v>0</v>
      </c>
      <c r="D4011">
        <v>15.74</v>
      </c>
      <c r="E4011">
        <v>2.8</v>
      </c>
    </row>
    <row r="4012" spans="1:5" x14ac:dyDescent="0.3">
      <c r="A4012">
        <v>0</v>
      </c>
      <c r="B4012">
        <v>0</v>
      </c>
      <c r="C4012">
        <v>0</v>
      </c>
      <c r="D4012">
        <v>15.35</v>
      </c>
      <c r="E4012">
        <v>2.76</v>
      </c>
    </row>
    <row r="4013" spans="1:5" x14ac:dyDescent="0.3">
      <c r="A4013">
        <v>0</v>
      </c>
      <c r="B4013">
        <v>0</v>
      </c>
      <c r="C4013">
        <v>0</v>
      </c>
      <c r="D4013">
        <v>15.25</v>
      </c>
      <c r="E4013">
        <v>2.67</v>
      </c>
    </row>
    <row r="4014" spans="1:5" x14ac:dyDescent="0.3">
      <c r="A4014">
        <v>0</v>
      </c>
      <c r="B4014">
        <v>0</v>
      </c>
      <c r="C4014">
        <v>0</v>
      </c>
      <c r="D4014">
        <v>15.15</v>
      </c>
      <c r="E4014">
        <v>2.58</v>
      </c>
    </row>
    <row r="4015" spans="1:5" x14ac:dyDescent="0.3">
      <c r="A4015">
        <v>0</v>
      </c>
      <c r="B4015">
        <v>0</v>
      </c>
      <c r="C4015">
        <v>0</v>
      </c>
      <c r="D4015">
        <v>15.05</v>
      </c>
      <c r="E4015">
        <v>2.5</v>
      </c>
    </row>
    <row r="4016" spans="1:5" x14ac:dyDescent="0.3">
      <c r="A4016">
        <v>0</v>
      </c>
      <c r="B4016">
        <v>0</v>
      </c>
      <c r="C4016">
        <v>0</v>
      </c>
      <c r="D4016">
        <v>16.21</v>
      </c>
      <c r="E4016">
        <v>2.84</v>
      </c>
    </row>
    <row r="4017" spans="1:5" x14ac:dyDescent="0.3">
      <c r="A4017">
        <v>58</v>
      </c>
      <c r="B4017">
        <v>11.02</v>
      </c>
      <c r="C4017">
        <v>56</v>
      </c>
      <c r="D4017">
        <v>17.37</v>
      </c>
      <c r="E4017">
        <v>3.18</v>
      </c>
    </row>
    <row r="4018" spans="1:5" x14ac:dyDescent="0.3">
      <c r="A4018">
        <v>133</v>
      </c>
      <c r="B4018">
        <v>5.13</v>
      </c>
      <c r="C4018">
        <v>131</v>
      </c>
      <c r="D4018">
        <v>18.53</v>
      </c>
      <c r="E4018">
        <v>3.52</v>
      </c>
    </row>
    <row r="4019" spans="1:5" x14ac:dyDescent="0.3">
      <c r="A4019">
        <v>246</v>
      </c>
      <c r="B4019">
        <v>18.809999999999999</v>
      </c>
      <c r="C4019">
        <v>235</v>
      </c>
      <c r="D4019">
        <v>19.18</v>
      </c>
      <c r="E4019">
        <v>3.77</v>
      </c>
    </row>
    <row r="4020" spans="1:5" x14ac:dyDescent="0.3">
      <c r="A4020">
        <v>459</v>
      </c>
      <c r="B4020">
        <v>119.52</v>
      </c>
      <c r="C4020">
        <v>369</v>
      </c>
      <c r="D4020">
        <v>19.84</v>
      </c>
      <c r="E4020">
        <v>4.03</v>
      </c>
    </row>
    <row r="4021" spans="1:5" x14ac:dyDescent="0.3">
      <c r="A4021">
        <v>606</v>
      </c>
      <c r="B4021">
        <v>190.3</v>
      </c>
      <c r="C4021">
        <v>438</v>
      </c>
      <c r="D4021">
        <v>20.49</v>
      </c>
      <c r="E4021">
        <v>4.29</v>
      </c>
    </row>
    <row r="4022" spans="1:5" x14ac:dyDescent="0.3">
      <c r="A4022">
        <v>898</v>
      </c>
      <c r="B4022">
        <v>601.73</v>
      </c>
      <c r="C4022">
        <v>317</v>
      </c>
      <c r="D4022">
        <v>20.91</v>
      </c>
      <c r="E4022">
        <v>4.2699999999999996</v>
      </c>
    </row>
    <row r="4023" spans="1:5" x14ac:dyDescent="0.3">
      <c r="A4023">
        <v>690</v>
      </c>
      <c r="B4023">
        <v>190.86</v>
      </c>
      <c r="C4023">
        <v>500</v>
      </c>
      <c r="D4023">
        <v>21.34</v>
      </c>
      <c r="E4023">
        <v>4.24</v>
      </c>
    </row>
    <row r="4024" spans="1:5" x14ac:dyDescent="0.3">
      <c r="A4024">
        <v>837</v>
      </c>
      <c r="B4024">
        <v>455.36</v>
      </c>
      <c r="C4024">
        <v>395</v>
      </c>
      <c r="D4024">
        <v>21.76</v>
      </c>
      <c r="E4024">
        <v>4.22</v>
      </c>
    </row>
    <row r="4025" spans="1:5" x14ac:dyDescent="0.3">
      <c r="A4025">
        <v>583</v>
      </c>
      <c r="B4025">
        <v>154.58000000000001</v>
      </c>
      <c r="C4025">
        <v>445</v>
      </c>
      <c r="D4025">
        <v>21.26</v>
      </c>
      <c r="E4025">
        <v>4.08</v>
      </c>
    </row>
    <row r="4026" spans="1:5" x14ac:dyDescent="0.3">
      <c r="A4026">
        <v>476</v>
      </c>
      <c r="B4026">
        <v>130.38</v>
      </c>
      <c r="C4026">
        <v>376</v>
      </c>
      <c r="D4026">
        <v>20.76</v>
      </c>
      <c r="E4026">
        <v>3.94</v>
      </c>
    </row>
    <row r="4027" spans="1:5" x14ac:dyDescent="0.3">
      <c r="A4027">
        <v>178</v>
      </c>
      <c r="B4027">
        <v>0</v>
      </c>
      <c r="C4027">
        <v>178</v>
      </c>
      <c r="D4027">
        <v>20.27</v>
      </c>
      <c r="E4027">
        <v>3.79</v>
      </c>
    </row>
    <row r="4028" spans="1:5" x14ac:dyDescent="0.3">
      <c r="A4028">
        <v>102</v>
      </c>
      <c r="B4028">
        <v>0</v>
      </c>
      <c r="C4028">
        <v>102</v>
      </c>
      <c r="D4028">
        <v>19.260000000000002</v>
      </c>
      <c r="E4028">
        <v>3.83</v>
      </c>
    </row>
    <row r="4029" spans="1:5" x14ac:dyDescent="0.3">
      <c r="A4029">
        <v>40</v>
      </c>
      <c r="B4029">
        <v>0</v>
      </c>
      <c r="C4029">
        <v>40</v>
      </c>
      <c r="D4029">
        <v>18.260000000000002</v>
      </c>
      <c r="E4029">
        <v>3.86</v>
      </c>
    </row>
    <row r="4030" spans="1:5" x14ac:dyDescent="0.3">
      <c r="A4030">
        <v>0</v>
      </c>
      <c r="B4030">
        <v>0</v>
      </c>
      <c r="C4030">
        <v>0</v>
      </c>
      <c r="D4030">
        <v>17.260000000000002</v>
      </c>
      <c r="E4030">
        <v>3.89</v>
      </c>
    </row>
    <row r="4031" spans="1:5" x14ac:dyDescent="0.3">
      <c r="A4031">
        <v>0</v>
      </c>
      <c r="B4031">
        <v>0</v>
      </c>
      <c r="C4031">
        <v>0</v>
      </c>
      <c r="D4031">
        <v>17.29</v>
      </c>
      <c r="E4031">
        <v>3.75</v>
      </c>
    </row>
    <row r="4032" spans="1:5" x14ac:dyDescent="0.3">
      <c r="A4032">
        <v>0</v>
      </c>
      <c r="B4032">
        <v>0</v>
      </c>
      <c r="C4032">
        <v>0</v>
      </c>
      <c r="D4032">
        <v>17.32</v>
      </c>
      <c r="E4032">
        <v>3.61</v>
      </c>
    </row>
    <row r="4033" spans="1:5" x14ac:dyDescent="0.3">
      <c r="A4033">
        <v>0</v>
      </c>
      <c r="B4033">
        <v>0</v>
      </c>
      <c r="C4033">
        <v>0</v>
      </c>
      <c r="D4033">
        <v>17.350000000000001</v>
      </c>
      <c r="E4033">
        <v>3.48</v>
      </c>
    </row>
    <row r="4034" spans="1:5" x14ac:dyDescent="0.3">
      <c r="A4034">
        <v>0</v>
      </c>
      <c r="B4034">
        <v>0</v>
      </c>
      <c r="C4034">
        <v>0</v>
      </c>
      <c r="D4034">
        <v>17.2</v>
      </c>
      <c r="E4034">
        <v>3.19</v>
      </c>
    </row>
    <row r="4035" spans="1:5" x14ac:dyDescent="0.3">
      <c r="A4035">
        <v>0</v>
      </c>
      <c r="B4035">
        <v>0</v>
      </c>
      <c r="C4035">
        <v>0</v>
      </c>
      <c r="D4035">
        <v>17.04</v>
      </c>
      <c r="E4035">
        <v>2.9</v>
      </c>
    </row>
    <row r="4036" spans="1:5" x14ac:dyDescent="0.3">
      <c r="A4036">
        <v>0</v>
      </c>
      <c r="B4036">
        <v>0</v>
      </c>
      <c r="C4036">
        <v>0</v>
      </c>
      <c r="D4036">
        <v>16.88</v>
      </c>
      <c r="E4036">
        <v>2.61</v>
      </c>
    </row>
    <row r="4037" spans="1:5" x14ac:dyDescent="0.3">
      <c r="A4037">
        <v>0</v>
      </c>
      <c r="B4037">
        <v>0</v>
      </c>
      <c r="C4037">
        <v>0</v>
      </c>
      <c r="D4037">
        <v>16.87</v>
      </c>
      <c r="E4037">
        <v>2.74</v>
      </c>
    </row>
    <row r="4038" spans="1:5" x14ac:dyDescent="0.3">
      <c r="A4038">
        <v>0</v>
      </c>
      <c r="B4038">
        <v>0</v>
      </c>
      <c r="C4038">
        <v>0</v>
      </c>
      <c r="D4038">
        <v>16.850000000000001</v>
      </c>
      <c r="E4038">
        <v>2.86</v>
      </c>
    </row>
    <row r="4039" spans="1:5" x14ac:dyDescent="0.3">
      <c r="A4039">
        <v>0</v>
      </c>
      <c r="B4039">
        <v>0</v>
      </c>
      <c r="C4039">
        <v>0</v>
      </c>
      <c r="D4039">
        <v>16.84</v>
      </c>
      <c r="E4039">
        <v>2.99</v>
      </c>
    </row>
    <row r="4040" spans="1:5" x14ac:dyDescent="0.3">
      <c r="A4040">
        <v>0</v>
      </c>
      <c r="B4040">
        <v>0</v>
      </c>
      <c r="C4040">
        <v>0</v>
      </c>
      <c r="D4040">
        <v>17.940000000000001</v>
      </c>
      <c r="E4040">
        <v>3.16</v>
      </c>
    </row>
    <row r="4041" spans="1:5" x14ac:dyDescent="0.3">
      <c r="A4041">
        <v>60</v>
      </c>
      <c r="B4041">
        <v>11.06</v>
      </c>
      <c r="C4041">
        <v>58</v>
      </c>
      <c r="D4041">
        <v>19.05</v>
      </c>
      <c r="E4041">
        <v>3.33</v>
      </c>
    </row>
    <row r="4042" spans="1:5" x14ac:dyDescent="0.3">
      <c r="A4042">
        <v>123</v>
      </c>
      <c r="B4042">
        <v>2.57</v>
      </c>
      <c r="C4042">
        <v>122</v>
      </c>
      <c r="D4042">
        <v>20.16</v>
      </c>
      <c r="E4042">
        <v>3.5</v>
      </c>
    </row>
    <row r="4043" spans="1:5" x14ac:dyDescent="0.3">
      <c r="A4043">
        <v>301</v>
      </c>
      <c r="B4043">
        <v>59.9</v>
      </c>
      <c r="C4043">
        <v>266</v>
      </c>
      <c r="D4043">
        <v>20.71</v>
      </c>
      <c r="E4043">
        <v>3.14</v>
      </c>
    </row>
    <row r="4044" spans="1:5" x14ac:dyDescent="0.3">
      <c r="A4044">
        <v>220</v>
      </c>
      <c r="B4044">
        <v>0</v>
      </c>
      <c r="C4044">
        <v>220</v>
      </c>
      <c r="D4044">
        <v>21.25</v>
      </c>
      <c r="E4044">
        <v>2.79</v>
      </c>
    </row>
    <row r="4045" spans="1:5" x14ac:dyDescent="0.3">
      <c r="A4045">
        <v>383</v>
      </c>
      <c r="B4045">
        <v>17</v>
      </c>
      <c r="C4045">
        <v>368</v>
      </c>
      <c r="D4045">
        <v>21.8</v>
      </c>
      <c r="E4045">
        <v>2.4300000000000002</v>
      </c>
    </row>
    <row r="4046" spans="1:5" x14ac:dyDescent="0.3">
      <c r="A4046">
        <v>277</v>
      </c>
      <c r="B4046">
        <v>0</v>
      </c>
      <c r="C4046">
        <v>277</v>
      </c>
      <c r="D4046">
        <v>22.15</v>
      </c>
      <c r="E4046">
        <v>2.46</v>
      </c>
    </row>
    <row r="4047" spans="1:5" x14ac:dyDescent="0.3">
      <c r="A4047">
        <v>258</v>
      </c>
      <c r="B4047">
        <v>0</v>
      </c>
      <c r="C4047">
        <v>258</v>
      </c>
      <c r="D4047">
        <v>22.5</v>
      </c>
      <c r="E4047">
        <v>2.48</v>
      </c>
    </row>
    <row r="4048" spans="1:5" x14ac:dyDescent="0.3">
      <c r="A4048">
        <v>300</v>
      </c>
      <c r="B4048">
        <v>0</v>
      </c>
      <c r="C4048">
        <v>300</v>
      </c>
      <c r="D4048">
        <v>22.85</v>
      </c>
      <c r="E4048">
        <v>2.5099999999999998</v>
      </c>
    </row>
    <row r="4049" spans="1:5" x14ac:dyDescent="0.3">
      <c r="A4049">
        <v>203</v>
      </c>
      <c r="B4049">
        <v>0</v>
      </c>
      <c r="C4049">
        <v>203</v>
      </c>
      <c r="D4049">
        <v>22.31</v>
      </c>
      <c r="E4049">
        <v>2.34</v>
      </c>
    </row>
    <row r="4050" spans="1:5" x14ac:dyDescent="0.3">
      <c r="A4050">
        <v>154</v>
      </c>
      <c r="B4050">
        <v>0</v>
      </c>
      <c r="C4050">
        <v>154</v>
      </c>
      <c r="D4050">
        <v>21.77</v>
      </c>
      <c r="E4050">
        <v>2.1800000000000002</v>
      </c>
    </row>
    <row r="4051" spans="1:5" x14ac:dyDescent="0.3">
      <c r="A4051">
        <v>125</v>
      </c>
      <c r="B4051">
        <v>0</v>
      </c>
      <c r="C4051">
        <v>125</v>
      </c>
      <c r="D4051">
        <v>21.24</v>
      </c>
      <c r="E4051">
        <v>2.0099999999999998</v>
      </c>
    </row>
    <row r="4052" spans="1:5" x14ac:dyDescent="0.3">
      <c r="A4052">
        <v>105</v>
      </c>
      <c r="B4052">
        <v>0</v>
      </c>
      <c r="C4052">
        <v>105</v>
      </c>
      <c r="D4052">
        <v>20.2</v>
      </c>
      <c r="E4052">
        <v>1.96</v>
      </c>
    </row>
    <row r="4053" spans="1:5" x14ac:dyDescent="0.3">
      <c r="A4053">
        <v>86</v>
      </c>
      <c r="B4053">
        <v>44.52</v>
      </c>
      <c r="C4053">
        <v>77</v>
      </c>
      <c r="D4053">
        <v>19.16</v>
      </c>
      <c r="E4053">
        <v>1.91</v>
      </c>
    </row>
    <row r="4054" spans="1:5" x14ac:dyDescent="0.3">
      <c r="A4054">
        <v>0</v>
      </c>
      <c r="B4054">
        <v>0</v>
      </c>
      <c r="C4054">
        <v>0</v>
      </c>
      <c r="D4054">
        <v>18.12</v>
      </c>
      <c r="E4054">
        <v>1.86</v>
      </c>
    </row>
    <row r="4055" spans="1:5" x14ac:dyDescent="0.3">
      <c r="A4055">
        <v>0</v>
      </c>
      <c r="B4055">
        <v>0</v>
      </c>
      <c r="C4055">
        <v>0</v>
      </c>
      <c r="D4055">
        <v>18</v>
      </c>
      <c r="E4055">
        <v>1.91</v>
      </c>
    </row>
    <row r="4056" spans="1:5" x14ac:dyDescent="0.3">
      <c r="A4056">
        <v>0</v>
      </c>
      <c r="B4056">
        <v>0</v>
      </c>
      <c r="C4056">
        <v>0</v>
      </c>
      <c r="D4056">
        <v>17.89</v>
      </c>
      <c r="E4056">
        <v>1.95</v>
      </c>
    </row>
    <row r="4057" spans="1:5" x14ac:dyDescent="0.3">
      <c r="A4057">
        <v>0</v>
      </c>
      <c r="B4057">
        <v>0</v>
      </c>
      <c r="C4057">
        <v>0</v>
      </c>
      <c r="D4057">
        <v>17.77</v>
      </c>
      <c r="E4057">
        <v>2</v>
      </c>
    </row>
    <row r="4058" spans="1:5" x14ac:dyDescent="0.3">
      <c r="A4058">
        <v>0</v>
      </c>
      <c r="B4058">
        <v>0</v>
      </c>
      <c r="C4058">
        <v>0</v>
      </c>
      <c r="D4058">
        <v>17.47</v>
      </c>
      <c r="E4058">
        <v>2</v>
      </c>
    </row>
    <row r="4059" spans="1:5" x14ac:dyDescent="0.3">
      <c r="A4059">
        <v>0</v>
      </c>
      <c r="B4059">
        <v>0</v>
      </c>
      <c r="C4059">
        <v>0</v>
      </c>
      <c r="D4059">
        <v>17.170000000000002</v>
      </c>
      <c r="E4059">
        <v>2</v>
      </c>
    </row>
    <row r="4060" spans="1:5" x14ac:dyDescent="0.3">
      <c r="A4060">
        <v>0</v>
      </c>
      <c r="B4060">
        <v>0</v>
      </c>
      <c r="C4060">
        <v>0</v>
      </c>
      <c r="D4060">
        <v>16.86</v>
      </c>
      <c r="E4060">
        <v>2</v>
      </c>
    </row>
    <row r="4061" spans="1:5" x14ac:dyDescent="0.3">
      <c r="A4061">
        <v>0</v>
      </c>
      <c r="B4061">
        <v>0</v>
      </c>
      <c r="C4061">
        <v>0</v>
      </c>
      <c r="D4061">
        <v>16.78</v>
      </c>
      <c r="E4061">
        <v>1.83</v>
      </c>
    </row>
    <row r="4062" spans="1:5" x14ac:dyDescent="0.3">
      <c r="A4062">
        <v>0</v>
      </c>
      <c r="B4062">
        <v>0</v>
      </c>
      <c r="C4062">
        <v>0</v>
      </c>
      <c r="D4062">
        <v>16.7</v>
      </c>
      <c r="E4062">
        <v>1.65</v>
      </c>
    </row>
    <row r="4063" spans="1:5" x14ac:dyDescent="0.3">
      <c r="A4063">
        <v>0</v>
      </c>
      <c r="B4063">
        <v>0</v>
      </c>
      <c r="C4063">
        <v>0</v>
      </c>
      <c r="D4063">
        <v>16.62</v>
      </c>
      <c r="E4063">
        <v>1.48</v>
      </c>
    </row>
    <row r="4064" spans="1:5" x14ac:dyDescent="0.3">
      <c r="A4064">
        <v>0</v>
      </c>
      <c r="B4064">
        <v>0</v>
      </c>
      <c r="C4064">
        <v>0</v>
      </c>
      <c r="D4064">
        <v>17.7</v>
      </c>
      <c r="E4064">
        <v>1.23</v>
      </c>
    </row>
    <row r="4065" spans="1:5" x14ac:dyDescent="0.3">
      <c r="A4065">
        <v>85</v>
      </c>
      <c r="B4065">
        <v>83.22</v>
      </c>
      <c r="C4065">
        <v>70</v>
      </c>
      <c r="D4065">
        <v>18.78</v>
      </c>
      <c r="E4065">
        <v>0.99</v>
      </c>
    </row>
    <row r="4066" spans="1:5" x14ac:dyDescent="0.3">
      <c r="A4066">
        <v>175</v>
      </c>
      <c r="B4066">
        <v>38.590000000000003</v>
      </c>
      <c r="C4066">
        <v>160</v>
      </c>
      <c r="D4066">
        <v>19.87</v>
      </c>
      <c r="E4066">
        <v>0.74</v>
      </c>
    </row>
    <row r="4067" spans="1:5" x14ac:dyDescent="0.3">
      <c r="A4067">
        <v>206</v>
      </c>
      <c r="B4067">
        <v>5.14</v>
      </c>
      <c r="C4067">
        <v>203</v>
      </c>
      <c r="D4067">
        <v>20.45</v>
      </c>
      <c r="E4067">
        <v>0.95</v>
      </c>
    </row>
    <row r="4068" spans="1:5" x14ac:dyDescent="0.3">
      <c r="A4068">
        <v>384</v>
      </c>
      <c r="B4068">
        <v>50.53</v>
      </c>
      <c r="C4068">
        <v>346</v>
      </c>
      <c r="D4068">
        <v>21.03</v>
      </c>
      <c r="E4068">
        <v>1.1499999999999999</v>
      </c>
    </row>
    <row r="4069" spans="1:5" x14ac:dyDescent="0.3">
      <c r="A4069">
        <v>546</v>
      </c>
      <c r="B4069">
        <v>121.3</v>
      </c>
      <c r="C4069">
        <v>439</v>
      </c>
      <c r="D4069">
        <v>21.61</v>
      </c>
      <c r="E4069">
        <v>1.35</v>
      </c>
    </row>
    <row r="4070" spans="1:5" x14ac:dyDescent="0.3">
      <c r="A4070">
        <v>545</v>
      </c>
      <c r="B4070">
        <v>75.63</v>
      </c>
      <c r="C4070">
        <v>472</v>
      </c>
      <c r="D4070">
        <v>22.13</v>
      </c>
      <c r="E4070">
        <v>1.31</v>
      </c>
    </row>
    <row r="4071" spans="1:5" x14ac:dyDescent="0.3">
      <c r="A4071">
        <v>633</v>
      </c>
      <c r="B4071">
        <v>130.58000000000001</v>
      </c>
      <c r="C4071">
        <v>503</v>
      </c>
      <c r="D4071">
        <v>22.64</v>
      </c>
      <c r="E4071">
        <v>1.26</v>
      </c>
    </row>
    <row r="4072" spans="1:5" x14ac:dyDescent="0.3">
      <c r="A4072">
        <v>893</v>
      </c>
      <c r="B4072">
        <v>575.64</v>
      </c>
      <c r="C4072">
        <v>334</v>
      </c>
      <c r="D4072">
        <v>23.16</v>
      </c>
      <c r="E4072">
        <v>1.21</v>
      </c>
    </row>
    <row r="4073" spans="1:5" x14ac:dyDescent="0.3">
      <c r="A4073">
        <v>882</v>
      </c>
      <c r="B4073">
        <v>755.44</v>
      </c>
      <c r="C4073">
        <v>207</v>
      </c>
      <c r="D4073">
        <v>22.63</v>
      </c>
      <c r="E4073">
        <v>1.05</v>
      </c>
    </row>
    <row r="4074" spans="1:5" x14ac:dyDescent="0.3">
      <c r="A4074">
        <v>770</v>
      </c>
      <c r="B4074">
        <v>824.09</v>
      </c>
      <c r="C4074">
        <v>137</v>
      </c>
      <c r="D4074">
        <v>22.11</v>
      </c>
      <c r="E4074">
        <v>0.88</v>
      </c>
    </row>
    <row r="4075" spans="1:5" x14ac:dyDescent="0.3">
      <c r="A4075">
        <v>580</v>
      </c>
      <c r="B4075">
        <v>755.67</v>
      </c>
      <c r="C4075">
        <v>124</v>
      </c>
      <c r="D4075">
        <v>21.59</v>
      </c>
      <c r="E4075">
        <v>0.72</v>
      </c>
    </row>
    <row r="4076" spans="1:5" x14ac:dyDescent="0.3">
      <c r="A4076">
        <v>356</v>
      </c>
      <c r="B4076">
        <v>586.83000000000004</v>
      </c>
      <c r="C4076">
        <v>115</v>
      </c>
      <c r="D4076">
        <v>20.54</v>
      </c>
      <c r="E4076">
        <v>0.71</v>
      </c>
    </row>
    <row r="4077" spans="1:5" x14ac:dyDescent="0.3">
      <c r="A4077">
        <v>126</v>
      </c>
      <c r="B4077">
        <v>231.52</v>
      </c>
      <c r="C4077">
        <v>79</v>
      </c>
      <c r="D4077">
        <v>19.489999999999998</v>
      </c>
      <c r="E4077">
        <v>0.7</v>
      </c>
    </row>
    <row r="4078" spans="1:5" x14ac:dyDescent="0.3">
      <c r="A4078">
        <v>0</v>
      </c>
      <c r="B4078">
        <v>0</v>
      </c>
      <c r="C4078">
        <v>0</v>
      </c>
      <c r="D4078">
        <v>18.440000000000001</v>
      </c>
      <c r="E4078">
        <v>0.69</v>
      </c>
    </row>
    <row r="4079" spans="1:5" x14ac:dyDescent="0.3">
      <c r="A4079">
        <v>0</v>
      </c>
      <c r="B4079">
        <v>0</v>
      </c>
      <c r="C4079">
        <v>0</v>
      </c>
      <c r="D4079">
        <v>18.32</v>
      </c>
      <c r="E4079">
        <v>0.65</v>
      </c>
    </row>
    <row r="4080" spans="1:5" x14ac:dyDescent="0.3">
      <c r="A4080">
        <v>0</v>
      </c>
      <c r="B4080">
        <v>0</v>
      </c>
      <c r="C4080">
        <v>0</v>
      </c>
      <c r="D4080">
        <v>18.21</v>
      </c>
      <c r="E4080">
        <v>0.61</v>
      </c>
    </row>
    <row r="4081" spans="1:5" x14ac:dyDescent="0.3">
      <c r="A4081">
        <v>0</v>
      </c>
      <c r="B4081">
        <v>0</v>
      </c>
      <c r="C4081">
        <v>0</v>
      </c>
      <c r="D4081">
        <v>18.09</v>
      </c>
      <c r="E4081">
        <v>0.56999999999999995</v>
      </c>
    </row>
    <row r="4082" spans="1:5" x14ac:dyDescent="0.3">
      <c r="A4082">
        <v>0</v>
      </c>
      <c r="B4082">
        <v>0</v>
      </c>
      <c r="C4082">
        <v>0</v>
      </c>
      <c r="D4082">
        <v>17.86</v>
      </c>
      <c r="E4082">
        <v>0.49</v>
      </c>
    </row>
    <row r="4083" spans="1:5" x14ac:dyDescent="0.3">
      <c r="A4083">
        <v>0</v>
      </c>
      <c r="B4083">
        <v>0</v>
      </c>
      <c r="C4083">
        <v>0</v>
      </c>
      <c r="D4083">
        <v>17.62</v>
      </c>
      <c r="E4083">
        <v>0.41</v>
      </c>
    </row>
    <row r="4084" spans="1:5" x14ac:dyDescent="0.3">
      <c r="A4084">
        <v>0</v>
      </c>
      <c r="B4084">
        <v>0</v>
      </c>
      <c r="C4084">
        <v>0</v>
      </c>
      <c r="D4084">
        <v>17.38</v>
      </c>
      <c r="E4084">
        <v>0.33</v>
      </c>
    </row>
    <row r="4085" spans="1:5" x14ac:dyDescent="0.3">
      <c r="A4085">
        <v>0</v>
      </c>
      <c r="B4085">
        <v>0</v>
      </c>
      <c r="C4085">
        <v>0</v>
      </c>
      <c r="D4085">
        <v>17.309999999999999</v>
      </c>
      <c r="E4085">
        <v>0.46</v>
      </c>
    </row>
    <row r="4086" spans="1:5" x14ac:dyDescent="0.3">
      <c r="A4086">
        <v>0</v>
      </c>
      <c r="B4086">
        <v>0</v>
      </c>
      <c r="C4086">
        <v>0</v>
      </c>
      <c r="D4086">
        <v>17.23</v>
      </c>
      <c r="E4086">
        <v>0.57999999999999996</v>
      </c>
    </row>
    <row r="4087" spans="1:5" x14ac:dyDescent="0.3">
      <c r="A4087">
        <v>0</v>
      </c>
      <c r="B4087">
        <v>0</v>
      </c>
      <c r="C4087">
        <v>0</v>
      </c>
      <c r="D4087">
        <v>17.149999999999999</v>
      </c>
      <c r="E4087">
        <v>0.7</v>
      </c>
    </row>
    <row r="4088" spans="1:5" x14ac:dyDescent="0.3">
      <c r="A4088">
        <v>0</v>
      </c>
      <c r="B4088">
        <v>0</v>
      </c>
      <c r="C4088">
        <v>0</v>
      </c>
      <c r="D4088">
        <v>18.27</v>
      </c>
      <c r="E4088">
        <v>0.64</v>
      </c>
    </row>
    <row r="4089" spans="1:5" x14ac:dyDescent="0.3">
      <c r="A4089">
        <v>89</v>
      </c>
      <c r="B4089">
        <v>100.26</v>
      </c>
      <c r="C4089">
        <v>71</v>
      </c>
      <c r="D4089">
        <v>19.39</v>
      </c>
      <c r="E4089">
        <v>0.57999999999999996</v>
      </c>
    </row>
    <row r="4090" spans="1:5" x14ac:dyDescent="0.3">
      <c r="A4090">
        <v>173</v>
      </c>
      <c r="B4090">
        <v>36.08</v>
      </c>
      <c r="C4090">
        <v>159</v>
      </c>
      <c r="D4090">
        <v>20.51</v>
      </c>
      <c r="E4090">
        <v>0.52</v>
      </c>
    </row>
    <row r="4091" spans="1:5" x14ac:dyDescent="0.3">
      <c r="A4091">
        <v>438</v>
      </c>
      <c r="B4091">
        <v>312.13</v>
      </c>
      <c r="C4091">
        <v>256</v>
      </c>
      <c r="D4091">
        <v>21.1</v>
      </c>
      <c r="E4091">
        <v>0.59</v>
      </c>
    </row>
    <row r="4092" spans="1:5" x14ac:dyDescent="0.3">
      <c r="A4092">
        <v>697</v>
      </c>
      <c r="B4092">
        <v>632.05999999999995</v>
      </c>
      <c r="C4092">
        <v>222</v>
      </c>
      <c r="D4092">
        <v>21.69</v>
      </c>
      <c r="E4092">
        <v>0.65</v>
      </c>
    </row>
    <row r="4093" spans="1:5" x14ac:dyDescent="0.3">
      <c r="A4093">
        <v>839</v>
      </c>
      <c r="B4093">
        <v>665.71</v>
      </c>
      <c r="C4093">
        <v>252</v>
      </c>
      <c r="D4093">
        <v>22.28</v>
      </c>
      <c r="E4093">
        <v>0.72</v>
      </c>
    </row>
    <row r="4094" spans="1:5" x14ac:dyDescent="0.3">
      <c r="A4094">
        <v>969</v>
      </c>
      <c r="B4094">
        <v>788.6</v>
      </c>
      <c r="C4094">
        <v>208</v>
      </c>
      <c r="D4094">
        <v>22.71</v>
      </c>
      <c r="E4094">
        <v>0.86</v>
      </c>
    </row>
    <row r="4095" spans="1:5" x14ac:dyDescent="0.3">
      <c r="A4095">
        <v>1005</v>
      </c>
      <c r="B4095">
        <v>795.55</v>
      </c>
      <c r="C4095">
        <v>213</v>
      </c>
      <c r="D4095">
        <v>23.13</v>
      </c>
      <c r="E4095">
        <v>0.99</v>
      </c>
    </row>
    <row r="4096" spans="1:5" x14ac:dyDescent="0.3">
      <c r="A4096">
        <v>1004</v>
      </c>
      <c r="B4096">
        <v>869.99</v>
      </c>
      <c r="C4096">
        <v>159</v>
      </c>
      <c r="D4096">
        <v>23.56</v>
      </c>
      <c r="E4096">
        <v>1.1299999999999999</v>
      </c>
    </row>
    <row r="4097" spans="1:5" x14ac:dyDescent="0.3">
      <c r="A4097">
        <v>923</v>
      </c>
      <c r="B4097">
        <v>881.53</v>
      </c>
      <c r="C4097">
        <v>135</v>
      </c>
      <c r="D4097">
        <v>23.02</v>
      </c>
      <c r="E4097">
        <v>1.1599999999999999</v>
      </c>
    </row>
    <row r="4098" spans="1:5" x14ac:dyDescent="0.3">
      <c r="A4098">
        <v>758</v>
      </c>
      <c r="B4098">
        <v>777.98</v>
      </c>
      <c r="C4098">
        <v>160</v>
      </c>
      <c r="D4098">
        <v>22.48</v>
      </c>
      <c r="E4098">
        <v>1.19</v>
      </c>
    </row>
    <row r="4099" spans="1:5" x14ac:dyDescent="0.3">
      <c r="A4099">
        <v>568</v>
      </c>
      <c r="B4099">
        <v>700.22</v>
      </c>
      <c r="C4099">
        <v>145</v>
      </c>
      <c r="D4099">
        <v>21.95</v>
      </c>
      <c r="E4099">
        <v>1.21</v>
      </c>
    </row>
    <row r="4100" spans="1:5" x14ac:dyDescent="0.3">
      <c r="A4100">
        <v>341</v>
      </c>
      <c r="B4100">
        <v>500.69</v>
      </c>
      <c r="C4100">
        <v>135</v>
      </c>
      <c r="D4100">
        <v>20.92</v>
      </c>
      <c r="E4100">
        <v>1.29</v>
      </c>
    </row>
    <row r="4101" spans="1:5" x14ac:dyDescent="0.3">
      <c r="A4101">
        <v>114</v>
      </c>
      <c r="B4101">
        <v>152.12</v>
      </c>
      <c r="C4101">
        <v>83</v>
      </c>
      <c r="D4101">
        <v>19.899999999999999</v>
      </c>
      <c r="E4101">
        <v>1.37</v>
      </c>
    </row>
    <row r="4102" spans="1:5" x14ac:dyDescent="0.3">
      <c r="A4102">
        <v>0</v>
      </c>
      <c r="B4102">
        <v>0</v>
      </c>
      <c r="C4102">
        <v>0</v>
      </c>
      <c r="D4102">
        <v>18.88</v>
      </c>
      <c r="E4102">
        <v>1.45</v>
      </c>
    </row>
    <row r="4103" spans="1:5" x14ac:dyDescent="0.3">
      <c r="A4103">
        <v>0</v>
      </c>
      <c r="B4103">
        <v>0</v>
      </c>
      <c r="C4103">
        <v>0</v>
      </c>
      <c r="D4103">
        <v>18.78</v>
      </c>
      <c r="E4103">
        <v>1.08</v>
      </c>
    </row>
    <row r="4104" spans="1:5" x14ac:dyDescent="0.3">
      <c r="A4104">
        <v>0</v>
      </c>
      <c r="B4104">
        <v>0</v>
      </c>
      <c r="C4104">
        <v>0</v>
      </c>
      <c r="D4104">
        <v>18.68</v>
      </c>
      <c r="E4104">
        <v>0.71</v>
      </c>
    </row>
    <row r="4105" spans="1:5" x14ac:dyDescent="0.3">
      <c r="A4105">
        <v>0</v>
      </c>
      <c r="B4105">
        <v>0</v>
      </c>
      <c r="C4105">
        <v>0</v>
      </c>
      <c r="D4105">
        <v>18.579999999999998</v>
      </c>
      <c r="E4105">
        <v>0.34</v>
      </c>
    </row>
    <row r="4106" spans="1:5" x14ac:dyDescent="0.3">
      <c r="A4106">
        <v>0</v>
      </c>
      <c r="B4106">
        <v>0</v>
      </c>
      <c r="C4106">
        <v>0</v>
      </c>
      <c r="D4106">
        <v>18.329999999999998</v>
      </c>
      <c r="E4106">
        <v>0.56000000000000005</v>
      </c>
    </row>
    <row r="4107" spans="1:5" x14ac:dyDescent="0.3">
      <c r="A4107">
        <v>0</v>
      </c>
      <c r="B4107">
        <v>0</v>
      </c>
      <c r="C4107">
        <v>0</v>
      </c>
      <c r="D4107">
        <v>18.079999999999998</v>
      </c>
      <c r="E4107">
        <v>0.78</v>
      </c>
    </row>
    <row r="4108" spans="1:5" x14ac:dyDescent="0.3">
      <c r="A4108">
        <v>0</v>
      </c>
      <c r="B4108">
        <v>0</v>
      </c>
      <c r="C4108">
        <v>0</v>
      </c>
      <c r="D4108">
        <v>17.82</v>
      </c>
      <c r="E4108">
        <v>0.99</v>
      </c>
    </row>
    <row r="4109" spans="1:5" x14ac:dyDescent="0.3">
      <c r="A4109">
        <v>0</v>
      </c>
      <c r="B4109">
        <v>0</v>
      </c>
      <c r="C4109">
        <v>0</v>
      </c>
      <c r="D4109">
        <v>17.78</v>
      </c>
      <c r="E4109">
        <v>1.24</v>
      </c>
    </row>
    <row r="4110" spans="1:5" x14ac:dyDescent="0.3">
      <c r="A4110">
        <v>0</v>
      </c>
      <c r="B4110">
        <v>0</v>
      </c>
      <c r="C4110">
        <v>0</v>
      </c>
      <c r="D4110">
        <v>17.73</v>
      </c>
      <c r="E4110">
        <v>1.48</v>
      </c>
    </row>
    <row r="4111" spans="1:5" x14ac:dyDescent="0.3">
      <c r="A4111">
        <v>0</v>
      </c>
      <c r="B4111">
        <v>0</v>
      </c>
      <c r="C4111">
        <v>0</v>
      </c>
      <c r="D4111">
        <v>17.68</v>
      </c>
      <c r="E4111">
        <v>1.72</v>
      </c>
    </row>
    <row r="4112" spans="1:5" x14ac:dyDescent="0.3">
      <c r="A4112">
        <v>0</v>
      </c>
      <c r="B4112">
        <v>0</v>
      </c>
      <c r="C4112">
        <v>0</v>
      </c>
      <c r="D4112">
        <v>18.829999999999998</v>
      </c>
      <c r="E4112">
        <v>1.32</v>
      </c>
    </row>
    <row r="4113" spans="1:5" x14ac:dyDescent="0.3">
      <c r="A4113">
        <v>87</v>
      </c>
      <c r="B4113">
        <v>89.5</v>
      </c>
      <c r="C4113">
        <v>71</v>
      </c>
      <c r="D4113">
        <v>19.98</v>
      </c>
      <c r="E4113">
        <v>0.91</v>
      </c>
    </row>
    <row r="4114" spans="1:5" x14ac:dyDescent="0.3">
      <c r="A4114">
        <v>235</v>
      </c>
      <c r="B4114">
        <v>154.93</v>
      </c>
      <c r="C4114">
        <v>175</v>
      </c>
      <c r="D4114">
        <v>21.14</v>
      </c>
      <c r="E4114">
        <v>0.51</v>
      </c>
    </row>
    <row r="4115" spans="1:5" x14ac:dyDescent="0.3">
      <c r="A4115">
        <v>245</v>
      </c>
      <c r="B4115">
        <v>18.89</v>
      </c>
      <c r="C4115">
        <v>234</v>
      </c>
      <c r="D4115">
        <v>21.72</v>
      </c>
      <c r="E4115">
        <v>0.76</v>
      </c>
    </row>
    <row r="4116" spans="1:5" x14ac:dyDescent="0.3">
      <c r="A4116">
        <v>342</v>
      </c>
      <c r="B4116">
        <v>26.63</v>
      </c>
      <c r="C4116">
        <v>322</v>
      </c>
      <c r="D4116">
        <v>22.31</v>
      </c>
      <c r="E4116">
        <v>1.02</v>
      </c>
    </row>
    <row r="4117" spans="1:5" x14ac:dyDescent="0.3">
      <c r="A4117">
        <v>121</v>
      </c>
      <c r="B4117">
        <v>0</v>
      </c>
      <c r="C4117">
        <v>121</v>
      </c>
      <c r="D4117">
        <v>22.89</v>
      </c>
      <c r="E4117">
        <v>1.27</v>
      </c>
    </row>
    <row r="4118" spans="1:5" x14ac:dyDescent="0.3">
      <c r="A4118">
        <v>930</v>
      </c>
      <c r="B4118">
        <v>684.08</v>
      </c>
      <c r="C4118">
        <v>270</v>
      </c>
      <c r="D4118">
        <v>23.21</v>
      </c>
      <c r="E4118">
        <v>1.31</v>
      </c>
    </row>
    <row r="4119" spans="1:5" x14ac:dyDescent="0.3">
      <c r="A4119">
        <v>781</v>
      </c>
      <c r="B4119">
        <v>316.42</v>
      </c>
      <c r="C4119">
        <v>466</v>
      </c>
      <c r="D4119">
        <v>23.52</v>
      </c>
      <c r="E4119">
        <v>1.35</v>
      </c>
    </row>
    <row r="4120" spans="1:5" x14ac:dyDescent="0.3">
      <c r="A4120">
        <v>731</v>
      </c>
      <c r="B4120">
        <v>270.73</v>
      </c>
      <c r="C4120">
        <v>468</v>
      </c>
      <c r="D4120">
        <v>23.84</v>
      </c>
      <c r="E4120">
        <v>1.39</v>
      </c>
    </row>
    <row r="4121" spans="1:5" x14ac:dyDescent="0.3">
      <c r="A4121">
        <v>766</v>
      </c>
      <c r="B4121">
        <v>455.13</v>
      </c>
      <c r="C4121">
        <v>359</v>
      </c>
      <c r="D4121">
        <v>23.26</v>
      </c>
      <c r="E4121">
        <v>1.51</v>
      </c>
    </row>
    <row r="4122" spans="1:5" x14ac:dyDescent="0.3">
      <c r="A4122">
        <v>486</v>
      </c>
      <c r="B4122">
        <v>141.71</v>
      </c>
      <c r="C4122">
        <v>377</v>
      </c>
      <c r="D4122">
        <v>22.68</v>
      </c>
      <c r="E4122">
        <v>1.62</v>
      </c>
    </row>
    <row r="4123" spans="1:5" x14ac:dyDescent="0.3">
      <c r="A4123">
        <v>300</v>
      </c>
      <c r="B4123">
        <v>49.61</v>
      </c>
      <c r="C4123">
        <v>270</v>
      </c>
      <c r="D4123">
        <v>22.11</v>
      </c>
      <c r="E4123">
        <v>1.74</v>
      </c>
    </row>
    <row r="4124" spans="1:5" x14ac:dyDescent="0.3">
      <c r="A4124">
        <v>172</v>
      </c>
      <c r="B4124">
        <v>24.26</v>
      </c>
      <c r="C4124">
        <v>162</v>
      </c>
      <c r="D4124">
        <v>21.05</v>
      </c>
      <c r="E4124">
        <v>1.23</v>
      </c>
    </row>
    <row r="4125" spans="1:5" x14ac:dyDescent="0.3">
      <c r="A4125">
        <v>74</v>
      </c>
      <c r="B4125">
        <v>19.559999999999999</v>
      </c>
      <c r="C4125">
        <v>70</v>
      </c>
      <c r="D4125">
        <v>19.989999999999998</v>
      </c>
      <c r="E4125">
        <v>0.72</v>
      </c>
    </row>
    <row r="4126" spans="1:5" x14ac:dyDescent="0.3">
      <c r="A4126">
        <v>0</v>
      </c>
      <c r="B4126">
        <v>0</v>
      </c>
      <c r="C4126">
        <v>0</v>
      </c>
      <c r="D4126">
        <v>18.93</v>
      </c>
      <c r="E4126">
        <v>0.21</v>
      </c>
    </row>
    <row r="4127" spans="1:5" x14ac:dyDescent="0.3">
      <c r="A4127">
        <v>0</v>
      </c>
      <c r="B4127">
        <v>0</v>
      </c>
      <c r="C4127">
        <v>0</v>
      </c>
      <c r="D4127">
        <v>18.82</v>
      </c>
      <c r="E4127">
        <v>0.24</v>
      </c>
    </row>
    <row r="4128" spans="1:5" x14ac:dyDescent="0.3">
      <c r="A4128">
        <v>0</v>
      </c>
      <c r="B4128">
        <v>0</v>
      </c>
      <c r="C4128">
        <v>0</v>
      </c>
      <c r="D4128">
        <v>18.7</v>
      </c>
      <c r="E4128">
        <v>0.28000000000000003</v>
      </c>
    </row>
    <row r="4129" spans="1:5" x14ac:dyDescent="0.3">
      <c r="A4129">
        <v>0</v>
      </c>
      <c r="B4129">
        <v>0</v>
      </c>
      <c r="C4129">
        <v>0</v>
      </c>
      <c r="D4129">
        <v>18.59</v>
      </c>
      <c r="E4129">
        <v>0.32</v>
      </c>
    </row>
    <row r="4130" spans="1:5" x14ac:dyDescent="0.3">
      <c r="A4130">
        <v>0</v>
      </c>
      <c r="B4130">
        <v>0</v>
      </c>
      <c r="C4130">
        <v>0</v>
      </c>
      <c r="D4130">
        <v>18.28</v>
      </c>
      <c r="E4130">
        <v>0.92</v>
      </c>
    </row>
    <row r="4131" spans="1:5" x14ac:dyDescent="0.3">
      <c r="A4131">
        <v>0</v>
      </c>
      <c r="B4131">
        <v>0</v>
      </c>
      <c r="C4131">
        <v>0</v>
      </c>
      <c r="D4131">
        <v>17.97</v>
      </c>
      <c r="E4131">
        <v>1.52</v>
      </c>
    </row>
    <row r="4132" spans="1:5" x14ac:dyDescent="0.3">
      <c r="A4132">
        <v>0</v>
      </c>
      <c r="B4132">
        <v>0</v>
      </c>
      <c r="C4132">
        <v>0</v>
      </c>
      <c r="D4132">
        <v>17.66</v>
      </c>
      <c r="E4132">
        <v>2.12</v>
      </c>
    </row>
    <row r="4133" spans="1:5" x14ac:dyDescent="0.3">
      <c r="A4133">
        <v>0</v>
      </c>
      <c r="B4133">
        <v>0</v>
      </c>
      <c r="C4133">
        <v>0</v>
      </c>
      <c r="D4133">
        <v>17.5</v>
      </c>
      <c r="E4133">
        <v>2.29</v>
      </c>
    </row>
    <row r="4134" spans="1:5" x14ac:dyDescent="0.3">
      <c r="A4134">
        <v>0</v>
      </c>
      <c r="B4134">
        <v>0</v>
      </c>
      <c r="C4134">
        <v>0</v>
      </c>
      <c r="D4134">
        <v>17.34</v>
      </c>
      <c r="E4134">
        <v>2.46</v>
      </c>
    </row>
    <row r="4135" spans="1:5" x14ac:dyDescent="0.3">
      <c r="A4135">
        <v>0</v>
      </c>
      <c r="B4135">
        <v>0</v>
      </c>
      <c r="C4135">
        <v>0</v>
      </c>
      <c r="D4135">
        <v>17.18</v>
      </c>
      <c r="E4135">
        <v>2.63</v>
      </c>
    </row>
    <row r="4136" spans="1:5" x14ac:dyDescent="0.3">
      <c r="A4136">
        <v>0</v>
      </c>
      <c r="B4136">
        <v>0</v>
      </c>
      <c r="C4136">
        <v>0</v>
      </c>
      <c r="D4136">
        <v>18.350000000000001</v>
      </c>
      <c r="E4136">
        <v>2.2400000000000002</v>
      </c>
    </row>
    <row r="4137" spans="1:5" x14ac:dyDescent="0.3">
      <c r="A4137">
        <v>118</v>
      </c>
      <c r="B4137">
        <v>303.43</v>
      </c>
      <c r="C4137">
        <v>64</v>
      </c>
      <c r="D4137">
        <v>19.52</v>
      </c>
      <c r="E4137">
        <v>1.84</v>
      </c>
    </row>
    <row r="4138" spans="1:5" x14ac:dyDescent="0.3">
      <c r="A4138">
        <v>313</v>
      </c>
      <c r="B4138">
        <v>468.31</v>
      </c>
      <c r="C4138">
        <v>132</v>
      </c>
      <c r="D4138">
        <v>20.7</v>
      </c>
      <c r="E4138">
        <v>1.45</v>
      </c>
    </row>
    <row r="4139" spans="1:5" x14ac:dyDescent="0.3">
      <c r="A4139">
        <v>566</v>
      </c>
      <c r="B4139">
        <v>790.72</v>
      </c>
      <c r="C4139">
        <v>106</v>
      </c>
      <c r="D4139">
        <v>21.31</v>
      </c>
      <c r="E4139">
        <v>2</v>
      </c>
    </row>
    <row r="4140" spans="1:5" x14ac:dyDescent="0.3">
      <c r="A4140">
        <v>729</v>
      </c>
      <c r="B4140">
        <v>742.26</v>
      </c>
      <c r="C4140">
        <v>172</v>
      </c>
      <c r="D4140">
        <v>21.93</v>
      </c>
      <c r="E4140">
        <v>2.5499999999999998</v>
      </c>
    </row>
    <row r="4141" spans="1:5" x14ac:dyDescent="0.3">
      <c r="A4141">
        <v>898</v>
      </c>
      <c r="B4141">
        <v>844.51</v>
      </c>
      <c r="C4141">
        <v>154</v>
      </c>
      <c r="D4141">
        <v>22.54</v>
      </c>
      <c r="E4141">
        <v>3.1</v>
      </c>
    </row>
    <row r="4142" spans="1:5" x14ac:dyDescent="0.3">
      <c r="A4142">
        <v>615</v>
      </c>
      <c r="B4142">
        <v>134.77000000000001</v>
      </c>
      <c r="C4142">
        <v>485</v>
      </c>
      <c r="D4142">
        <v>22.8</v>
      </c>
      <c r="E4142">
        <v>3.06</v>
      </c>
    </row>
    <row r="4143" spans="1:5" x14ac:dyDescent="0.3">
      <c r="A4143">
        <v>638</v>
      </c>
      <c r="B4143">
        <v>136.62</v>
      </c>
      <c r="C4143">
        <v>502</v>
      </c>
      <c r="D4143">
        <v>23.05</v>
      </c>
      <c r="E4143">
        <v>3.01</v>
      </c>
    </row>
    <row r="4144" spans="1:5" x14ac:dyDescent="0.3">
      <c r="A4144">
        <v>604</v>
      </c>
      <c r="B4144">
        <v>119.39</v>
      </c>
      <c r="C4144">
        <v>488</v>
      </c>
      <c r="D4144">
        <v>23.31</v>
      </c>
      <c r="E4144">
        <v>2.97</v>
      </c>
    </row>
    <row r="4145" spans="1:5" x14ac:dyDescent="0.3">
      <c r="A4145">
        <v>539</v>
      </c>
      <c r="B4145">
        <v>107.31</v>
      </c>
      <c r="C4145">
        <v>443</v>
      </c>
      <c r="D4145">
        <v>22.82</v>
      </c>
      <c r="E4145">
        <v>2.92</v>
      </c>
    </row>
    <row r="4146" spans="1:5" x14ac:dyDescent="0.3">
      <c r="A4146">
        <v>457</v>
      </c>
      <c r="B4146">
        <v>106.54</v>
      </c>
      <c r="C4146">
        <v>375</v>
      </c>
      <c r="D4146">
        <v>22.33</v>
      </c>
      <c r="E4146">
        <v>2.87</v>
      </c>
    </row>
    <row r="4147" spans="1:5" x14ac:dyDescent="0.3">
      <c r="A4147">
        <v>358</v>
      </c>
      <c r="B4147">
        <v>115.64</v>
      </c>
      <c r="C4147">
        <v>288</v>
      </c>
      <c r="D4147">
        <v>21.85</v>
      </c>
      <c r="E4147">
        <v>2.83</v>
      </c>
    </row>
    <row r="4148" spans="1:5" x14ac:dyDescent="0.3">
      <c r="A4148">
        <v>249</v>
      </c>
      <c r="B4148">
        <v>147.77000000000001</v>
      </c>
      <c r="C4148">
        <v>188</v>
      </c>
      <c r="D4148">
        <v>20.83</v>
      </c>
      <c r="E4148">
        <v>2.58</v>
      </c>
    </row>
    <row r="4149" spans="1:5" x14ac:dyDescent="0.3">
      <c r="A4149">
        <v>86</v>
      </c>
      <c r="B4149">
        <v>43.86</v>
      </c>
      <c r="C4149">
        <v>77</v>
      </c>
      <c r="D4149">
        <v>19.809999999999999</v>
      </c>
      <c r="E4149">
        <v>2.34</v>
      </c>
    </row>
    <row r="4150" spans="1:5" x14ac:dyDescent="0.3">
      <c r="A4150">
        <v>0</v>
      </c>
      <c r="B4150">
        <v>0</v>
      </c>
      <c r="C4150">
        <v>0</v>
      </c>
      <c r="D4150">
        <v>18.79</v>
      </c>
      <c r="E4150">
        <v>2.1</v>
      </c>
    </row>
    <row r="4151" spans="1:5" x14ac:dyDescent="0.3">
      <c r="A4151">
        <v>0</v>
      </c>
      <c r="B4151">
        <v>0</v>
      </c>
      <c r="C4151">
        <v>0</v>
      </c>
      <c r="D4151">
        <v>18.66</v>
      </c>
      <c r="E4151">
        <v>2.27</v>
      </c>
    </row>
    <row r="4152" spans="1:5" x14ac:dyDescent="0.3">
      <c r="A4152">
        <v>0</v>
      </c>
      <c r="B4152">
        <v>0</v>
      </c>
      <c r="C4152">
        <v>0</v>
      </c>
      <c r="D4152">
        <v>18.53</v>
      </c>
      <c r="E4152">
        <v>2.4500000000000002</v>
      </c>
    </row>
    <row r="4153" spans="1:5" x14ac:dyDescent="0.3">
      <c r="A4153">
        <v>0</v>
      </c>
      <c r="B4153">
        <v>0</v>
      </c>
      <c r="C4153">
        <v>0</v>
      </c>
      <c r="D4153">
        <v>18.399999999999999</v>
      </c>
      <c r="E4153">
        <v>2.62</v>
      </c>
    </row>
    <row r="4154" spans="1:5" x14ac:dyDescent="0.3">
      <c r="A4154">
        <v>0</v>
      </c>
      <c r="B4154">
        <v>0</v>
      </c>
      <c r="C4154">
        <v>0</v>
      </c>
      <c r="D4154">
        <v>18.14</v>
      </c>
      <c r="E4154">
        <v>2.74</v>
      </c>
    </row>
    <row r="4155" spans="1:5" x14ac:dyDescent="0.3">
      <c r="A4155">
        <v>0</v>
      </c>
      <c r="B4155">
        <v>0</v>
      </c>
      <c r="C4155">
        <v>0</v>
      </c>
      <c r="D4155">
        <v>17.87</v>
      </c>
      <c r="E4155">
        <v>2.85</v>
      </c>
    </row>
    <row r="4156" spans="1:5" x14ac:dyDescent="0.3">
      <c r="A4156">
        <v>0</v>
      </c>
      <c r="B4156">
        <v>0</v>
      </c>
      <c r="C4156">
        <v>0</v>
      </c>
      <c r="D4156">
        <v>17.600000000000001</v>
      </c>
      <c r="E4156">
        <v>2.97</v>
      </c>
    </row>
    <row r="4157" spans="1:5" x14ac:dyDescent="0.3">
      <c r="A4157">
        <v>0</v>
      </c>
      <c r="B4157">
        <v>0</v>
      </c>
      <c r="C4157">
        <v>0</v>
      </c>
      <c r="D4157">
        <v>17.55</v>
      </c>
      <c r="E4157">
        <v>2.91</v>
      </c>
    </row>
    <row r="4158" spans="1:5" x14ac:dyDescent="0.3">
      <c r="A4158">
        <v>0</v>
      </c>
      <c r="B4158">
        <v>0</v>
      </c>
      <c r="C4158">
        <v>0</v>
      </c>
      <c r="D4158">
        <v>17.489999999999998</v>
      </c>
      <c r="E4158">
        <v>2.85</v>
      </c>
    </row>
    <row r="4159" spans="1:5" x14ac:dyDescent="0.3">
      <c r="A4159">
        <v>0</v>
      </c>
      <c r="B4159">
        <v>0</v>
      </c>
      <c r="C4159">
        <v>0</v>
      </c>
      <c r="D4159">
        <v>17.43</v>
      </c>
      <c r="E4159">
        <v>2.79</v>
      </c>
    </row>
    <row r="4160" spans="1:5" x14ac:dyDescent="0.3">
      <c r="A4160">
        <v>0</v>
      </c>
      <c r="B4160">
        <v>0</v>
      </c>
      <c r="C4160">
        <v>0</v>
      </c>
      <c r="D4160">
        <v>18.559999999999999</v>
      </c>
      <c r="E4160">
        <v>2.69</v>
      </c>
    </row>
    <row r="4161" spans="1:5" x14ac:dyDescent="0.3">
      <c r="A4161">
        <v>129</v>
      </c>
      <c r="B4161">
        <v>417.82</v>
      </c>
      <c r="C4161">
        <v>55</v>
      </c>
      <c r="D4161">
        <v>19.690000000000001</v>
      </c>
      <c r="E4161">
        <v>2.6</v>
      </c>
    </row>
    <row r="4162" spans="1:5" x14ac:dyDescent="0.3">
      <c r="A4162">
        <v>340</v>
      </c>
      <c r="B4162">
        <v>630.04</v>
      </c>
      <c r="C4162">
        <v>97</v>
      </c>
      <c r="D4162">
        <v>20.82</v>
      </c>
      <c r="E4162">
        <v>2.5099999999999998</v>
      </c>
    </row>
    <row r="4163" spans="1:5" x14ac:dyDescent="0.3">
      <c r="A4163">
        <v>559</v>
      </c>
      <c r="B4163">
        <v>760.72</v>
      </c>
      <c r="C4163">
        <v>117</v>
      </c>
      <c r="D4163">
        <v>21.36</v>
      </c>
      <c r="E4163">
        <v>2.73</v>
      </c>
    </row>
    <row r="4164" spans="1:5" x14ac:dyDescent="0.3">
      <c r="A4164">
        <v>757</v>
      </c>
      <c r="B4164">
        <v>848.2</v>
      </c>
      <c r="C4164">
        <v>121</v>
      </c>
      <c r="D4164">
        <v>21.9</v>
      </c>
      <c r="E4164">
        <v>2.94</v>
      </c>
    </row>
    <row r="4165" spans="1:5" x14ac:dyDescent="0.3">
      <c r="A4165">
        <v>907</v>
      </c>
      <c r="B4165">
        <v>876.71</v>
      </c>
      <c r="C4165">
        <v>135</v>
      </c>
      <c r="D4165">
        <v>22.44</v>
      </c>
      <c r="E4165">
        <v>3.16</v>
      </c>
    </row>
    <row r="4166" spans="1:5" x14ac:dyDescent="0.3">
      <c r="A4166">
        <v>1007</v>
      </c>
      <c r="B4166">
        <v>902.17</v>
      </c>
      <c r="C4166">
        <v>137</v>
      </c>
      <c r="D4166">
        <v>22.8</v>
      </c>
      <c r="E4166">
        <v>3.13</v>
      </c>
    </row>
    <row r="4167" spans="1:5" x14ac:dyDescent="0.3">
      <c r="A4167">
        <v>1050</v>
      </c>
      <c r="B4167">
        <v>927.22</v>
      </c>
      <c r="C4167">
        <v>127</v>
      </c>
      <c r="D4167">
        <v>23.16</v>
      </c>
      <c r="E4167">
        <v>3.1</v>
      </c>
    </row>
    <row r="4168" spans="1:5" x14ac:dyDescent="0.3">
      <c r="A4168">
        <v>1016</v>
      </c>
      <c r="B4168">
        <v>903.51</v>
      </c>
      <c r="C4168">
        <v>138</v>
      </c>
      <c r="D4168">
        <v>23.52</v>
      </c>
      <c r="E4168">
        <v>3.08</v>
      </c>
    </row>
    <row r="4169" spans="1:5" x14ac:dyDescent="0.3">
      <c r="A4169">
        <v>914</v>
      </c>
      <c r="B4169">
        <v>848.13</v>
      </c>
      <c r="C4169">
        <v>155</v>
      </c>
      <c r="D4169">
        <v>22.95</v>
      </c>
      <c r="E4169">
        <v>2.97</v>
      </c>
    </row>
    <row r="4170" spans="1:5" x14ac:dyDescent="0.3">
      <c r="A4170">
        <v>712</v>
      </c>
      <c r="B4170">
        <v>623.28</v>
      </c>
      <c r="C4170">
        <v>232</v>
      </c>
      <c r="D4170">
        <v>22.39</v>
      </c>
      <c r="E4170">
        <v>2.87</v>
      </c>
    </row>
    <row r="4171" spans="1:5" x14ac:dyDescent="0.3">
      <c r="A4171">
        <v>493</v>
      </c>
      <c r="B4171">
        <v>417.57</v>
      </c>
      <c r="C4171">
        <v>240</v>
      </c>
      <c r="D4171">
        <v>21.83</v>
      </c>
      <c r="E4171">
        <v>2.77</v>
      </c>
    </row>
    <row r="4172" spans="1:5" x14ac:dyDescent="0.3">
      <c r="A4172">
        <v>365</v>
      </c>
      <c r="B4172">
        <v>624.08000000000004</v>
      </c>
      <c r="C4172">
        <v>107</v>
      </c>
      <c r="D4172">
        <v>20.76</v>
      </c>
      <c r="E4172">
        <v>2.64</v>
      </c>
    </row>
    <row r="4173" spans="1:5" x14ac:dyDescent="0.3">
      <c r="A4173">
        <v>121</v>
      </c>
      <c r="B4173">
        <v>184.64</v>
      </c>
      <c r="C4173">
        <v>83</v>
      </c>
      <c r="D4173">
        <v>19.690000000000001</v>
      </c>
      <c r="E4173">
        <v>2.5099999999999998</v>
      </c>
    </row>
    <row r="4174" spans="1:5" x14ac:dyDescent="0.3">
      <c r="A4174">
        <v>0</v>
      </c>
      <c r="B4174">
        <v>0</v>
      </c>
      <c r="C4174">
        <v>0</v>
      </c>
      <c r="D4174">
        <v>18.62</v>
      </c>
      <c r="E4174">
        <v>2.37</v>
      </c>
    </row>
    <row r="4175" spans="1:5" x14ac:dyDescent="0.3">
      <c r="A4175">
        <v>0</v>
      </c>
      <c r="B4175">
        <v>0</v>
      </c>
      <c r="C4175">
        <v>0</v>
      </c>
      <c r="D4175">
        <v>18.46</v>
      </c>
      <c r="E4175">
        <v>2.2799999999999998</v>
      </c>
    </row>
    <row r="4176" spans="1:5" x14ac:dyDescent="0.3">
      <c r="A4176">
        <v>0</v>
      </c>
      <c r="B4176">
        <v>0</v>
      </c>
      <c r="C4176">
        <v>0</v>
      </c>
      <c r="D4176">
        <v>18.3</v>
      </c>
      <c r="E4176">
        <v>2.1800000000000002</v>
      </c>
    </row>
    <row r="4177" spans="1:5" x14ac:dyDescent="0.3">
      <c r="A4177">
        <v>0</v>
      </c>
      <c r="B4177">
        <v>0</v>
      </c>
      <c r="C4177">
        <v>0</v>
      </c>
      <c r="D4177">
        <v>18.14</v>
      </c>
      <c r="E4177">
        <v>2.08</v>
      </c>
    </row>
    <row r="4178" spans="1:5" x14ac:dyDescent="0.3">
      <c r="A4178">
        <v>0</v>
      </c>
      <c r="B4178">
        <v>0</v>
      </c>
      <c r="C4178">
        <v>0</v>
      </c>
      <c r="D4178">
        <v>17.690000000000001</v>
      </c>
      <c r="E4178">
        <v>2.09</v>
      </c>
    </row>
    <row r="4179" spans="1:5" x14ac:dyDescent="0.3">
      <c r="A4179">
        <v>0</v>
      </c>
      <c r="B4179">
        <v>0</v>
      </c>
      <c r="C4179">
        <v>0</v>
      </c>
      <c r="D4179">
        <v>17.23</v>
      </c>
      <c r="E4179">
        <v>2.09</v>
      </c>
    </row>
    <row r="4180" spans="1:5" x14ac:dyDescent="0.3">
      <c r="A4180">
        <v>0</v>
      </c>
      <c r="B4180">
        <v>0</v>
      </c>
      <c r="C4180">
        <v>0</v>
      </c>
      <c r="D4180">
        <v>16.77</v>
      </c>
      <c r="E4180">
        <v>2.1</v>
      </c>
    </row>
    <row r="4181" spans="1:5" x14ac:dyDescent="0.3">
      <c r="A4181">
        <v>0</v>
      </c>
      <c r="B4181">
        <v>0</v>
      </c>
      <c r="C4181">
        <v>0</v>
      </c>
      <c r="D4181">
        <v>16.690000000000001</v>
      </c>
      <c r="E4181">
        <v>2.0499999999999998</v>
      </c>
    </row>
    <row r="4182" spans="1:5" x14ac:dyDescent="0.3">
      <c r="A4182">
        <v>0</v>
      </c>
      <c r="B4182">
        <v>0</v>
      </c>
      <c r="C4182">
        <v>0</v>
      </c>
      <c r="D4182">
        <v>16.600000000000001</v>
      </c>
      <c r="E4182">
        <v>2</v>
      </c>
    </row>
    <row r="4183" spans="1:5" x14ac:dyDescent="0.3">
      <c r="A4183">
        <v>0</v>
      </c>
      <c r="B4183">
        <v>0</v>
      </c>
      <c r="C4183">
        <v>0</v>
      </c>
      <c r="D4183">
        <v>16.510000000000002</v>
      </c>
      <c r="E4183">
        <v>1.96</v>
      </c>
    </row>
    <row r="4184" spans="1:5" x14ac:dyDescent="0.3">
      <c r="A4184">
        <v>0</v>
      </c>
      <c r="B4184">
        <v>0</v>
      </c>
      <c r="C4184">
        <v>0</v>
      </c>
      <c r="D4184">
        <v>17.600000000000001</v>
      </c>
      <c r="E4184">
        <v>1.9</v>
      </c>
    </row>
    <row r="4185" spans="1:5" x14ac:dyDescent="0.3">
      <c r="A4185">
        <v>125</v>
      </c>
      <c r="B4185">
        <v>385.92</v>
      </c>
      <c r="C4185">
        <v>57</v>
      </c>
      <c r="D4185">
        <v>18.690000000000001</v>
      </c>
      <c r="E4185">
        <v>1.84</v>
      </c>
    </row>
    <row r="4186" spans="1:5" x14ac:dyDescent="0.3">
      <c r="A4186">
        <v>349</v>
      </c>
      <c r="B4186">
        <v>691.2</v>
      </c>
      <c r="C4186">
        <v>83</v>
      </c>
      <c r="D4186">
        <v>19.79</v>
      </c>
      <c r="E4186">
        <v>1.78</v>
      </c>
    </row>
    <row r="4187" spans="1:5" x14ac:dyDescent="0.3">
      <c r="A4187">
        <v>539</v>
      </c>
      <c r="B4187">
        <v>677.26</v>
      </c>
      <c r="C4187">
        <v>146</v>
      </c>
      <c r="D4187">
        <v>20.350000000000001</v>
      </c>
      <c r="E4187">
        <v>2.06</v>
      </c>
    </row>
    <row r="4188" spans="1:5" x14ac:dyDescent="0.3">
      <c r="A4188">
        <v>451</v>
      </c>
      <c r="B4188">
        <v>114.79</v>
      </c>
      <c r="C4188">
        <v>365</v>
      </c>
      <c r="D4188">
        <v>20.91</v>
      </c>
      <c r="E4188">
        <v>2.34</v>
      </c>
    </row>
    <row r="4189" spans="1:5" x14ac:dyDescent="0.3">
      <c r="A4189">
        <v>678</v>
      </c>
      <c r="B4189">
        <v>304.5</v>
      </c>
      <c r="C4189">
        <v>410</v>
      </c>
      <c r="D4189">
        <v>21.47</v>
      </c>
      <c r="E4189">
        <v>2.62</v>
      </c>
    </row>
    <row r="4190" spans="1:5" x14ac:dyDescent="0.3">
      <c r="A4190">
        <v>819</v>
      </c>
      <c r="B4190">
        <v>432.53</v>
      </c>
      <c r="C4190">
        <v>402</v>
      </c>
      <c r="D4190">
        <v>21.69</v>
      </c>
      <c r="E4190">
        <v>2.4900000000000002</v>
      </c>
    </row>
    <row r="4191" spans="1:5" x14ac:dyDescent="0.3">
      <c r="A4191">
        <v>1027</v>
      </c>
      <c r="B4191">
        <v>859.95</v>
      </c>
      <c r="C4191">
        <v>171</v>
      </c>
      <c r="D4191">
        <v>21.92</v>
      </c>
      <c r="E4191">
        <v>2.36</v>
      </c>
    </row>
    <row r="4192" spans="1:5" x14ac:dyDescent="0.3">
      <c r="A4192">
        <v>815</v>
      </c>
      <c r="B4192">
        <v>411.56</v>
      </c>
      <c r="C4192">
        <v>415</v>
      </c>
      <c r="D4192">
        <v>22.14</v>
      </c>
      <c r="E4192">
        <v>2.23</v>
      </c>
    </row>
    <row r="4193" spans="1:5" x14ac:dyDescent="0.3">
      <c r="A4193">
        <v>954</v>
      </c>
      <c r="B4193">
        <v>984.12</v>
      </c>
      <c r="C4193">
        <v>73</v>
      </c>
      <c r="D4193">
        <v>21.62</v>
      </c>
      <c r="E4193">
        <v>2.12</v>
      </c>
    </row>
    <row r="4194" spans="1:5" x14ac:dyDescent="0.3">
      <c r="A4194">
        <v>798</v>
      </c>
      <c r="B4194">
        <v>920.13</v>
      </c>
      <c r="C4194">
        <v>89</v>
      </c>
      <c r="D4194">
        <v>21.1</v>
      </c>
      <c r="E4194">
        <v>2</v>
      </c>
    </row>
    <row r="4195" spans="1:5" x14ac:dyDescent="0.3">
      <c r="A4195">
        <v>606</v>
      </c>
      <c r="B4195">
        <v>862.46</v>
      </c>
      <c r="C4195">
        <v>83</v>
      </c>
      <c r="D4195">
        <v>20.58</v>
      </c>
      <c r="E4195">
        <v>1.89</v>
      </c>
    </row>
    <row r="4196" spans="1:5" x14ac:dyDescent="0.3">
      <c r="A4196">
        <v>386</v>
      </c>
      <c r="B4196">
        <v>751.25</v>
      </c>
      <c r="C4196">
        <v>75</v>
      </c>
      <c r="D4196">
        <v>19.53</v>
      </c>
      <c r="E4196">
        <v>2.0699999999999998</v>
      </c>
    </row>
    <row r="4197" spans="1:5" x14ac:dyDescent="0.3">
      <c r="A4197">
        <v>154</v>
      </c>
      <c r="B4197">
        <v>436.11</v>
      </c>
      <c r="C4197">
        <v>64</v>
      </c>
      <c r="D4197">
        <v>18.48</v>
      </c>
      <c r="E4197">
        <v>2.2599999999999998</v>
      </c>
    </row>
    <row r="4198" spans="1:5" x14ac:dyDescent="0.3">
      <c r="A4198">
        <v>0</v>
      </c>
      <c r="B4198">
        <v>0</v>
      </c>
      <c r="C4198">
        <v>0</v>
      </c>
      <c r="D4198">
        <v>17.440000000000001</v>
      </c>
      <c r="E4198">
        <v>2.44</v>
      </c>
    </row>
    <row r="4199" spans="1:5" x14ac:dyDescent="0.3">
      <c r="A4199">
        <v>0</v>
      </c>
      <c r="B4199">
        <v>0</v>
      </c>
      <c r="C4199">
        <v>0</v>
      </c>
      <c r="D4199">
        <v>17.329999999999998</v>
      </c>
      <c r="E4199">
        <v>2.4500000000000002</v>
      </c>
    </row>
    <row r="4200" spans="1:5" x14ac:dyDescent="0.3">
      <c r="A4200">
        <v>0</v>
      </c>
      <c r="B4200">
        <v>0</v>
      </c>
      <c r="C4200">
        <v>0</v>
      </c>
      <c r="D4200">
        <v>17.21</v>
      </c>
      <c r="E4200">
        <v>2.46</v>
      </c>
    </row>
    <row r="4201" spans="1:5" x14ac:dyDescent="0.3">
      <c r="A4201">
        <v>0</v>
      </c>
      <c r="B4201">
        <v>0</v>
      </c>
      <c r="C4201">
        <v>0</v>
      </c>
      <c r="D4201">
        <v>17.100000000000001</v>
      </c>
      <c r="E4201">
        <v>2.4700000000000002</v>
      </c>
    </row>
    <row r="4202" spans="1:5" x14ac:dyDescent="0.3">
      <c r="A4202">
        <v>0</v>
      </c>
      <c r="B4202">
        <v>0</v>
      </c>
      <c r="C4202">
        <v>0</v>
      </c>
      <c r="D4202">
        <v>16.899999999999999</v>
      </c>
      <c r="E4202">
        <v>2.2999999999999998</v>
      </c>
    </row>
    <row r="4203" spans="1:5" x14ac:dyDescent="0.3">
      <c r="A4203">
        <v>0</v>
      </c>
      <c r="B4203">
        <v>0</v>
      </c>
      <c r="C4203">
        <v>0</v>
      </c>
      <c r="D4203">
        <v>16.690000000000001</v>
      </c>
      <c r="E4203">
        <v>2.14</v>
      </c>
    </row>
    <row r="4204" spans="1:5" x14ac:dyDescent="0.3">
      <c r="A4204">
        <v>0</v>
      </c>
      <c r="B4204">
        <v>0</v>
      </c>
      <c r="C4204">
        <v>0</v>
      </c>
      <c r="D4204">
        <v>16.48</v>
      </c>
      <c r="E4204">
        <v>1.97</v>
      </c>
    </row>
    <row r="4205" spans="1:5" x14ac:dyDescent="0.3">
      <c r="A4205">
        <v>0</v>
      </c>
      <c r="B4205">
        <v>0</v>
      </c>
      <c r="C4205">
        <v>0</v>
      </c>
      <c r="D4205">
        <v>16.36</v>
      </c>
      <c r="E4205">
        <v>1.97</v>
      </c>
    </row>
    <row r="4206" spans="1:5" x14ac:dyDescent="0.3">
      <c r="A4206">
        <v>0</v>
      </c>
      <c r="B4206">
        <v>0</v>
      </c>
      <c r="C4206">
        <v>0</v>
      </c>
      <c r="D4206">
        <v>16.23</v>
      </c>
      <c r="E4206">
        <v>1.97</v>
      </c>
    </row>
    <row r="4207" spans="1:5" x14ac:dyDescent="0.3">
      <c r="A4207">
        <v>0</v>
      </c>
      <c r="B4207">
        <v>0</v>
      </c>
      <c r="C4207">
        <v>0</v>
      </c>
      <c r="D4207">
        <v>16.11</v>
      </c>
      <c r="E4207">
        <v>1.97</v>
      </c>
    </row>
    <row r="4208" spans="1:5" x14ac:dyDescent="0.3">
      <c r="A4208">
        <v>0</v>
      </c>
      <c r="B4208">
        <v>0</v>
      </c>
      <c r="C4208">
        <v>0</v>
      </c>
      <c r="D4208">
        <v>17.16</v>
      </c>
      <c r="E4208">
        <v>1.66</v>
      </c>
    </row>
    <row r="4209" spans="1:5" x14ac:dyDescent="0.3">
      <c r="A4209">
        <v>90</v>
      </c>
      <c r="B4209">
        <v>114.13</v>
      </c>
      <c r="C4209">
        <v>70</v>
      </c>
      <c r="D4209">
        <v>18.22</v>
      </c>
      <c r="E4209">
        <v>1.34</v>
      </c>
    </row>
    <row r="4210" spans="1:5" x14ac:dyDescent="0.3">
      <c r="A4210">
        <v>277</v>
      </c>
      <c r="B4210">
        <v>307.33</v>
      </c>
      <c r="C4210">
        <v>159</v>
      </c>
      <c r="D4210">
        <v>19.28</v>
      </c>
      <c r="E4210">
        <v>1.02</v>
      </c>
    </row>
    <row r="4211" spans="1:5" x14ac:dyDescent="0.3">
      <c r="A4211">
        <v>535</v>
      </c>
      <c r="B4211">
        <v>664.36</v>
      </c>
      <c r="C4211">
        <v>150</v>
      </c>
      <c r="D4211">
        <v>19.86</v>
      </c>
      <c r="E4211">
        <v>1.22</v>
      </c>
    </row>
    <row r="4212" spans="1:5" x14ac:dyDescent="0.3">
      <c r="A4212">
        <v>752</v>
      </c>
      <c r="B4212">
        <v>832.23</v>
      </c>
      <c r="C4212">
        <v>129</v>
      </c>
      <c r="D4212">
        <v>20.440000000000001</v>
      </c>
      <c r="E4212">
        <v>1.42</v>
      </c>
    </row>
    <row r="4213" spans="1:5" x14ac:dyDescent="0.3">
      <c r="A4213">
        <v>911</v>
      </c>
      <c r="B4213">
        <v>893.51</v>
      </c>
      <c r="C4213">
        <v>125</v>
      </c>
      <c r="D4213">
        <v>21.02</v>
      </c>
      <c r="E4213">
        <v>1.61</v>
      </c>
    </row>
    <row r="4214" spans="1:5" x14ac:dyDescent="0.3">
      <c r="A4214">
        <v>1006</v>
      </c>
      <c r="B4214">
        <v>901.6</v>
      </c>
      <c r="C4214">
        <v>137</v>
      </c>
      <c r="D4214">
        <v>21.33</v>
      </c>
      <c r="E4214">
        <v>1.86</v>
      </c>
    </row>
    <row r="4215" spans="1:5" x14ac:dyDescent="0.3">
      <c r="A4215">
        <v>1050</v>
      </c>
      <c r="B4215">
        <v>927.32</v>
      </c>
      <c r="C4215">
        <v>127</v>
      </c>
      <c r="D4215">
        <v>21.63</v>
      </c>
      <c r="E4215">
        <v>2.11</v>
      </c>
    </row>
    <row r="4216" spans="1:5" x14ac:dyDescent="0.3">
      <c r="A4216">
        <v>999</v>
      </c>
      <c r="B4216">
        <v>853.88</v>
      </c>
      <c r="C4216">
        <v>169</v>
      </c>
      <c r="D4216">
        <v>21.94</v>
      </c>
      <c r="E4216">
        <v>2.36</v>
      </c>
    </row>
    <row r="4217" spans="1:5" x14ac:dyDescent="0.3">
      <c r="A4217">
        <v>939</v>
      </c>
      <c r="B4217">
        <v>931.33</v>
      </c>
      <c r="C4217">
        <v>105</v>
      </c>
      <c r="D4217">
        <v>21.39</v>
      </c>
      <c r="E4217">
        <v>2.42</v>
      </c>
    </row>
    <row r="4218" spans="1:5" x14ac:dyDescent="0.3">
      <c r="A4218">
        <v>735</v>
      </c>
      <c r="B4218">
        <v>691.35</v>
      </c>
      <c r="C4218">
        <v>202</v>
      </c>
      <c r="D4218">
        <v>20.84</v>
      </c>
      <c r="E4218">
        <v>2.4900000000000002</v>
      </c>
    </row>
    <row r="4219" spans="1:5" x14ac:dyDescent="0.3">
      <c r="A4219">
        <v>539</v>
      </c>
      <c r="B4219">
        <v>573.41</v>
      </c>
      <c r="C4219">
        <v>191</v>
      </c>
      <c r="D4219">
        <v>20.3</v>
      </c>
      <c r="E4219">
        <v>2.5499999999999998</v>
      </c>
    </row>
    <row r="4220" spans="1:5" x14ac:dyDescent="0.3">
      <c r="A4220">
        <v>379</v>
      </c>
      <c r="B4220">
        <v>699.64</v>
      </c>
      <c r="C4220">
        <v>89</v>
      </c>
      <c r="D4220">
        <v>19.28</v>
      </c>
      <c r="E4220">
        <v>2.33</v>
      </c>
    </row>
    <row r="4221" spans="1:5" x14ac:dyDescent="0.3">
      <c r="A4221">
        <v>132</v>
      </c>
      <c r="B4221">
        <v>251.36</v>
      </c>
      <c r="C4221">
        <v>80</v>
      </c>
      <c r="D4221">
        <v>18.27</v>
      </c>
      <c r="E4221">
        <v>2.11</v>
      </c>
    </row>
    <row r="4222" spans="1:5" x14ac:dyDescent="0.3">
      <c r="A4222">
        <v>0</v>
      </c>
      <c r="B4222">
        <v>0</v>
      </c>
      <c r="C4222">
        <v>0</v>
      </c>
      <c r="D4222">
        <v>17.260000000000002</v>
      </c>
      <c r="E4222">
        <v>1.89</v>
      </c>
    </row>
    <row r="4223" spans="1:5" x14ac:dyDescent="0.3">
      <c r="A4223">
        <v>0</v>
      </c>
      <c r="B4223">
        <v>0</v>
      </c>
      <c r="C4223">
        <v>0</v>
      </c>
      <c r="D4223">
        <v>17.170000000000002</v>
      </c>
      <c r="E4223">
        <v>2.0099999999999998</v>
      </c>
    </row>
    <row r="4224" spans="1:5" x14ac:dyDescent="0.3">
      <c r="A4224">
        <v>0</v>
      </c>
      <c r="B4224">
        <v>0</v>
      </c>
      <c r="C4224">
        <v>0</v>
      </c>
      <c r="D4224">
        <v>17.079999999999998</v>
      </c>
      <c r="E4224">
        <v>2.14</v>
      </c>
    </row>
    <row r="4225" spans="1:5" x14ac:dyDescent="0.3">
      <c r="A4225">
        <v>0</v>
      </c>
      <c r="B4225">
        <v>0</v>
      </c>
      <c r="C4225">
        <v>0</v>
      </c>
      <c r="D4225">
        <v>16.989999999999998</v>
      </c>
      <c r="E4225">
        <v>2.2599999999999998</v>
      </c>
    </row>
    <row r="4226" spans="1:5" x14ac:dyDescent="0.3">
      <c r="A4226">
        <v>0</v>
      </c>
      <c r="B4226">
        <v>0</v>
      </c>
      <c r="C4226">
        <v>0</v>
      </c>
      <c r="D4226">
        <v>16.760000000000002</v>
      </c>
      <c r="E4226">
        <v>2.48</v>
      </c>
    </row>
    <row r="4227" spans="1:5" x14ac:dyDescent="0.3">
      <c r="A4227">
        <v>0</v>
      </c>
      <c r="B4227">
        <v>0</v>
      </c>
      <c r="C4227">
        <v>0</v>
      </c>
      <c r="D4227">
        <v>16.52</v>
      </c>
      <c r="E4227">
        <v>2.69</v>
      </c>
    </row>
    <row r="4228" spans="1:5" x14ac:dyDescent="0.3">
      <c r="A4228">
        <v>0</v>
      </c>
      <c r="B4228">
        <v>0</v>
      </c>
      <c r="C4228">
        <v>0</v>
      </c>
      <c r="D4228">
        <v>16.28</v>
      </c>
      <c r="E4228">
        <v>2.91</v>
      </c>
    </row>
    <row r="4229" spans="1:5" x14ac:dyDescent="0.3">
      <c r="A4229">
        <v>0</v>
      </c>
      <c r="B4229">
        <v>0</v>
      </c>
      <c r="C4229">
        <v>0</v>
      </c>
      <c r="D4229">
        <v>16.100000000000001</v>
      </c>
      <c r="E4229">
        <v>2.94</v>
      </c>
    </row>
    <row r="4230" spans="1:5" x14ac:dyDescent="0.3">
      <c r="A4230">
        <v>0</v>
      </c>
      <c r="B4230">
        <v>0</v>
      </c>
      <c r="C4230">
        <v>0</v>
      </c>
      <c r="D4230">
        <v>15.91</v>
      </c>
      <c r="E4230">
        <v>2.97</v>
      </c>
    </row>
    <row r="4231" spans="1:5" x14ac:dyDescent="0.3">
      <c r="A4231">
        <v>0</v>
      </c>
      <c r="B4231">
        <v>0</v>
      </c>
      <c r="C4231">
        <v>0</v>
      </c>
      <c r="D4231">
        <v>15.72</v>
      </c>
      <c r="E4231">
        <v>2.99</v>
      </c>
    </row>
    <row r="4232" spans="1:5" x14ac:dyDescent="0.3">
      <c r="A4232">
        <v>0</v>
      </c>
      <c r="B4232">
        <v>0</v>
      </c>
      <c r="C4232">
        <v>0</v>
      </c>
      <c r="D4232">
        <v>16.78</v>
      </c>
      <c r="E4232">
        <v>2.68</v>
      </c>
    </row>
    <row r="4233" spans="1:5" x14ac:dyDescent="0.3">
      <c r="A4233">
        <v>74</v>
      </c>
      <c r="B4233">
        <v>51.65</v>
      </c>
      <c r="C4233">
        <v>65</v>
      </c>
      <c r="D4233">
        <v>17.84</v>
      </c>
      <c r="E4233">
        <v>2.37</v>
      </c>
    </row>
    <row r="4234" spans="1:5" x14ac:dyDescent="0.3">
      <c r="A4234">
        <v>141</v>
      </c>
      <c r="B4234">
        <v>10.44</v>
      </c>
      <c r="C4234">
        <v>137</v>
      </c>
      <c r="D4234">
        <v>18.91</v>
      </c>
      <c r="E4234">
        <v>2.06</v>
      </c>
    </row>
    <row r="4235" spans="1:5" x14ac:dyDescent="0.3">
      <c r="A4235">
        <v>201</v>
      </c>
      <c r="B4235">
        <v>3.46</v>
      </c>
      <c r="C4235">
        <v>199</v>
      </c>
      <c r="D4235">
        <v>19.5</v>
      </c>
      <c r="E4235">
        <v>1.96</v>
      </c>
    </row>
    <row r="4236" spans="1:5" x14ac:dyDescent="0.3">
      <c r="A4236">
        <v>352</v>
      </c>
      <c r="B4236">
        <v>32.090000000000003</v>
      </c>
      <c r="C4236">
        <v>328</v>
      </c>
      <c r="D4236">
        <v>20.09</v>
      </c>
      <c r="E4236">
        <v>1.87</v>
      </c>
    </row>
    <row r="4237" spans="1:5" x14ac:dyDescent="0.3">
      <c r="A4237">
        <v>612</v>
      </c>
      <c r="B4237">
        <v>203.59</v>
      </c>
      <c r="C4237">
        <v>433</v>
      </c>
      <c r="D4237">
        <v>20.68</v>
      </c>
      <c r="E4237">
        <v>1.78</v>
      </c>
    </row>
    <row r="4238" spans="1:5" x14ac:dyDescent="0.3">
      <c r="A4238">
        <v>906</v>
      </c>
      <c r="B4238">
        <v>627.87</v>
      </c>
      <c r="C4238">
        <v>301</v>
      </c>
      <c r="D4238">
        <v>21.18</v>
      </c>
      <c r="E4238">
        <v>2.1</v>
      </c>
    </row>
    <row r="4239" spans="1:5" x14ac:dyDescent="0.3">
      <c r="A4239">
        <v>1061</v>
      </c>
      <c r="B4239">
        <v>962.56</v>
      </c>
      <c r="C4239">
        <v>103</v>
      </c>
      <c r="D4239">
        <v>21.67</v>
      </c>
      <c r="E4239">
        <v>2.41</v>
      </c>
    </row>
    <row r="4240" spans="1:5" x14ac:dyDescent="0.3">
      <c r="A4240">
        <v>1021</v>
      </c>
      <c r="B4240">
        <v>920.65</v>
      </c>
      <c r="C4240">
        <v>126</v>
      </c>
      <c r="D4240">
        <v>22.17</v>
      </c>
      <c r="E4240">
        <v>2.73</v>
      </c>
    </row>
    <row r="4241" spans="1:5" x14ac:dyDescent="0.3">
      <c r="A4241">
        <v>945</v>
      </c>
      <c r="B4241">
        <v>948.92</v>
      </c>
      <c r="C4241">
        <v>95</v>
      </c>
      <c r="D4241">
        <v>21.67</v>
      </c>
      <c r="E4241">
        <v>2.85</v>
      </c>
    </row>
    <row r="4242" spans="1:5" x14ac:dyDescent="0.3">
      <c r="A4242">
        <v>662</v>
      </c>
      <c r="B4242">
        <v>477.1</v>
      </c>
      <c r="C4242">
        <v>294</v>
      </c>
      <c r="D4242">
        <v>21.17</v>
      </c>
      <c r="E4242">
        <v>2.96</v>
      </c>
    </row>
    <row r="4243" spans="1:5" x14ac:dyDescent="0.3">
      <c r="A4243">
        <v>308</v>
      </c>
      <c r="B4243">
        <v>54.33</v>
      </c>
      <c r="C4243">
        <v>275</v>
      </c>
      <c r="D4243">
        <v>20.67</v>
      </c>
      <c r="E4243">
        <v>3.08</v>
      </c>
    </row>
    <row r="4244" spans="1:5" x14ac:dyDescent="0.3">
      <c r="A4244">
        <v>187</v>
      </c>
      <c r="B4244">
        <v>38.56</v>
      </c>
      <c r="C4244">
        <v>171</v>
      </c>
      <c r="D4244">
        <v>19.64</v>
      </c>
      <c r="E4244">
        <v>2.97</v>
      </c>
    </row>
    <row r="4245" spans="1:5" x14ac:dyDescent="0.3">
      <c r="A4245">
        <v>73</v>
      </c>
      <c r="B4245">
        <v>19.29</v>
      </c>
      <c r="C4245">
        <v>69</v>
      </c>
      <c r="D4245">
        <v>18.61</v>
      </c>
      <c r="E4245">
        <v>2.87</v>
      </c>
    </row>
    <row r="4246" spans="1:5" x14ac:dyDescent="0.3">
      <c r="A4246">
        <v>0</v>
      </c>
      <c r="B4246">
        <v>0</v>
      </c>
      <c r="C4246">
        <v>0</v>
      </c>
      <c r="D4246">
        <v>17.579999999999998</v>
      </c>
      <c r="E4246">
        <v>2.77</v>
      </c>
    </row>
    <row r="4247" spans="1:5" x14ac:dyDescent="0.3">
      <c r="A4247">
        <v>0</v>
      </c>
      <c r="B4247">
        <v>0</v>
      </c>
      <c r="C4247">
        <v>0</v>
      </c>
      <c r="D4247">
        <v>17.399999999999999</v>
      </c>
      <c r="E4247">
        <v>2.36</v>
      </c>
    </row>
    <row r="4248" spans="1:5" x14ac:dyDescent="0.3">
      <c r="A4248">
        <v>0</v>
      </c>
      <c r="B4248">
        <v>0</v>
      </c>
      <c r="C4248">
        <v>0</v>
      </c>
      <c r="D4248">
        <v>17.21</v>
      </c>
      <c r="E4248">
        <v>1.95</v>
      </c>
    </row>
    <row r="4249" spans="1:5" x14ac:dyDescent="0.3">
      <c r="A4249">
        <v>0</v>
      </c>
      <c r="B4249">
        <v>0</v>
      </c>
      <c r="C4249">
        <v>0</v>
      </c>
      <c r="D4249">
        <v>17.03</v>
      </c>
      <c r="E4249">
        <v>1.54</v>
      </c>
    </row>
    <row r="4250" spans="1:5" x14ac:dyDescent="0.3">
      <c r="A4250">
        <v>0</v>
      </c>
      <c r="B4250">
        <v>0</v>
      </c>
      <c r="C4250">
        <v>0</v>
      </c>
      <c r="D4250">
        <v>16.739999999999998</v>
      </c>
      <c r="E4250">
        <v>1.88</v>
      </c>
    </row>
    <row r="4251" spans="1:5" x14ac:dyDescent="0.3">
      <c r="A4251">
        <v>0</v>
      </c>
      <c r="B4251">
        <v>0</v>
      </c>
      <c r="C4251">
        <v>0</v>
      </c>
      <c r="D4251">
        <v>16.45</v>
      </c>
      <c r="E4251">
        <v>2.21</v>
      </c>
    </row>
    <row r="4252" spans="1:5" x14ac:dyDescent="0.3">
      <c r="A4252">
        <v>0</v>
      </c>
      <c r="B4252">
        <v>0</v>
      </c>
      <c r="C4252">
        <v>0</v>
      </c>
      <c r="D4252">
        <v>16.16</v>
      </c>
      <c r="E4252">
        <v>2.54</v>
      </c>
    </row>
    <row r="4253" spans="1:5" x14ac:dyDescent="0.3">
      <c r="A4253">
        <v>0</v>
      </c>
      <c r="B4253">
        <v>0</v>
      </c>
      <c r="C4253">
        <v>0</v>
      </c>
      <c r="D4253">
        <v>16.12</v>
      </c>
      <c r="E4253">
        <v>2.64</v>
      </c>
    </row>
    <row r="4254" spans="1:5" x14ac:dyDescent="0.3">
      <c r="A4254">
        <v>0</v>
      </c>
      <c r="B4254">
        <v>0</v>
      </c>
      <c r="C4254">
        <v>0</v>
      </c>
      <c r="D4254">
        <v>16.07</v>
      </c>
      <c r="E4254">
        <v>2.74</v>
      </c>
    </row>
    <row r="4255" spans="1:5" x14ac:dyDescent="0.3">
      <c r="A4255">
        <v>0</v>
      </c>
      <c r="B4255">
        <v>0</v>
      </c>
      <c r="C4255">
        <v>0</v>
      </c>
      <c r="D4255">
        <v>16.02</v>
      </c>
      <c r="E4255">
        <v>2.84</v>
      </c>
    </row>
    <row r="4256" spans="1:5" x14ac:dyDescent="0.3">
      <c r="A4256">
        <v>0</v>
      </c>
      <c r="B4256">
        <v>0</v>
      </c>
      <c r="C4256">
        <v>0</v>
      </c>
      <c r="D4256">
        <v>17.16</v>
      </c>
      <c r="E4256">
        <v>2.83</v>
      </c>
    </row>
    <row r="4257" spans="1:5" x14ac:dyDescent="0.3">
      <c r="A4257">
        <v>80</v>
      </c>
      <c r="B4257">
        <v>75.06</v>
      </c>
      <c r="C4257">
        <v>67</v>
      </c>
      <c r="D4257">
        <v>18.3</v>
      </c>
      <c r="E4257">
        <v>2.82</v>
      </c>
    </row>
    <row r="4258" spans="1:5" x14ac:dyDescent="0.3">
      <c r="A4258">
        <v>179</v>
      </c>
      <c r="B4258">
        <v>47.11</v>
      </c>
      <c r="C4258">
        <v>161</v>
      </c>
      <c r="D4258">
        <v>19.440000000000001</v>
      </c>
      <c r="E4258">
        <v>2.81</v>
      </c>
    </row>
    <row r="4259" spans="1:5" x14ac:dyDescent="0.3">
      <c r="A4259">
        <v>257</v>
      </c>
      <c r="B4259">
        <v>27.69</v>
      </c>
      <c r="C4259">
        <v>241</v>
      </c>
      <c r="D4259">
        <v>20.03</v>
      </c>
      <c r="E4259">
        <v>2.95</v>
      </c>
    </row>
    <row r="4260" spans="1:5" x14ac:dyDescent="0.3">
      <c r="A4260">
        <v>397</v>
      </c>
      <c r="B4260">
        <v>62.89</v>
      </c>
      <c r="C4260">
        <v>350</v>
      </c>
      <c r="D4260">
        <v>20.61</v>
      </c>
      <c r="E4260">
        <v>3.09</v>
      </c>
    </row>
    <row r="4261" spans="1:5" x14ac:dyDescent="0.3">
      <c r="A4261">
        <v>622</v>
      </c>
      <c r="B4261">
        <v>217.36</v>
      </c>
      <c r="C4261">
        <v>431</v>
      </c>
      <c r="D4261">
        <v>21.2</v>
      </c>
      <c r="E4261">
        <v>3.23</v>
      </c>
    </row>
    <row r="4262" spans="1:5" x14ac:dyDescent="0.3">
      <c r="A4262">
        <v>669</v>
      </c>
      <c r="B4262">
        <v>195.16</v>
      </c>
      <c r="C4262">
        <v>481</v>
      </c>
      <c r="D4262">
        <v>21.7</v>
      </c>
      <c r="E4262">
        <v>3.33</v>
      </c>
    </row>
    <row r="4263" spans="1:5" x14ac:dyDescent="0.3">
      <c r="A4263">
        <v>473</v>
      </c>
      <c r="B4263">
        <v>28.14</v>
      </c>
      <c r="C4263">
        <v>445</v>
      </c>
      <c r="D4263">
        <v>22.21</v>
      </c>
      <c r="E4263">
        <v>3.43</v>
      </c>
    </row>
    <row r="4264" spans="1:5" x14ac:dyDescent="0.3">
      <c r="A4264">
        <v>654</v>
      </c>
      <c r="B4264">
        <v>169.71</v>
      </c>
      <c r="C4264">
        <v>489</v>
      </c>
      <c r="D4264">
        <v>22.71</v>
      </c>
      <c r="E4264">
        <v>3.53</v>
      </c>
    </row>
    <row r="4265" spans="1:5" x14ac:dyDescent="0.3">
      <c r="A4265">
        <v>595</v>
      </c>
      <c r="B4265">
        <v>166.3</v>
      </c>
      <c r="C4265">
        <v>446</v>
      </c>
      <c r="D4265">
        <v>22.12</v>
      </c>
      <c r="E4265">
        <v>3.42</v>
      </c>
    </row>
    <row r="4266" spans="1:5" x14ac:dyDescent="0.3">
      <c r="A4266">
        <v>319</v>
      </c>
      <c r="B4266">
        <v>12.96</v>
      </c>
      <c r="C4266">
        <v>309</v>
      </c>
      <c r="D4266">
        <v>21.54</v>
      </c>
      <c r="E4266">
        <v>3.31</v>
      </c>
    </row>
    <row r="4267" spans="1:5" x14ac:dyDescent="0.3">
      <c r="A4267">
        <v>260</v>
      </c>
      <c r="B4267">
        <v>21.39</v>
      </c>
      <c r="C4267">
        <v>247</v>
      </c>
      <c r="D4267">
        <v>20.96</v>
      </c>
      <c r="E4267">
        <v>3.2</v>
      </c>
    </row>
    <row r="4268" spans="1:5" x14ac:dyDescent="0.3">
      <c r="A4268">
        <v>108</v>
      </c>
      <c r="B4268">
        <v>0</v>
      </c>
      <c r="C4268">
        <v>108</v>
      </c>
      <c r="D4268">
        <v>19.899999999999999</v>
      </c>
      <c r="E4268">
        <v>3.19</v>
      </c>
    </row>
    <row r="4269" spans="1:5" x14ac:dyDescent="0.3">
      <c r="A4269">
        <v>48</v>
      </c>
      <c r="B4269">
        <v>0</v>
      </c>
      <c r="C4269">
        <v>48</v>
      </c>
      <c r="D4269">
        <v>18.84</v>
      </c>
      <c r="E4269">
        <v>3.18</v>
      </c>
    </row>
    <row r="4270" spans="1:5" x14ac:dyDescent="0.3">
      <c r="A4270">
        <v>0</v>
      </c>
      <c r="B4270">
        <v>0</v>
      </c>
      <c r="C4270">
        <v>0</v>
      </c>
      <c r="D4270">
        <v>17.78</v>
      </c>
      <c r="E4270">
        <v>3.17</v>
      </c>
    </row>
    <row r="4271" spans="1:5" x14ac:dyDescent="0.3">
      <c r="A4271">
        <v>0</v>
      </c>
      <c r="B4271">
        <v>0</v>
      </c>
      <c r="C4271">
        <v>0</v>
      </c>
      <c r="D4271">
        <v>17.66</v>
      </c>
      <c r="E4271">
        <v>2.77</v>
      </c>
    </row>
    <row r="4272" spans="1:5" x14ac:dyDescent="0.3">
      <c r="A4272">
        <v>0</v>
      </c>
      <c r="B4272">
        <v>0</v>
      </c>
      <c r="C4272">
        <v>0</v>
      </c>
      <c r="D4272">
        <v>17.54</v>
      </c>
      <c r="E4272">
        <v>2.37</v>
      </c>
    </row>
    <row r="4273" spans="1:5" x14ac:dyDescent="0.3">
      <c r="A4273">
        <v>0</v>
      </c>
      <c r="B4273">
        <v>0</v>
      </c>
      <c r="C4273">
        <v>0</v>
      </c>
      <c r="D4273">
        <v>17.420000000000002</v>
      </c>
      <c r="E4273">
        <v>1.97</v>
      </c>
    </row>
    <row r="4274" spans="1:5" x14ac:dyDescent="0.3">
      <c r="A4274">
        <v>0</v>
      </c>
      <c r="B4274">
        <v>0</v>
      </c>
      <c r="C4274">
        <v>0</v>
      </c>
      <c r="D4274">
        <v>17.16</v>
      </c>
      <c r="E4274">
        <v>1.95</v>
      </c>
    </row>
    <row r="4275" spans="1:5" x14ac:dyDescent="0.3">
      <c r="A4275">
        <v>0</v>
      </c>
      <c r="B4275">
        <v>0</v>
      </c>
      <c r="C4275">
        <v>0</v>
      </c>
      <c r="D4275">
        <v>16.89</v>
      </c>
      <c r="E4275">
        <v>1.93</v>
      </c>
    </row>
    <row r="4276" spans="1:5" x14ac:dyDescent="0.3">
      <c r="A4276">
        <v>0</v>
      </c>
      <c r="B4276">
        <v>0</v>
      </c>
      <c r="C4276">
        <v>0</v>
      </c>
      <c r="D4276">
        <v>16.62</v>
      </c>
      <c r="E4276">
        <v>1.9</v>
      </c>
    </row>
    <row r="4277" spans="1:5" x14ac:dyDescent="0.3">
      <c r="A4277">
        <v>0</v>
      </c>
      <c r="B4277">
        <v>0</v>
      </c>
      <c r="C4277">
        <v>0</v>
      </c>
      <c r="D4277">
        <v>16.57</v>
      </c>
      <c r="E4277">
        <v>1.89</v>
      </c>
    </row>
    <row r="4278" spans="1:5" x14ac:dyDescent="0.3">
      <c r="A4278">
        <v>0</v>
      </c>
      <c r="B4278">
        <v>0</v>
      </c>
      <c r="C4278">
        <v>0</v>
      </c>
      <c r="D4278">
        <v>16.52</v>
      </c>
      <c r="E4278">
        <v>1.88</v>
      </c>
    </row>
    <row r="4279" spans="1:5" x14ac:dyDescent="0.3">
      <c r="A4279">
        <v>0</v>
      </c>
      <c r="B4279">
        <v>0</v>
      </c>
      <c r="C4279">
        <v>0</v>
      </c>
      <c r="D4279">
        <v>16.47</v>
      </c>
      <c r="E4279">
        <v>1.86</v>
      </c>
    </row>
    <row r="4280" spans="1:5" x14ac:dyDescent="0.3">
      <c r="A4280">
        <v>0</v>
      </c>
      <c r="B4280">
        <v>0</v>
      </c>
      <c r="C4280">
        <v>0</v>
      </c>
      <c r="D4280">
        <v>17.63</v>
      </c>
      <c r="E4280">
        <v>2.2999999999999998</v>
      </c>
    </row>
    <row r="4281" spans="1:5" x14ac:dyDescent="0.3">
      <c r="A4281">
        <v>66</v>
      </c>
      <c r="B4281">
        <v>29.05</v>
      </c>
      <c r="C4281">
        <v>61</v>
      </c>
      <c r="D4281">
        <v>18.8</v>
      </c>
      <c r="E4281">
        <v>2.74</v>
      </c>
    </row>
    <row r="4282" spans="1:5" x14ac:dyDescent="0.3">
      <c r="A4282">
        <v>162</v>
      </c>
      <c r="B4282">
        <v>28.87</v>
      </c>
      <c r="C4282">
        <v>151</v>
      </c>
      <c r="D4282">
        <v>19.97</v>
      </c>
      <c r="E4282">
        <v>3.17</v>
      </c>
    </row>
    <row r="4283" spans="1:5" x14ac:dyDescent="0.3">
      <c r="A4283">
        <v>284</v>
      </c>
      <c r="B4283">
        <v>48.53</v>
      </c>
      <c r="C4283">
        <v>256</v>
      </c>
      <c r="D4283">
        <v>20.64</v>
      </c>
      <c r="E4283">
        <v>3.43</v>
      </c>
    </row>
    <row r="4284" spans="1:5" x14ac:dyDescent="0.3">
      <c r="A4284">
        <v>246</v>
      </c>
      <c r="B4284">
        <v>1.34</v>
      </c>
      <c r="C4284">
        <v>245</v>
      </c>
      <c r="D4284">
        <v>21.32</v>
      </c>
      <c r="E4284">
        <v>3.68</v>
      </c>
    </row>
    <row r="4285" spans="1:5" x14ac:dyDescent="0.3">
      <c r="A4285">
        <v>341</v>
      </c>
      <c r="B4285">
        <v>6.83</v>
      </c>
      <c r="C4285">
        <v>335</v>
      </c>
      <c r="D4285">
        <v>21.99</v>
      </c>
      <c r="E4285">
        <v>3.93</v>
      </c>
    </row>
    <row r="4286" spans="1:5" x14ac:dyDescent="0.3">
      <c r="A4286">
        <v>412</v>
      </c>
      <c r="B4286">
        <v>14.54</v>
      </c>
      <c r="C4286">
        <v>398</v>
      </c>
      <c r="D4286">
        <v>22.48</v>
      </c>
      <c r="E4286">
        <v>4.04</v>
      </c>
    </row>
    <row r="4287" spans="1:5" x14ac:dyDescent="0.3">
      <c r="A4287">
        <v>462</v>
      </c>
      <c r="B4287">
        <v>24.12</v>
      </c>
      <c r="C4287">
        <v>438</v>
      </c>
      <c r="D4287">
        <v>22.98</v>
      </c>
      <c r="E4287">
        <v>4.1500000000000004</v>
      </c>
    </row>
    <row r="4288" spans="1:5" x14ac:dyDescent="0.3">
      <c r="A4288">
        <v>444</v>
      </c>
      <c r="B4288">
        <v>22.63</v>
      </c>
      <c r="C4288">
        <v>422</v>
      </c>
      <c r="D4288">
        <v>23.47</v>
      </c>
      <c r="E4288">
        <v>4.26</v>
      </c>
    </row>
    <row r="4289" spans="1:5" x14ac:dyDescent="0.3">
      <c r="A4289">
        <v>349</v>
      </c>
      <c r="B4289">
        <v>6.69</v>
      </c>
      <c r="C4289">
        <v>343</v>
      </c>
      <c r="D4289">
        <v>23.01</v>
      </c>
      <c r="E4289">
        <v>4.26</v>
      </c>
    </row>
    <row r="4290" spans="1:5" x14ac:dyDescent="0.3">
      <c r="A4290">
        <v>230</v>
      </c>
      <c r="B4290">
        <v>0</v>
      </c>
      <c r="C4290">
        <v>230</v>
      </c>
      <c r="D4290">
        <v>22.55</v>
      </c>
      <c r="E4290">
        <v>4.26</v>
      </c>
    </row>
    <row r="4291" spans="1:5" x14ac:dyDescent="0.3">
      <c r="A4291">
        <v>340</v>
      </c>
      <c r="B4291">
        <v>90.44</v>
      </c>
      <c r="C4291">
        <v>285</v>
      </c>
      <c r="D4291">
        <v>22.1</v>
      </c>
      <c r="E4291">
        <v>4.26</v>
      </c>
    </row>
    <row r="4292" spans="1:5" x14ac:dyDescent="0.3">
      <c r="A4292">
        <v>157</v>
      </c>
      <c r="B4292">
        <v>12.03</v>
      </c>
      <c r="C4292">
        <v>152</v>
      </c>
      <c r="D4292">
        <v>21.05</v>
      </c>
      <c r="E4292">
        <v>4.07</v>
      </c>
    </row>
    <row r="4293" spans="1:5" x14ac:dyDescent="0.3">
      <c r="A4293">
        <v>77</v>
      </c>
      <c r="B4293">
        <v>24.04</v>
      </c>
      <c r="C4293">
        <v>72</v>
      </c>
      <c r="D4293">
        <v>20</v>
      </c>
      <c r="E4293">
        <v>3.88</v>
      </c>
    </row>
    <row r="4294" spans="1:5" x14ac:dyDescent="0.3">
      <c r="A4294">
        <v>0</v>
      </c>
      <c r="B4294">
        <v>0</v>
      </c>
      <c r="C4294">
        <v>0</v>
      </c>
      <c r="D4294">
        <v>18.95</v>
      </c>
      <c r="E4294">
        <v>3.68</v>
      </c>
    </row>
    <row r="4295" spans="1:5" x14ac:dyDescent="0.3">
      <c r="A4295">
        <v>0</v>
      </c>
      <c r="B4295">
        <v>0</v>
      </c>
      <c r="C4295">
        <v>0</v>
      </c>
      <c r="D4295">
        <v>18.829999999999998</v>
      </c>
      <c r="E4295">
        <v>3.26</v>
      </c>
    </row>
    <row r="4296" spans="1:5" x14ac:dyDescent="0.3">
      <c r="A4296">
        <v>0</v>
      </c>
      <c r="B4296">
        <v>0</v>
      </c>
      <c r="C4296">
        <v>0</v>
      </c>
      <c r="D4296">
        <v>18.71</v>
      </c>
      <c r="E4296">
        <v>2.84</v>
      </c>
    </row>
    <row r="4297" spans="1:5" x14ac:dyDescent="0.3">
      <c r="A4297">
        <v>0</v>
      </c>
      <c r="B4297">
        <v>0</v>
      </c>
      <c r="C4297">
        <v>0</v>
      </c>
      <c r="D4297">
        <v>18.59</v>
      </c>
      <c r="E4297">
        <v>2.41</v>
      </c>
    </row>
    <row r="4298" spans="1:5" x14ac:dyDescent="0.3">
      <c r="A4298">
        <v>0</v>
      </c>
      <c r="B4298">
        <v>0</v>
      </c>
      <c r="C4298">
        <v>0</v>
      </c>
      <c r="D4298">
        <v>18.239999999999998</v>
      </c>
      <c r="E4298">
        <v>2.35</v>
      </c>
    </row>
    <row r="4299" spans="1:5" x14ac:dyDescent="0.3">
      <c r="A4299">
        <v>0</v>
      </c>
      <c r="B4299">
        <v>0</v>
      </c>
      <c r="C4299">
        <v>0</v>
      </c>
      <c r="D4299">
        <v>17.89</v>
      </c>
      <c r="E4299">
        <v>2.29</v>
      </c>
    </row>
    <row r="4300" spans="1:5" x14ac:dyDescent="0.3">
      <c r="A4300">
        <v>0</v>
      </c>
      <c r="B4300">
        <v>0</v>
      </c>
      <c r="C4300">
        <v>0</v>
      </c>
      <c r="D4300">
        <v>17.54</v>
      </c>
      <c r="E4300">
        <v>2.2200000000000002</v>
      </c>
    </row>
    <row r="4301" spans="1:5" x14ac:dyDescent="0.3">
      <c r="A4301">
        <v>0</v>
      </c>
      <c r="B4301">
        <v>0</v>
      </c>
      <c r="C4301">
        <v>0</v>
      </c>
      <c r="D4301">
        <v>17.48</v>
      </c>
      <c r="E4301">
        <v>2.27</v>
      </c>
    </row>
    <row r="4302" spans="1:5" x14ac:dyDescent="0.3">
      <c r="A4302">
        <v>0</v>
      </c>
      <c r="B4302">
        <v>0</v>
      </c>
      <c r="C4302">
        <v>0</v>
      </c>
      <c r="D4302">
        <v>17.41</v>
      </c>
      <c r="E4302">
        <v>2.31</v>
      </c>
    </row>
    <row r="4303" spans="1:5" x14ac:dyDescent="0.3">
      <c r="A4303">
        <v>0</v>
      </c>
      <c r="B4303">
        <v>0</v>
      </c>
      <c r="C4303">
        <v>0</v>
      </c>
      <c r="D4303">
        <v>17.34</v>
      </c>
      <c r="E4303">
        <v>2.36</v>
      </c>
    </row>
    <row r="4304" spans="1:5" x14ac:dyDescent="0.3">
      <c r="A4304">
        <v>0</v>
      </c>
      <c r="B4304">
        <v>0</v>
      </c>
      <c r="C4304">
        <v>0</v>
      </c>
      <c r="D4304">
        <v>18.489999999999998</v>
      </c>
      <c r="E4304">
        <v>2.84</v>
      </c>
    </row>
    <row r="4305" spans="1:5" x14ac:dyDescent="0.3">
      <c r="A4305">
        <v>53</v>
      </c>
      <c r="B4305">
        <v>5.85</v>
      </c>
      <c r="C4305">
        <v>52</v>
      </c>
      <c r="D4305">
        <v>19.649999999999999</v>
      </c>
      <c r="E4305">
        <v>3.32</v>
      </c>
    </row>
    <row r="4306" spans="1:5" x14ac:dyDescent="0.3">
      <c r="A4306">
        <v>76</v>
      </c>
      <c r="B4306">
        <v>0</v>
      </c>
      <c r="C4306">
        <v>76</v>
      </c>
      <c r="D4306">
        <v>20.81</v>
      </c>
      <c r="E4306">
        <v>3.81</v>
      </c>
    </row>
    <row r="4307" spans="1:5" x14ac:dyDescent="0.3">
      <c r="A4307">
        <v>97</v>
      </c>
      <c r="B4307">
        <v>0</v>
      </c>
      <c r="C4307">
        <v>97</v>
      </c>
      <c r="D4307">
        <v>21.42</v>
      </c>
      <c r="E4307">
        <v>3.79</v>
      </c>
    </row>
    <row r="4308" spans="1:5" x14ac:dyDescent="0.3">
      <c r="A4308">
        <v>110</v>
      </c>
      <c r="B4308">
        <v>0</v>
      </c>
      <c r="C4308">
        <v>110</v>
      </c>
      <c r="D4308">
        <v>22.02</v>
      </c>
      <c r="E4308">
        <v>3.78</v>
      </c>
    </row>
    <row r="4309" spans="1:5" x14ac:dyDescent="0.3">
      <c r="A4309">
        <v>277</v>
      </c>
      <c r="B4309">
        <v>0</v>
      </c>
      <c r="C4309">
        <v>277</v>
      </c>
      <c r="D4309">
        <v>22.63</v>
      </c>
      <c r="E4309">
        <v>3.77</v>
      </c>
    </row>
    <row r="4310" spans="1:5" x14ac:dyDescent="0.3">
      <c r="A4310">
        <v>303</v>
      </c>
      <c r="B4310">
        <v>0</v>
      </c>
      <c r="C4310">
        <v>303</v>
      </c>
      <c r="D4310">
        <v>22.82</v>
      </c>
      <c r="E4310">
        <v>3.88</v>
      </c>
    </row>
    <row r="4311" spans="1:5" x14ac:dyDescent="0.3">
      <c r="A4311">
        <v>314</v>
      </c>
      <c r="B4311">
        <v>0</v>
      </c>
      <c r="C4311">
        <v>314</v>
      </c>
      <c r="D4311">
        <v>23.02</v>
      </c>
      <c r="E4311">
        <v>4</v>
      </c>
    </row>
    <row r="4312" spans="1:5" x14ac:dyDescent="0.3">
      <c r="A4312">
        <v>350</v>
      </c>
      <c r="B4312">
        <v>3.09</v>
      </c>
      <c r="C4312">
        <v>347</v>
      </c>
      <c r="D4312">
        <v>23.21</v>
      </c>
      <c r="E4312">
        <v>4.1100000000000003</v>
      </c>
    </row>
    <row r="4313" spans="1:5" x14ac:dyDescent="0.3">
      <c r="A4313">
        <v>369</v>
      </c>
      <c r="B4313">
        <v>11.16</v>
      </c>
      <c r="C4313">
        <v>359</v>
      </c>
      <c r="D4313">
        <v>22.71</v>
      </c>
      <c r="E4313">
        <v>4.03</v>
      </c>
    </row>
    <row r="4314" spans="1:5" x14ac:dyDescent="0.3">
      <c r="A4314">
        <v>484</v>
      </c>
      <c r="B4314">
        <v>135.96</v>
      </c>
      <c r="C4314">
        <v>379</v>
      </c>
      <c r="D4314">
        <v>22.21</v>
      </c>
      <c r="E4314">
        <v>3.94</v>
      </c>
    </row>
    <row r="4315" spans="1:5" x14ac:dyDescent="0.3">
      <c r="A4315">
        <v>296</v>
      </c>
      <c r="B4315">
        <v>44.37</v>
      </c>
      <c r="C4315">
        <v>269</v>
      </c>
      <c r="D4315">
        <v>21.72</v>
      </c>
      <c r="E4315">
        <v>3.86</v>
      </c>
    </row>
    <row r="4316" spans="1:5" x14ac:dyDescent="0.3">
      <c r="A4316">
        <v>208</v>
      </c>
      <c r="B4316">
        <v>64.89</v>
      </c>
      <c r="C4316">
        <v>181</v>
      </c>
      <c r="D4316">
        <v>20.69</v>
      </c>
      <c r="E4316">
        <v>3.62</v>
      </c>
    </row>
    <row r="4317" spans="1:5" x14ac:dyDescent="0.3">
      <c r="A4317">
        <v>50</v>
      </c>
      <c r="B4317">
        <v>0</v>
      </c>
      <c r="C4317">
        <v>50</v>
      </c>
      <c r="D4317">
        <v>19.66</v>
      </c>
      <c r="E4317">
        <v>3.37</v>
      </c>
    </row>
    <row r="4318" spans="1:5" x14ac:dyDescent="0.3">
      <c r="A4318">
        <v>0</v>
      </c>
      <c r="B4318">
        <v>0</v>
      </c>
      <c r="C4318">
        <v>0</v>
      </c>
      <c r="D4318">
        <v>18.64</v>
      </c>
      <c r="E4318">
        <v>3.13</v>
      </c>
    </row>
    <row r="4319" spans="1:5" x14ac:dyDescent="0.3">
      <c r="A4319">
        <v>0</v>
      </c>
      <c r="B4319">
        <v>0</v>
      </c>
      <c r="C4319">
        <v>0</v>
      </c>
      <c r="D4319">
        <v>18.510000000000002</v>
      </c>
      <c r="E4319">
        <v>2.73</v>
      </c>
    </row>
    <row r="4320" spans="1:5" x14ac:dyDescent="0.3">
      <c r="A4320">
        <v>0</v>
      </c>
      <c r="B4320">
        <v>0</v>
      </c>
      <c r="C4320">
        <v>0</v>
      </c>
      <c r="D4320">
        <v>18.39</v>
      </c>
      <c r="E4320">
        <v>2.33</v>
      </c>
    </row>
    <row r="4321" spans="1:5" x14ac:dyDescent="0.3">
      <c r="A4321">
        <v>0</v>
      </c>
      <c r="B4321">
        <v>0</v>
      </c>
      <c r="C4321">
        <v>0</v>
      </c>
      <c r="D4321">
        <v>18.260000000000002</v>
      </c>
      <c r="E4321">
        <v>1.93</v>
      </c>
    </row>
    <row r="4322" spans="1:5" x14ac:dyDescent="0.3">
      <c r="A4322">
        <v>0</v>
      </c>
      <c r="B4322">
        <v>0</v>
      </c>
      <c r="C4322">
        <v>0</v>
      </c>
      <c r="D4322">
        <v>18.2</v>
      </c>
      <c r="E4322">
        <v>2.46</v>
      </c>
    </row>
    <row r="4323" spans="1:5" x14ac:dyDescent="0.3">
      <c r="A4323">
        <v>0</v>
      </c>
      <c r="B4323">
        <v>0</v>
      </c>
      <c r="C4323">
        <v>0</v>
      </c>
      <c r="D4323">
        <v>18.13</v>
      </c>
      <c r="E4323">
        <v>3</v>
      </c>
    </row>
    <row r="4324" spans="1:5" x14ac:dyDescent="0.3">
      <c r="A4324">
        <v>0</v>
      </c>
      <c r="B4324">
        <v>0</v>
      </c>
      <c r="C4324">
        <v>0</v>
      </c>
      <c r="D4324">
        <v>18.07</v>
      </c>
      <c r="E4324">
        <v>3.53</v>
      </c>
    </row>
    <row r="4325" spans="1:5" x14ac:dyDescent="0.3">
      <c r="A4325">
        <v>0</v>
      </c>
      <c r="B4325">
        <v>0</v>
      </c>
      <c r="C4325">
        <v>0</v>
      </c>
      <c r="D4325">
        <v>17.95</v>
      </c>
      <c r="E4325">
        <v>3.58</v>
      </c>
    </row>
    <row r="4326" spans="1:5" x14ac:dyDescent="0.3">
      <c r="A4326">
        <v>0</v>
      </c>
      <c r="B4326">
        <v>0</v>
      </c>
      <c r="C4326">
        <v>0</v>
      </c>
      <c r="D4326">
        <v>17.829999999999998</v>
      </c>
      <c r="E4326">
        <v>3.62</v>
      </c>
    </row>
    <row r="4327" spans="1:5" x14ac:dyDescent="0.3">
      <c r="A4327">
        <v>0</v>
      </c>
      <c r="B4327">
        <v>0</v>
      </c>
      <c r="C4327">
        <v>0</v>
      </c>
      <c r="D4327">
        <v>17.71</v>
      </c>
      <c r="E4327">
        <v>3.67</v>
      </c>
    </row>
    <row r="4328" spans="1:5" x14ac:dyDescent="0.3">
      <c r="A4328">
        <v>0</v>
      </c>
      <c r="B4328">
        <v>0</v>
      </c>
      <c r="C4328">
        <v>0</v>
      </c>
      <c r="D4328">
        <v>18.84</v>
      </c>
      <c r="E4328">
        <v>3.43</v>
      </c>
    </row>
    <row r="4329" spans="1:5" x14ac:dyDescent="0.3">
      <c r="A4329">
        <v>79</v>
      </c>
      <c r="B4329">
        <v>76.56</v>
      </c>
      <c r="C4329">
        <v>66</v>
      </c>
      <c r="D4329">
        <v>19.97</v>
      </c>
      <c r="E4329">
        <v>3.19</v>
      </c>
    </row>
    <row r="4330" spans="1:5" x14ac:dyDescent="0.3">
      <c r="A4330">
        <v>132</v>
      </c>
      <c r="B4330">
        <v>7.92</v>
      </c>
      <c r="C4330">
        <v>129</v>
      </c>
      <c r="D4330">
        <v>21.1</v>
      </c>
      <c r="E4330">
        <v>2.95</v>
      </c>
    </row>
    <row r="4331" spans="1:5" x14ac:dyDescent="0.3">
      <c r="A4331">
        <v>245</v>
      </c>
      <c r="B4331">
        <v>22.6</v>
      </c>
      <c r="C4331">
        <v>232</v>
      </c>
      <c r="D4331">
        <v>21.78</v>
      </c>
      <c r="E4331">
        <v>2.9</v>
      </c>
    </row>
    <row r="4332" spans="1:5" x14ac:dyDescent="0.3">
      <c r="A4332">
        <v>370</v>
      </c>
      <c r="B4332">
        <v>44.28</v>
      </c>
      <c r="C4332">
        <v>337</v>
      </c>
      <c r="D4332">
        <v>22.46</v>
      </c>
      <c r="E4332">
        <v>2.84</v>
      </c>
    </row>
    <row r="4333" spans="1:5" x14ac:dyDescent="0.3">
      <c r="A4333">
        <v>428</v>
      </c>
      <c r="B4333">
        <v>37.619999999999997</v>
      </c>
      <c r="C4333">
        <v>395</v>
      </c>
      <c r="D4333">
        <v>23.13</v>
      </c>
      <c r="E4333">
        <v>2.79</v>
      </c>
    </row>
    <row r="4334" spans="1:5" x14ac:dyDescent="0.3">
      <c r="A4334">
        <v>661</v>
      </c>
      <c r="B4334">
        <v>187.04</v>
      </c>
      <c r="C4334">
        <v>481</v>
      </c>
      <c r="D4334">
        <v>23.58</v>
      </c>
      <c r="E4334">
        <v>2.97</v>
      </c>
    </row>
    <row r="4335" spans="1:5" x14ac:dyDescent="0.3">
      <c r="A4335">
        <v>716</v>
      </c>
      <c r="B4335">
        <v>224.16</v>
      </c>
      <c r="C4335">
        <v>493</v>
      </c>
      <c r="D4335">
        <v>24.02</v>
      </c>
      <c r="E4335">
        <v>3.15</v>
      </c>
    </row>
    <row r="4336" spans="1:5" x14ac:dyDescent="0.3">
      <c r="A4336">
        <v>719</v>
      </c>
      <c r="B4336">
        <v>251.95</v>
      </c>
      <c r="C4336">
        <v>474</v>
      </c>
      <c r="D4336">
        <v>24.47</v>
      </c>
      <c r="E4336">
        <v>3.34</v>
      </c>
    </row>
    <row r="4337" spans="1:5" x14ac:dyDescent="0.3">
      <c r="A4337">
        <v>539</v>
      </c>
      <c r="B4337">
        <v>107.07</v>
      </c>
      <c r="C4337">
        <v>443</v>
      </c>
      <c r="D4337">
        <v>23.94</v>
      </c>
      <c r="E4337">
        <v>3.22</v>
      </c>
    </row>
    <row r="4338" spans="1:5" x14ac:dyDescent="0.3">
      <c r="A4338">
        <v>298</v>
      </c>
      <c r="B4338">
        <v>7.77</v>
      </c>
      <c r="C4338">
        <v>292</v>
      </c>
      <c r="D4338">
        <v>21.93</v>
      </c>
      <c r="E4338">
        <v>2.77</v>
      </c>
    </row>
    <row r="4339" spans="1:5" x14ac:dyDescent="0.3">
      <c r="A4339">
        <v>162</v>
      </c>
      <c r="B4339">
        <v>0</v>
      </c>
      <c r="C4339">
        <v>162</v>
      </c>
      <c r="D4339">
        <v>21.59</v>
      </c>
      <c r="E4339">
        <v>2.74</v>
      </c>
    </row>
    <row r="4340" spans="1:5" x14ac:dyDescent="0.3">
      <c r="A4340">
        <v>132</v>
      </c>
      <c r="B4340">
        <v>2.4</v>
      </c>
      <c r="C4340">
        <v>131</v>
      </c>
      <c r="D4340">
        <v>21.25</v>
      </c>
      <c r="E4340">
        <v>2.71</v>
      </c>
    </row>
    <row r="4341" spans="1:5" x14ac:dyDescent="0.3">
      <c r="A4341">
        <v>50</v>
      </c>
      <c r="B4341">
        <v>0</v>
      </c>
      <c r="C4341">
        <v>50</v>
      </c>
      <c r="D4341">
        <v>20.9</v>
      </c>
      <c r="E4341">
        <v>2.68</v>
      </c>
    </row>
    <row r="4342" spans="1:5" x14ac:dyDescent="0.3">
      <c r="A4342">
        <v>0</v>
      </c>
      <c r="B4342">
        <v>0</v>
      </c>
      <c r="C4342">
        <v>0</v>
      </c>
      <c r="D4342">
        <v>20.56</v>
      </c>
      <c r="E4342">
        <v>2.65</v>
      </c>
    </row>
    <row r="4343" spans="1:5" x14ac:dyDescent="0.3">
      <c r="A4343">
        <v>0</v>
      </c>
      <c r="B4343">
        <v>0</v>
      </c>
      <c r="C4343">
        <v>0</v>
      </c>
      <c r="D4343">
        <v>20.22</v>
      </c>
      <c r="E4343">
        <v>2.63</v>
      </c>
    </row>
    <row r="4344" spans="1:5" x14ac:dyDescent="0.3">
      <c r="A4344">
        <v>0</v>
      </c>
      <c r="B4344">
        <v>0</v>
      </c>
      <c r="C4344">
        <v>0</v>
      </c>
      <c r="D4344">
        <v>19.87</v>
      </c>
      <c r="E4344">
        <v>2.6</v>
      </c>
    </row>
    <row r="4345" spans="1:5" x14ac:dyDescent="0.3">
      <c r="A4345">
        <v>0</v>
      </c>
      <c r="B4345">
        <v>0</v>
      </c>
      <c r="C4345">
        <v>0</v>
      </c>
      <c r="D4345">
        <v>19.53</v>
      </c>
      <c r="E4345">
        <v>2.57</v>
      </c>
    </row>
    <row r="4346" spans="1:5" x14ac:dyDescent="0.3">
      <c r="A4346">
        <v>0</v>
      </c>
      <c r="B4346">
        <v>0</v>
      </c>
      <c r="C4346">
        <v>0</v>
      </c>
      <c r="D4346">
        <v>19.190000000000001</v>
      </c>
      <c r="E4346">
        <v>2.54</v>
      </c>
    </row>
    <row r="4347" spans="1:5" x14ac:dyDescent="0.3">
      <c r="A4347">
        <v>0</v>
      </c>
      <c r="B4347">
        <v>0</v>
      </c>
      <c r="C4347">
        <v>0</v>
      </c>
      <c r="D4347">
        <v>18.84</v>
      </c>
      <c r="E4347">
        <v>2.5099999999999998</v>
      </c>
    </row>
    <row r="4348" spans="1:5" x14ac:dyDescent="0.3">
      <c r="A4348">
        <v>0</v>
      </c>
      <c r="B4348">
        <v>0</v>
      </c>
      <c r="C4348">
        <v>0</v>
      </c>
      <c r="D4348">
        <v>18.5</v>
      </c>
      <c r="E4348">
        <v>2.48</v>
      </c>
    </row>
    <row r="4349" spans="1:5" x14ac:dyDescent="0.3">
      <c r="A4349">
        <v>0</v>
      </c>
      <c r="B4349">
        <v>0</v>
      </c>
      <c r="C4349">
        <v>0</v>
      </c>
      <c r="D4349">
        <v>18.16</v>
      </c>
      <c r="E4349">
        <v>2.4500000000000002</v>
      </c>
    </row>
    <row r="4350" spans="1:5" x14ac:dyDescent="0.3">
      <c r="A4350">
        <v>0</v>
      </c>
      <c r="B4350">
        <v>0</v>
      </c>
      <c r="C4350">
        <v>0</v>
      </c>
      <c r="D4350">
        <v>17.809999999999999</v>
      </c>
      <c r="E4350">
        <v>2.42</v>
      </c>
    </row>
    <row r="4351" spans="1:5" x14ac:dyDescent="0.3">
      <c r="A4351">
        <v>0</v>
      </c>
      <c r="B4351">
        <v>0</v>
      </c>
      <c r="C4351">
        <v>0</v>
      </c>
      <c r="D4351">
        <v>17.47</v>
      </c>
      <c r="E4351">
        <v>2.4</v>
      </c>
    </row>
    <row r="4352" spans="1:5" x14ac:dyDescent="0.3">
      <c r="A4352">
        <v>0</v>
      </c>
      <c r="B4352">
        <v>0</v>
      </c>
      <c r="C4352">
        <v>0</v>
      </c>
      <c r="D4352">
        <v>17.12</v>
      </c>
      <c r="E4352">
        <v>2.37</v>
      </c>
    </row>
    <row r="4353" spans="1:5" x14ac:dyDescent="0.3">
      <c r="A4353">
        <v>76</v>
      </c>
      <c r="B4353">
        <v>70.67</v>
      </c>
      <c r="C4353">
        <v>64</v>
      </c>
      <c r="D4353">
        <v>16.78</v>
      </c>
      <c r="E4353">
        <v>2.34</v>
      </c>
    </row>
    <row r="4354" spans="1:5" x14ac:dyDescent="0.3">
      <c r="A4354">
        <v>208</v>
      </c>
      <c r="B4354">
        <v>105.54</v>
      </c>
      <c r="C4354">
        <v>168</v>
      </c>
      <c r="D4354">
        <v>20.38</v>
      </c>
      <c r="E4354">
        <v>2.36</v>
      </c>
    </row>
    <row r="4355" spans="1:5" x14ac:dyDescent="0.3">
      <c r="A4355">
        <v>509</v>
      </c>
      <c r="B4355">
        <v>570.20000000000005</v>
      </c>
      <c r="C4355">
        <v>181</v>
      </c>
      <c r="D4355">
        <v>20.91</v>
      </c>
      <c r="E4355">
        <v>2.4</v>
      </c>
    </row>
    <row r="4356" spans="1:5" x14ac:dyDescent="0.3">
      <c r="A4356">
        <v>720</v>
      </c>
      <c r="B4356">
        <v>728.68</v>
      </c>
      <c r="C4356">
        <v>177</v>
      </c>
      <c r="D4356">
        <v>21.44</v>
      </c>
      <c r="E4356">
        <v>2.4300000000000002</v>
      </c>
    </row>
    <row r="4357" spans="1:5" x14ac:dyDescent="0.3">
      <c r="A4357">
        <v>867</v>
      </c>
      <c r="B4357">
        <v>759.21</v>
      </c>
      <c r="C4357">
        <v>201</v>
      </c>
      <c r="D4357">
        <v>21.96</v>
      </c>
      <c r="E4357">
        <v>2.4700000000000002</v>
      </c>
    </row>
    <row r="4358" spans="1:5" x14ac:dyDescent="0.3">
      <c r="A4358">
        <v>982</v>
      </c>
      <c r="B4358">
        <v>830.23</v>
      </c>
      <c r="C4358">
        <v>183</v>
      </c>
      <c r="D4358">
        <v>22.29</v>
      </c>
      <c r="E4358">
        <v>2.71</v>
      </c>
    </row>
    <row r="4359" spans="1:5" x14ac:dyDescent="0.3">
      <c r="A4359">
        <v>1021</v>
      </c>
      <c r="B4359">
        <v>839.33</v>
      </c>
      <c r="C4359">
        <v>186</v>
      </c>
      <c r="D4359">
        <v>22.62</v>
      </c>
      <c r="E4359">
        <v>2.96</v>
      </c>
    </row>
    <row r="4360" spans="1:5" x14ac:dyDescent="0.3">
      <c r="A4360">
        <v>1000</v>
      </c>
      <c r="B4360">
        <v>849.45</v>
      </c>
      <c r="C4360">
        <v>174</v>
      </c>
      <c r="D4360">
        <v>22.95</v>
      </c>
      <c r="E4360">
        <v>3.2</v>
      </c>
    </row>
    <row r="4361" spans="1:5" x14ac:dyDescent="0.3">
      <c r="A4361">
        <v>849</v>
      </c>
      <c r="B4361">
        <v>651.37</v>
      </c>
      <c r="C4361">
        <v>265</v>
      </c>
      <c r="D4361">
        <v>22.4</v>
      </c>
      <c r="E4361">
        <v>3.23</v>
      </c>
    </row>
    <row r="4362" spans="1:5" x14ac:dyDescent="0.3">
      <c r="A4362">
        <v>738</v>
      </c>
      <c r="B4362">
        <v>696.4</v>
      </c>
      <c r="C4362">
        <v>200</v>
      </c>
      <c r="D4362">
        <v>21.86</v>
      </c>
      <c r="E4362">
        <v>3.26</v>
      </c>
    </row>
    <row r="4363" spans="1:5" x14ac:dyDescent="0.3">
      <c r="A4363">
        <v>496</v>
      </c>
      <c r="B4363">
        <v>420.53</v>
      </c>
      <c r="C4363">
        <v>240</v>
      </c>
      <c r="D4363">
        <v>21.32</v>
      </c>
      <c r="E4363">
        <v>3.28</v>
      </c>
    </row>
    <row r="4364" spans="1:5" x14ac:dyDescent="0.3">
      <c r="A4364">
        <v>279</v>
      </c>
      <c r="B4364">
        <v>230.57</v>
      </c>
      <c r="C4364">
        <v>183</v>
      </c>
      <c r="D4364">
        <v>20.3</v>
      </c>
      <c r="E4364">
        <v>2.97</v>
      </c>
    </row>
    <row r="4365" spans="1:5" x14ac:dyDescent="0.3">
      <c r="A4365">
        <v>141</v>
      </c>
      <c r="B4365">
        <v>306.97000000000003</v>
      </c>
      <c r="C4365">
        <v>77</v>
      </c>
      <c r="D4365">
        <v>19.28</v>
      </c>
      <c r="E4365">
        <v>2.67</v>
      </c>
    </row>
    <row r="4366" spans="1:5" x14ac:dyDescent="0.3">
      <c r="A4366">
        <v>0</v>
      </c>
      <c r="B4366">
        <v>0</v>
      </c>
      <c r="C4366">
        <v>0</v>
      </c>
      <c r="D4366">
        <v>18.260000000000002</v>
      </c>
      <c r="E4366">
        <v>2.36</v>
      </c>
    </row>
    <row r="4367" spans="1:5" x14ac:dyDescent="0.3">
      <c r="A4367">
        <v>0</v>
      </c>
      <c r="B4367">
        <v>0</v>
      </c>
      <c r="C4367">
        <v>0</v>
      </c>
      <c r="D4367">
        <v>18.14</v>
      </c>
      <c r="E4367">
        <v>2.21</v>
      </c>
    </row>
    <row r="4368" spans="1:5" x14ac:dyDescent="0.3">
      <c r="A4368">
        <v>0</v>
      </c>
      <c r="B4368">
        <v>0</v>
      </c>
      <c r="C4368">
        <v>0</v>
      </c>
      <c r="D4368">
        <v>18.010000000000002</v>
      </c>
      <c r="E4368">
        <v>2.06</v>
      </c>
    </row>
    <row r="4369" spans="1:5" x14ac:dyDescent="0.3">
      <c r="A4369">
        <v>0</v>
      </c>
      <c r="B4369">
        <v>0</v>
      </c>
      <c r="C4369">
        <v>0</v>
      </c>
      <c r="D4369">
        <v>17.89</v>
      </c>
      <c r="E4369">
        <v>1.9</v>
      </c>
    </row>
    <row r="4370" spans="1:5" x14ac:dyDescent="0.3">
      <c r="A4370">
        <v>0</v>
      </c>
      <c r="B4370">
        <v>0</v>
      </c>
      <c r="C4370">
        <v>0</v>
      </c>
      <c r="D4370">
        <v>17.72</v>
      </c>
      <c r="E4370">
        <v>2.04</v>
      </c>
    </row>
    <row r="4371" spans="1:5" x14ac:dyDescent="0.3">
      <c r="A4371">
        <v>0</v>
      </c>
      <c r="B4371">
        <v>0</v>
      </c>
      <c r="C4371">
        <v>0</v>
      </c>
      <c r="D4371">
        <v>17.54</v>
      </c>
      <c r="E4371">
        <v>2.1800000000000002</v>
      </c>
    </row>
    <row r="4372" spans="1:5" x14ac:dyDescent="0.3">
      <c r="A4372">
        <v>0</v>
      </c>
      <c r="B4372">
        <v>0</v>
      </c>
      <c r="C4372">
        <v>0</v>
      </c>
      <c r="D4372">
        <v>17.37</v>
      </c>
      <c r="E4372">
        <v>2.3199999999999998</v>
      </c>
    </row>
    <row r="4373" spans="1:5" x14ac:dyDescent="0.3">
      <c r="A4373">
        <v>0</v>
      </c>
      <c r="B4373">
        <v>0</v>
      </c>
      <c r="C4373">
        <v>0</v>
      </c>
      <c r="D4373">
        <v>17.38</v>
      </c>
      <c r="E4373">
        <v>2.35</v>
      </c>
    </row>
    <row r="4374" spans="1:5" x14ac:dyDescent="0.3">
      <c r="A4374">
        <v>0</v>
      </c>
      <c r="B4374">
        <v>0</v>
      </c>
      <c r="C4374">
        <v>0</v>
      </c>
      <c r="D4374">
        <v>17.39</v>
      </c>
      <c r="E4374">
        <v>2.38</v>
      </c>
    </row>
    <row r="4375" spans="1:5" x14ac:dyDescent="0.3">
      <c r="A4375">
        <v>0</v>
      </c>
      <c r="B4375">
        <v>0</v>
      </c>
      <c r="C4375">
        <v>0</v>
      </c>
      <c r="D4375">
        <v>17.41</v>
      </c>
      <c r="E4375">
        <v>2.41</v>
      </c>
    </row>
    <row r="4376" spans="1:5" x14ac:dyDescent="0.3">
      <c r="A4376">
        <v>0</v>
      </c>
      <c r="B4376">
        <v>0</v>
      </c>
      <c r="C4376">
        <v>0</v>
      </c>
      <c r="D4376">
        <v>18.5</v>
      </c>
      <c r="E4376">
        <v>2.56</v>
      </c>
    </row>
    <row r="4377" spans="1:5" x14ac:dyDescent="0.3">
      <c r="A4377">
        <v>75</v>
      </c>
      <c r="B4377">
        <v>65.25</v>
      </c>
      <c r="C4377">
        <v>64</v>
      </c>
      <c r="D4377">
        <v>19.600000000000001</v>
      </c>
      <c r="E4377">
        <v>2.71</v>
      </c>
    </row>
    <row r="4378" spans="1:5" x14ac:dyDescent="0.3">
      <c r="A4378">
        <v>129</v>
      </c>
      <c r="B4378">
        <v>7.94</v>
      </c>
      <c r="C4378">
        <v>126</v>
      </c>
      <c r="D4378">
        <v>20.69</v>
      </c>
      <c r="E4378">
        <v>2.86</v>
      </c>
    </row>
    <row r="4379" spans="1:5" x14ac:dyDescent="0.3">
      <c r="A4379">
        <v>245</v>
      </c>
      <c r="B4379">
        <v>22.64</v>
      </c>
      <c r="C4379">
        <v>232</v>
      </c>
      <c r="D4379">
        <v>21.28</v>
      </c>
      <c r="E4379">
        <v>3.13</v>
      </c>
    </row>
    <row r="4380" spans="1:5" x14ac:dyDescent="0.3">
      <c r="A4380">
        <v>461</v>
      </c>
      <c r="B4380">
        <v>131.63999999999999</v>
      </c>
      <c r="C4380">
        <v>363</v>
      </c>
      <c r="D4380">
        <v>21.87</v>
      </c>
      <c r="E4380">
        <v>3.4</v>
      </c>
    </row>
    <row r="4381" spans="1:5" x14ac:dyDescent="0.3">
      <c r="A4381">
        <v>457</v>
      </c>
      <c r="B4381">
        <v>53.61</v>
      </c>
      <c r="C4381">
        <v>410</v>
      </c>
      <c r="D4381">
        <v>22.46</v>
      </c>
      <c r="E4381">
        <v>3.67</v>
      </c>
    </row>
    <row r="4382" spans="1:5" x14ac:dyDescent="0.3">
      <c r="A4382">
        <v>256</v>
      </c>
      <c r="B4382">
        <v>0</v>
      </c>
      <c r="C4382">
        <v>256</v>
      </c>
      <c r="D4382">
        <v>22.99</v>
      </c>
      <c r="E4382">
        <v>3.71</v>
      </c>
    </row>
    <row r="4383" spans="1:5" x14ac:dyDescent="0.3">
      <c r="A4383">
        <v>619</v>
      </c>
      <c r="B4383">
        <v>120.64</v>
      </c>
      <c r="C4383">
        <v>499</v>
      </c>
      <c r="D4383">
        <v>23.51</v>
      </c>
      <c r="E4383">
        <v>3.74</v>
      </c>
    </row>
    <row r="4384" spans="1:5" x14ac:dyDescent="0.3">
      <c r="A4384">
        <v>669</v>
      </c>
      <c r="B4384">
        <v>188.19</v>
      </c>
      <c r="C4384">
        <v>486</v>
      </c>
      <c r="D4384">
        <v>24.03</v>
      </c>
      <c r="E4384">
        <v>3.78</v>
      </c>
    </row>
    <row r="4385" spans="1:5" x14ac:dyDescent="0.3">
      <c r="A4385">
        <v>849</v>
      </c>
      <c r="B4385">
        <v>651.26</v>
      </c>
      <c r="C4385">
        <v>265</v>
      </c>
      <c r="D4385">
        <v>23.48</v>
      </c>
      <c r="E4385">
        <v>3.9</v>
      </c>
    </row>
    <row r="4386" spans="1:5" x14ac:dyDescent="0.3">
      <c r="A4386">
        <v>621</v>
      </c>
      <c r="B4386">
        <v>372.69</v>
      </c>
      <c r="C4386">
        <v>333</v>
      </c>
      <c r="D4386">
        <v>22.93</v>
      </c>
      <c r="E4386">
        <v>4.03</v>
      </c>
    </row>
    <row r="4387" spans="1:5" x14ac:dyDescent="0.3">
      <c r="A4387">
        <v>567</v>
      </c>
      <c r="B4387">
        <v>669.95</v>
      </c>
      <c r="C4387">
        <v>159</v>
      </c>
      <c r="D4387">
        <v>22.39</v>
      </c>
      <c r="E4387">
        <v>4.1500000000000004</v>
      </c>
    </row>
    <row r="4388" spans="1:5" x14ac:dyDescent="0.3">
      <c r="A4388">
        <v>239</v>
      </c>
      <c r="B4388">
        <v>122.43</v>
      </c>
      <c r="C4388">
        <v>188</v>
      </c>
      <c r="D4388">
        <v>21.27</v>
      </c>
      <c r="E4388">
        <v>3.54</v>
      </c>
    </row>
    <row r="4389" spans="1:5" x14ac:dyDescent="0.3">
      <c r="A4389">
        <v>108</v>
      </c>
      <c r="B4389">
        <v>110.24</v>
      </c>
      <c r="C4389">
        <v>85</v>
      </c>
      <c r="D4389">
        <v>20.149999999999999</v>
      </c>
      <c r="E4389">
        <v>2.93</v>
      </c>
    </row>
    <row r="4390" spans="1:5" x14ac:dyDescent="0.3">
      <c r="A4390">
        <v>0</v>
      </c>
      <c r="B4390">
        <v>0</v>
      </c>
      <c r="C4390">
        <v>0</v>
      </c>
      <c r="D4390">
        <v>19.02</v>
      </c>
      <c r="E4390">
        <v>2.3199999999999998</v>
      </c>
    </row>
    <row r="4391" spans="1:5" x14ac:dyDescent="0.3">
      <c r="A4391">
        <v>0</v>
      </c>
      <c r="B4391">
        <v>0</v>
      </c>
      <c r="C4391">
        <v>0</v>
      </c>
      <c r="D4391">
        <v>18.829999999999998</v>
      </c>
      <c r="E4391">
        <v>2.38</v>
      </c>
    </row>
    <row r="4392" spans="1:5" x14ac:dyDescent="0.3">
      <c r="A4392">
        <v>0</v>
      </c>
      <c r="B4392">
        <v>0</v>
      </c>
      <c r="C4392">
        <v>0</v>
      </c>
      <c r="D4392">
        <v>18.64</v>
      </c>
      <c r="E4392">
        <v>2.44</v>
      </c>
    </row>
    <row r="4393" spans="1:5" x14ac:dyDescent="0.3">
      <c r="A4393">
        <v>0</v>
      </c>
      <c r="B4393">
        <v>0</v>
      </c>
      <c r="C4393">
        <v>0</v>
      </c>
      <c r="D4393">
        <v>18.45</v>
      </c>
      <c r="E4393">
        <v>2.5</v>
      </c>
    </row>
    <row r="4394" spans="1:5" x14ac:dyDescent="0.3">
      <c r="A4394">
        <v>0</v>
      </c>
      <c r="B4394">
        <v>0</v>
      </c>
      <c r="C4394">
        <v>0</v>
      </c>
      <c r="D4394">
        <v>18.260000000000002</v>
      </c>
      <c r="E4394">
        <v>2.63</v>
      </c>
    </row>
    <row r="4395" spans="1:5" x14ac:dyDescent="0.3">
      <c r="A4395">
        <v>0</v>
      </c>
      <c r="B4395">
        <v>0</v>
      </c>
      <c r="C4395">
        <v>0</v>
      </c>
      <c r="D4395">
        <v>18.07</v>
      </c>
      <c r="E4395">
        <v>2.76</v>
      </c>
    </row>
    <row r="4396" spans="1:5" x14ac:dyDescent="0.3">
      <c r="A4396">
        <v>0</v>
      </c>
      <c r="B4396">
        <v>0</v>
      </c>
      <c r="C4396">
        <v>0</v>
      </c>
      <c r="D4396">
        <v>17.88</v>
      </c>
      <c r="E4396">
        <v>2.9</v>
      </c>
    </row>
    <row r="4397" spans="1:5" x14ac:dyDescent="0.3">
      <c r="A4397">
        <v>0</v>
      </c>
      <c r="B4397">
        <v>0</v>
      </c>
      <c r="C4397">
        <v>0</v>
      </c>
      <c r="D4397">
        <v>17.91</v>
      </c>
      <c r="E4397">
        <v>2.92</v>
      </c>
    </row>
    <row r="4398" spans="1:5" x14ac:dyDescent="0.3">
      <c r="A4398">
        <v>0</v>
      </c>
      <c r="B4398">
        <v>0</v>
      </c>
      <c r="C4398">
        <v>0</v>
      </c>
      <c r="D4398">
        <v>17.95</v>
      </c>
      <c r="E4398">
        <v>2.94</v>
      </c>
    </row>
    <row r="4399" spans="1:5" x14ac:dyDescent="0.3">
      <c r="A4399">
        <v>0</v>
      </c>
      <c r="B4399">
        <v>0</v>
      </c>
      <c r="C4399">
        <v>0</v>
      </c>
      <c r="D4399">
        <v>17.989999999999998</v>
      </c>
      <c r="E4399">
        <v>2.97</v>
      </c>
    </row>
    <row r="4400" spans="1:5" x14ac:dyDescent="0.3">
      <c r="A4400">
        <v>0</v>
      </c>
      <c r="B4400">
        <v>0</v>
      </c>
      <c r="C4400">
        <v>0</v>
      </c>
      <c r="D4400">
        <v>19.21</v>
      </c>
      <c r="E4400">
        <v>3.4</v>
      </c>
    </row>
    <row r="4401" spans="1:5" x14ac:dyDescent="0.3">
      <c r="A4401">
        <v>104</v>
      </c>
      <c r="B4401">
        <v>245.03</v>
      </c>
      <c r="C4401">
        <v>63</v>
      </c>
      <c r="D4401">
        <v>20.43</v>
      </c>
      <c r="E4401">
        <v>3.83</v>
      </c>
    </row>
    <row r="4402" spans="1:5" x14ac:dyDescent="0.3">
      <c r="A4402">
        <v>311</v>
      </c>
      <c r="B4402">
        <v>504.27</v>
      </c>
      <c r="C4402">
        <v>121</v>
      </c>
      <c r="D4402">
        <v>21.65</v>
      </c>
      <c r="E4402">
        <v>4.26</v>
      </c>
    </row>
    <row r="4403" spans="1:5" x14ac:dyDescent="0.3">
      <c r="A4403">
        <v>444</v>
      </c>
      <c r="B4403">
        <v>355.79</v>
      </c>
      <c r="C4403">
        <v>240</v>
      </c>
      <c r="D4403">
        <v>22.28</v>
      </c>
      <c r="E4403">
        <v>3.94</v>
      </c>
    </row>
    <row r="4404" spans="1:5" x14ac:dyDescent="0.3">
      <c r="A4404">
        <v>765</v>
      </c>
      <c r="B4404">
        <v>902.25</v>
      </c>
      <c r="C4404">
        <v>94</v>
      </c>
      <c r="D4404">
        <v>22.91</v>
      </c>
      <c r="E4404">
        <v>3.63</v>
      </c>
    </row>
    <row r="4405" spans="1:5" x14ac:dyDescent="0.3">
      <c r="A4405">
        <v>904</v>
      </c>
      <c r="B4405">
        <v>882.26</v>
      </c>
      <c r="C4405">
        <v>131</v>
      </c>
      <c r="D4405">
        <v>23.54</v>
      </c>
      <c r="E4405">
        <v>3.31</v>
      </c>
    </row>
    <row r="4406" spans="1:5" x14ac:dyDescent="0.3">
      <c r="A4406">
        <v>1014</v>
      </c>
      <c r="B4406">
        <v>928.55</v>
      </c>
      <c r="C4406">
        <v>121</v>
      </c>
      <c r="D4406">
        <v>24</v>
      </c>
      <c r="E4406">
        <v>3.52</v>
      </c>
    </row>
    <row r="4407" spans="1:5" x14ac:dyDescent="0.3">
      <c r="A4407">
        <v>1037</v>
      </c>
      <c r="B4407">
        <v>888.84</v>
      </c>
      <c r="C4407">
        <v>153</v>
      </c>
      <c r="D4407">
        <v>24.45</v>
      </c>
      <c r="E4407">
        <v>3.73</v>
      </c>
    </row>
    <row r="4408" spans="1:5" x14ac:dyDescent="0.3">
      <c r="A4408">
        <v>950</v>
      </c>
      <c r="B4408">
        <v>712.65</v>
      </c>
      <c r="C4408">
        <v>257</v>
      </c>
      <c r="D4408">
        <v>24.91</v>
      </c>
      <c r="E4408">
        <v>3.94</v>
      </c>
    </row>
    <row r="4409" spans="1:5" x14ac:dyDescent="0.3">
      <c r="A4409">
        <v>634</v>
      </c>
      <c r="B4409">
        <v>216.31</v>
      </c>
      <c r="C4409">
        <v>440</v>
      </c>
      <c r="D4409">
        <v>24.3</v>
      </c>
      <c r="E4409">
        <v>3.99</v>
      </c>
    </row>
    <row r="4410" spans="1:5" x14ac:dyDescent="0.3">
      <c r="A4410">
        <v>520</v>
      </c>
      <c r="B4410">
        <v>185.01</v>
      </c>
      <c r="C4410">
        <v>377</v>
      </c>
      <c r="D4410">
        <v>23.69</v>
      </c>
      <c r="E4410">
        <v>4.04</v>
      </c>
    </row>
    <row r="4411" spans="1:5" x14ac:dyDescent="0.3">
      <c r="A4411">
        <v>436</v>
      </c>
      <c r="B4411">
        <v>259.36</v>
      </c>
      <c r="C4411">
        <v>278</v>
      </c>
      <c r="D4411">
        <v>23.08</v>
      </c>
      <c r="E4411">
        <v>4.08</v>
      </c>
    </row>
    <row r="4412" spans="1:5" x14ac:dyDescent="0.3">
      <c r="A4412">
        <v>372</v>
      </c>
      <c r="B4412">
        <v>643.08000000000004</v>
      </c>
      <c r="C4412">
        <v>104</v>
      </c>
      <c r="D4412">
        <v>21.96</v>
      </c>
      <c r="E4412">
        <v>3.79</v>
      </c>
    </row>
    <row r="4413" spans="1:5" x14ac:dyDescent="0.3">
      <c r="A4413">
        <v>88</v>
      </c>
      <c r="B4413">
        <v>43.12</v>
      </c>
      <c r="C4413">
        <v>79</v>
      </c>
      <c r="D4413">
        <v>20.85</v>
      </c>
      <c r="E4413">
        <v>3.5</v>
      </c>
    </row>
    <row r="4414" spans="1:5" x14ac:dyDescent="0.3">
      <c r="A4414">
        <v>0</v>
      </c>
      <c r="B4414">
        <v>0</v>
      </c>
      <c r="C4414">
        <v>0</v>
      </c>
      <c r="D4414">
        <v>19.73</v>
      </c>
      <c r="E4414">
        <v>3.21</v>
      </c>
    </row>
    <row r="4415" spans="1:5" x14ac:dyDescent="0.3">
      <c r="A4415">
        <v>0</v>
      </c>
      <c r="B4415">
        <v>0</v>
      </c>
      <c r="C4415">
        <v>0</v>
      </c>
      <c r="D4415">
        <v>19.47</v>
      </c>
      <c r="E4415">
        <v>3.4</v>
      </c>
    </row>
    <row r="4416" spans="1:5" x14ac:dyDescent="0.3">
      <c r="A4416">
        <v>0</v>
      </c>
      <c r="B4416">
        <v>0</v>
      </c>
      <c r="C4416">
        <v>0</v>
      </c>
      <c r="D4416">
        <v>19.21</v>
      </c>
      <c r="E4416">
        <v>3.59</v>
      </c>
    </row>
    <row r="4417" spans="1:5" x14ac:dyDescent="0.3">
      <c r="A4417">
        <v>0</v>
      </c>
      <c r="B4417">
        <v>0</v>
      </c>
      <c r="C4417">
        <v>0</v>
      </c>
      <c r="D4417">
        <v>18.95</v>
      </c>
      <c r="E4417">
        <v>3.78</v>
      </c>
    </row>
    <row r="4418" spans="1:5" x14ac:dyDescent="0.3">
      <c r="A4418">
        <v>0</v>
      </c>
      <c r="B4418">
        <v>0</v>
      </c>
      <c r="C4418">
        <v>0</v>
      </c>
      <c r="D4418">
        <v>18.670000000000002</v>
      </c>
      <c r="E4418">
        <v>3.63</v>
      </c>
    </row>
    <row r="4419" spans="1:5" x14ac:dyDescent="0.3">
      <c r="A4419">
        <v>0</v>
      </c>
      <c r="B4419">
        <v>0</v>
      </c>
      <c r="C4419">
        <v>0</v>
      </c>
      <c r="D4419">
        <v>18.399999999999999</v>
      </c>
      <c r="E4419">
        <v>3.48</v>
      </c>
    </row>
    <row r="4420" spans="1:5" x14ac:dyDescent="0.3">
      <c r="A4420">
        <v>0</v>
      </c>
      <c r="B4420">
        <v>0</v>
      </c>
      <c r="C4420">
        <v>0</v>
      </c>
      <c r="D4420">
        <v>18.12</v>
      </c>
      <c r="E4420">
        <v>3.32</v>
      </c>
    </row>
    <row r="4421" spans="1:5" x14ac:dyDescent="0.3">
      <c r="A4421">
        <v>0</v>
      </c>
      <c r="B4421">
        <v>0</v>
      </c>
      <c r="C4421">
        <v>0</v>
      </c>
      <c r="D4421">
        <v>17.86</v>
      </c>
      <c r="E4421">
        <v>3.16</v>
      </c>
    </row>
    <row r="4422" spans="1:5" x14ac:dyDescent="0.3">
      <c r="A4422">
        <v>0</v>
      </c>
      <c r="B4422">
        <v>0</v>
      </c>
      <c r="C4422">
        <v>0</v>
      </c>
      <c r="D4422">
        <v>17.61</v>
      </c>
      <c r="E4422">
        <v>2.99</v>
      </c>
    </row>
    <row r="4423" spans="1:5" x14ac:dyDescent="0.3">
      <c r="A4423">
        <v>0</v>
      </c>
      <c r="B4423">
        <v>0</v>
      </c>
      <c r="C4423">
        <v>0</v>
      </c>
      <c r="D4423">
        <v>17.36</v>
      </c>
      <c r="E4423">
        <v>2.83</v>
      </c>
    </row>
    <row r="4424" spans="1:5" x14ac:dyDescent="0.3">
      <c r="A4424">
        <v>0</v>
      </c>
      <c r="B4424">
        <v>0</v>
      </c>
      <c r="C4424">
        <v>0</v>
      </c>
      <c r="D4424">
        <v>18.37</v>
      </c>
      <c r="E4424">
        <v>3.01</v>
      </c>
    </row>
    <row r="4425" spans="1:5" x14ac:dyDescent="0.3">
      <c r="A4425">
        <v>68</v>
      </c>
      <c r="B4425">
        <v>48.18</v>
      </c>
      <c r="C4425">
        <v>60</v>
      </c>
      <c r="D4425">
        <v>19.38</v>
      </c>
      <c r="E4425">
        <v>3.19</v>
      </c>
    </row>
    <row r="4426" spans="1:5" x14ac:dyDescent="0.3">
      <c r="A4426">
        <v>125</v>
      </c>
      <c r="B4426">
        <v>5.32</v>
      </c>
      <c r="C4426">
        <v>123</v>
      </c>
      <c r="D4426">
        <v>20.39</v>
      </c>
      <c r="E4426">
        <v>3.37</v>
      </c>
    </row>
    <row r="4427" spans="1:5" x14ac:dyDescent="0.3">
      <c r="A4427">
        <v>258</v>
      </c>
      <c r="B4427">
        <v>31.45</v>
      </c>
      <c r="C4427">
        <v>240</v>
      </c>
      <c r="D4427">
        <v>20.99</v>
      </c>
      <c r="E4427">
        <v>3.65</v>
      </c>
    </row>
    <row r="4428" spans="1:5" x14ac:dyDescent="0.3">
      <c r="A4428">
        <v>189</v>
      </c>
      <c r="B4428">
        <v>0</v>
      </c>
      <c r="C4428">
        <v>189</v>
      </c>
      <c r="D4428">
        <v>21.58</v>
      </c>
      <c r="E4428">
        <v>3.94</v>
      </c>
    </row>
    <row r="4429" spans="1:5" x14ac:dyDescent="0.3">
      <c r="A4429">
        <v>543</v>
      </c>
      <c r="B4429">
        <v>124.49</v>
      </c>
      <c r="C4429">
        <v>434</v>
      </c>
      <c r="D4429">
        <v>22.17</v>
      </c>
      <c r="E4429">
        <v>4.22</v>
      </c>
    </row>
    <row r="4430" spans="1:5" x14ac:dyDescent="0.3">
      <c r="A4430">
        <v>385</v>
      </c>
      <c r="B4430">
        <v>9.36</v>
      </c>
      <c r="C4430">
        <v>376</v>
      </c>
      <c r="D4430">
        <v>22.68</v>
      </c>
      <c r="E4430">
        <v>4.37</v>
      </c>
    </row>
    <row r="4431" spans="1:5" x14ac:dyDescent="0.3">
      <c r="A4431">
        <v>412</v>
      </c>
      <c r="B4431">
        <v>11.06</v>
      </c>
      <c r="C4431">
        <v>401</v>
      </c>
      <c r="D4431">
        <v>23.19</v>
      </c>
      <c r="E4431">
        <v>4.51</v>
      </c>
    </row>
    <row r="4432" spans="1:5" x14ac:dyDescent="0.3">
      <c r="A4432">
        <v>1000</v>
      </c>
      <c r="B4432">
        <v>849.43</v>
      </c>
      <c r="C4432">
        <v>174</v>
      </c>
      <c r="D4432">
        <v>23.7</v>
      </c>
      <c r="E4432">
        <v>4.66</v>
      </c>
    </row>
    <row r="4433" spans="1:5" x14ac:dyDescent="0.3">
      <c r="A4433">
        <v>539</v>
      </c>
      <c r="B4433">
        <v>107.03</v>
      </c>
      <c r="C4433">
        <v>443</v>
      </c>
      <c r="D4433">
        <v>23.13</v>
      </c>
      <c r="E4433">
        <v>4.4000000000000004</v>
      </c>
    </row>
    <row r="4434" spans="1:5" x14ac:dyDescent="0.3">
      <c r="A4434">
        <v>680</v>
      </c>
      <c r="B4434">
        <v>518.69000000000005</v>
      </c>
      <c r="C4434">
        <v>279</v>
      </c>
      <c r="D4434">
        <v>22.56</v>
      </c>
      <c r="E4434">
        <v>4.13</v>
      </c>
    </row>
    <row r="4435" spans="1:5" x14ac:dyDescent="0.3">
      <c r="A4435">
        <v>433</v>
      </c>
      <c r="B4435">
        <v>251.08</v>
      </c>
      <c r="C4435">
        <v>280</v>
      </c>
      <c r="D4435">
        <v>22</v>
      </c>
      <c r="E4435">
        <v>3.86</v>
      </c>
    </row>
    <row r="4436" spans="1:5" x14ac:dyDescent="0.3">
      <c r="A4436">
        <v>376</v>
      </c>
      <c r="B4436">
        <v>666.91</v>
      </c>
      <c r="C4436">
        <v>98</v>
      </c>
      <c r="D4436">
        <v>20.97</v>
      </c>
      <c r="E4436">
        <v>3.33</v>
      </c>
    </row>
    <row r="4437" spans="1:5" x14ac:dyDescent="0.3">
      <c r="A4437">
        <v>157</v>
      </c>
      <c r="B4437">
        <v>436.02</v>
      </c>
      <c r="C4437">
        <v>66</v>
      </c>
      <c r="D4437">
        <v>19.940000000000001</v>
      </c>
      <c r="E4437">
        <v>2.8</v>
      </c>
    </row>
    <row r="4438" spans="1:5" x14ac:dyDescent="0.3">
      <c r="A4438">
        <v>0</v>
      </c>
      <c r="B4438">
        <v>0</v>
      </c>
      <c r="C4438">
        <v>0</v>
      </c>
      <c r="D4438">
        <v>18.91</v>
      </c>
      <c r="E4438">
        <v>2.2799999999999998</v>
      </c>
    </row>
    <row r="4439" spans="1:5" x14ac:dyDescent="0.3">
      <c r="A4439">
        <v>0</v>
      </c>
      <c r="B4439">
        <v>0</v>
      </c>
      <c r="C4439">
        <v>0</v>
      </c>
      <c r="D4439">
        <v>18.82</v>
      </c>
      <c r="E4439">
        <v>2.29</v>
      </c>
    </row>
    <row r="4440" spans="1:5" x14ac:dyDescent="0.3">
      <c r="A4440">
        <v>0</v>
      </c>
      <c r="B4440">
        <v>0</v>
      </c>
      <c r="C4440">
        <v>0</v>
      </c>
      <c r="D4440">
        <v>18.72</v>
      </c>
      <c r="E4440">
        <v>2.31</v>
      </c>
    </row>
    <row r="4441" spans="1:5" x14ac:dyDescent="0.3">
      <c r="A4441">
        <v>0</v>
      </c>
      <c r="B4441">
        <v>0</v>
      </c>
      <c r="C4441">
        <v>0</v>
      </c>
      <c r="D4441">
        <v>18.62</v>
      </c>
      <c r="E4441">
        <v>2.33</v>
      </c>
    </row>
    <row r="4442" spans="1:5" x14ac:dyDescent="0.3">
      <c r="A4442">
        <v>0</v>
      </c>
      <c r="B4442">
        <v>0</v>
      </c>
      <c r="C4442">
        <v>0</v>
      </c>
      <c r="D4442">
        <v>18.46</v>
      </c>
      <c r="E4442">
        <v>2.39</v>
      </c>
    </row>
    <row r="4443" spans="1:5" x14ac:dyDescent="0.3">
      <c r="A4443">
        <v>0</v>
      </c>
      <c r="B4443">
        <v>0</v>
      </c>
      <c r="C4443">
        <v>0</v>
      </c>
      <c r="D4443">
        <v>18.29</v>
      </c>
      <c r="E4443">
        <v>2.4500000000000002</v>
      </c>
    </row>
    <row r="4444" spans="1:5" x14ac:dyDescent="0.3">
      <c r="A4444">
        <v>0</v>
      </c>
      <c r="B4444">
        <v>0</v>
      </c>
      <c r="C4444">
        <v>0</v>
      </c>
      <c r="D4444">
        <v>18.13</v>
      </c>
      <c r="E4444">
        <v>2.5099999999999998</v>
      </c>
    </row>
    <row r="4445" spans="1:5" x14ac:dyDescent="0.3">
      <c r="A4445">
        <v>0</v>
      </c>
      <c r="B4445">
        <v>0</v>
      </c>
      <c r="C4445">
        <v>0</v>
      </c>
      <c r="D4445">
        <v>18.12</v>
      </c>
      <c r="E4445">
        <v>2.58</v>
      </c>
    </row>
    <row r="4446" spans="1:5" x14ac:dyDescent="0.3">
      <c r="A4446">
        <v>0</v>
      </c>
      <c r="B4446">
        <v>0</v>
      </c>
      <c r="C4446">
        <v>0</v>
      </c>
      <c r="D4446">
        <v>18.11</v>
      </c>
      <c r="E4446">
        <v>2.65</v>
      </c>
    </row>
    <row r="4447" spans="1:5" x14ac:dyDescent="0.3">
      <c r="A4447">
        <v>0</v>
      </c>
      <c r="B4447">
        <v>0</v>
      </c>
      <c r="C4447">
        <v>0</v>
      </c>
      <c r="D4447">
        <v>18.11</v>
      </c>
      <c r="E4447">
        <v>2.72</v>
      </c>
    </row>
    <row r="4448" spans="1:5" x14ac:dyDescent="0.3">
      <c r="A4448">
        <v>0</v>
      </c>
      <c r="B4448">
        <v>0</v>
      </c>
      <c r="C4448">
        <v>0</v>
      </c>
      <c r="D4448">
        <v>19.3</v>
      </c>
      <c r="E4448">
        <v>2.73</v>
      </c>
    </row>
    <row r="4449" spans="1:5" x14ac:dyDescent="0.3">
      <c r="A4449">
        <v>79</v>
      </c>
      <c r="B4449">
        <v>91.07</v>
      </c>
      <c r="C4449">
        <v>64</v>
      </c>
      <c r="D4449">
        <v>20.5</v>
      </c>
      <c r="E4449">
        <v>2.74</v>
      </c>
    </row>
    <row r="4450" spans="1:5" x14ac:dyDescent="0.3">
      <c r="A4450">
        <v>286</v>
      </c>
      <c r="B4450">
        <v>384.55</v>
      </c>
      <c r="C4450">
        <v>142</v>
      </c>
      <c r="D4450">
        <v>21.7</v>
      </c>
      <c r="E4450">
        <v>2.76</v>
      </c>
    </row>
    <row r="4451" spans="1:5" x14ac:dyDescent="0.3">
      <c r="A4451">
        <v>395</v>
      </c>
      <c r="B4451">
        <v>231</v>
      </c>
      <c r="C4451">
        <v>263</v>
      </c>
      <c r="D4451">
        <v>22.37</v>
      </c>
      <c r="E4451">
        <v>2.8</v>
      </c>
    </row>
    <row r="4452" spans="1:5" x14ac:dyDescent="0.3">
      <c r="A4452">
        <v>504</v>
      </c>
      <c r="B4452">
        <v>195.38</v>
      </c>
      <c r="C4452">
        <v>359</v>
      </c>
      <c r="D4452">
        <v>23.03</v>
      </c>
      <c r="E4452">
        <v>2.83</v>
      </c>
    </row>
    <row r="4453" spans="1:5" x14ac:dyDescent="0.3">
      <c r="A4453">
        <v>703</v>
      </c>
      <c r="B4453">
        <v>361.13</v>
      </c>
      <c r="C4453">
        <v>387</v>
      </c>
      <c r="D4453">
        <v>23.69</v>
      </c>
      <c r="E4453">
        <v>2.87</v>
      </c>
    </row>
    <row r="4454" spans="1:5" x14ac:dyDescent="0.3">
      <c r="A4454">
        <v>970</v>
      </c>
      <c r="B4454">
        <v>799.16</v>
      </c>
      <c r="C4454">
        <v>202</v>
      </c>
      <c r="D4454">
        <v>24</v>
      </c>
      <c r="E4454">
        <v>2.9</v>
      </c>
    </row>
    <row r="4455" spans="1:5" x14ac:dyDescent="0.3">
      <c r="A4455">
        <v>975</v>
      </c>
      <c r="B4455">
        <v>717.15</v>
      </c>
      <c r="C4455">
        <v>262</v>
      </c>
      <c r="D4455">
        <v>24.3</v>
      </c>
      <c r="E4455">
        <v>2.92</v>
      </c>
    </row>
    <row r="4456" spans="1:5" x14ac:dyDescent="0.3">
      <c r="A4456">
        <v>878</v>
      </c>
      <c r="B4456">
        <v>538.88</v>
      </c>
      <c r="C4456">
        <v>354</v>
      </c>
      <c r="D4456">
        <v>24.61</v>
      </c>
      <c r="E4456">
        <v>2.95</v>
      </c>
    </row>
    <row r="4457" spans="1:5" x14ac:dyDescent="0.3">
      <c r="A4457">
        <v>759</v>
      </c>
      <c r="B4457">
        <v>434.78</v>
      </c>
      <c r="C4457">
        <v>369</v>
      </c>
      <c r="D4457">
        <v>23.99</v>
      </c>
      <c r="E4457">
        <v>2.98</v>
      </c>
    </row>
    <row r="4458" spans="1:5" x14ac:dyDescent="0.3">
      <c r="A4458">
        <v>663</v>
      </c>
      <c r="B4458">
        <v>474.64</v>
      </c>
      <c r="C4458">
        <v>296</v>
      </c>
      <c r="D4458">
        <v>23.38</v>
      </c>
      <c r="E4458">
        <v>3.01</v>
      </c>
    </row>
    <row r="4459" spans="1:5" x14ac:dyDescent="0.3">
      <c r="A4459">
        <v>503</v>
      </c>
      <c r="B4459">
        <v>441.37</v>
      </c>
      <c r="C4459">
        <v>234</v>
      </c>
      <c r="D4459">
        <v>22.77</v>
      </c>
      <c r="E4459">
        <v>3.03</v>
      </c>
    </row>
    <row r="4460" spans="1:5" x14ac:dyDescent="0.3">
      <c r="A4460">
        <v>204</v>
      </c>
      <c r="B4460">
        <v>59.97</v>
      </c>
      <c r="C4460">
        <v>179</v>
      </c>
      <c r="D4460">
        <v>21.69</v>
      </c>
      <c r="E4460">
        <v>2.94</v>
      </c>
    </row>
    <row r="4461" spans="1:5" x14ac:dyDescent="0.3">
      <c r="A4461">
        <v>76</v>
      </c>
      <c r="B4461">
        <v>23.96</v>
      </c>
      <c r="C4461">
        <v>71</v>
      </c>
      <c r="D4461">
        <v>20.62</v>
      </c>
      <c r="E4461">
        <v>2.84</v>
      </c>
    </row>
    <row r="4462" spans="1:5" x14ac:dyDescent="0.3">
      <c r="A4462">
        <v>0</v>
      </c>
      <c r="B4462">
        <v>0</v>
      </c>
      <c r="C4462">
        <v>0</v>
      </c>
      <c r="D4462">
        <v>19.54</v>
      </c>
      <c r="E4462">
        <v>2.74</v>
      </c>
    </row>
    <row r="4463" spans="1:5" x14ac:dyDescent="0.3">
      <c r="A4463">
        <v>0</v>
      </c>
      <c r="B4463">
        <v>0</v>
      </c>
      <c r="C4463">
        <v>0</v>
      </c>
      <c r="D4463">
        <v>19.37</v>
      </c>
      <c r="E4463">
        <v>2.4500000000000002</v>
      </c>
    </row>
    <row r="4464" spans="1:5" x14ac:dyDescent="0.3">
      <c r="A4464">
        <v>0</v>
      </c>
      <c r="B4464">
        <v>0</v>
      </c>
      <c r="C4464">
        <v>0</v>
      </c>
      <c r="D4464">
        <v>19.190000000000001</v>
      </c>
      <c r="E4464">
        <v>2.15</v>
      </c>
    </row>
    <row r="4465" spans="1:5" x14ac:dyDescent="0.3">
      <c r="A4465">
        <v>0</v>
      </c>
      <c r="B4465">
        <v>0</v>
      </c>
      <c r="C4465">
        <v>0</v>
      </c>
      <c r="D4465">
        <v>19.02</v>
      </c>
      <c r="E4465">
        <v>1.85</v>
      </c>
    </row>
    <row r="4466" spans="1:5" x14ac:dyDescent="0.3">
      <c r="A4466">
        <v>0</v>
      </c>
      <c r="B4466">
        <v>0</v>
      </c>
      <c r="C4466">
        <v>0</v>
      </c>
      <c r="D4466">
        <v>18.71</v>
      </c>
      <c r="E4466">
        <v>2.3199999999999998</v>
      </c>
    </row>
    <row r="4467" spans="1:5" x14ac:dyDescent="0.3">
      <c r="A4467">
        <v>0</v>
      </c>
      <c r="B4467">
        <v>0</v>
      </c>
      <c r="C4467">
        <v>0</v>
      </c>
      <c r="D4467">
        <v>18.399999999999999</v>
      </c>
      <c r="E4467">
        <v>2.79</v>
      </c>
    </row>
    <row r="4468" spans="1:5" x14ac:dyDescent="0.3">
      <c r="A4468">
        <v>0</v>
      </c>
      <c r="B4468">
        <v>0</v>
      </c>
      <c r="C4468">
        <v>0</v>
      </c>
      <c r="D4468">
        <v>18.09</v>
      </c>
      <c r="E4468">
        <v>3.26</v>
      </c>
    </row>
    <row r="4469" spans="1:5" x14ac:dyDescent="0.3">
      <c r="A4469">
        <v>0</v>
      </c>
      <c r="B4469">
        <v>0</v>
      </c>
      <c r="C4469">
        <v>0</v>
      </c>
      <c r="D4469">
        <v>17.87</v>
      </c>
      <c r="E4469">
        <v>3.37</v>
      </c>
    </row>
    <row r="4470" spans="1:5" x14ac:dyDescent="0.3">
      <c r="A4470">
        <v>0</v>
      </c>
      <c r="B4470">
        <v>0</v>
      </c>
      <c r="C4470">
        <v>0</v>
      </c>
      <c r="D4470">
        <v>17.66</v>
      </c>
      <c r="E4470">
        <v>3.49</v>
      </c>
    </row>
    <row r="4471" spans="1:5" x14ac:dyDescent="0.3">
      <c r="A4471">
        <v>0</v>
      </c>
      <c r="B4471">
        <v>0</v>
      </c>
      <c r="C4471">
        <v>0</v>
      </c>
      <c r="D4471">
        <v>17.45</v>
      </c>
      <c r="E4471">
        <v>3.6</v>
      </c>
    </row>
    <row r="4472" spans="1:5" x14ac:dyDescent="0.3">
      <c r="A4472">
        <v>0</v>
      </c>
      <c r="B4472">
        <v>0</v>
      </c>
      <c r="C4472">
        <v>0</v>
      </c>
      <c r="D4472">
        <v>18.399999999999999</v>
      </c>
      <c r="E4472">
        <v>3.35</v>
      </c>
    </row>
    <row r="4473" spans="1:5" x14ac:dyDescent="0.3">
      <c r="A4473">
        <v>100</v>
      </c>
      <c r="B4473">
        <v>232.63</v>
      </c>
      <c r="C4473">
        <v>62</v>
      </c>
      <c r="D4473">
        <v>19.36</v>
      </c>
      <c r="E4473">
        <v>3.1</v>
      </c>
    </row>
    <row r="4474" spans="1:5" x14ac:dyDescent="0.3">
      <c r="A4474">
        <v>272</v>
      </c>
      <c r="B4474">
        <v>326.83999999999997</v>
      </c>
      <c r="C4474">
        <v>150</v>
      </c>
      <c r="D4474">
        <v>20.32</v>
      </c>
      <c r="E4474">
        <v>2.86</v>
      </c>
    </row>
    <row r="4475" spans="1:5" x14ac:dyDescent="0.3">
      <c r="A4475">
        <v>518</v>
      </c>
      <c r="B4475">
        <v>627.61</v>
      </c>
      <c r="C4475">
        <v>160</v>
      </c>
      <c r="D4475">
        <v>20.94</v>
      </c>
      <c r="E4475">
        <v>2.86</v>
      </c>
    </row>
    <row r="4476" spans="1:5" x14ac:dyDescent="0.3">
      <c r="A4476">
        <v>716</v>
      </c>
      <c r="B4476">
        <v>727.04</v>
      </c>
      <c r="C4476">
        <v>177</v>
      </c>
      <c r="D4476">
        <v>21.56</v>
      </c>
      <c r="E4476">
        <v>2.86</v>
      </c>
    </row>
    <row r="4477" spans="1:5" x14ac:dyDescent="0.3">
      <c r="A4477">
        <v>771</v>
      </c>
      <c r="B4477">
        <v>507.74</v>
      </c>
      <c r="C4477">
        <v>327</v>
      </c>
      <c r="D4477">
        <v>22.18</v>
      </c>
      <c r="E4477">
        <v>2.87</v>
      </c>
    </row>
    <row r="4478" spans="1:5" x14ac:dyDescent="0.3">
      <c r="A4478">
        <v>746</v>
      </c>
      <c r="B4478">
        <v>308.13</v>
      </c>
      <c r="C4478">
        <v>450</v>
      </c>
      <c r="D4478">
        <v>22.74</v>
      </c>
      <c r="E4478">
        <v>3.06</v>
      </c>
    </row>
    <row r="4479" spans="1:5" x14ac:dyDescent="0.3">
      <c r="A4479">
        <v>856</v>
      </c>
      <c r="B4479">
        <v>449.69</v>
      </c>
      <c r="C4479">
        <v>409</v>
      </c>
      <c r="D4479">
        <v>23.29</v>
      </c>
      <c r="E4479">
        <v>3.25</v>
      </c>
    </row>
    <row r="4480" spans="1:5" x14ac:dyDescent="0.3">
      <c r="A4480">
        <v>972</v>
      </c>
      <c r="B4480">
        <v>771.35</v>
      </c>
      <c r="C4480">
        <v>222</v>
      </c>
      <c r="D4480">
        <v>23.84</v>
      </c>
      <c r="E4480">
        <v>3.43</v>
      </c>
    </row>
    <row r="4481" spans="1:5" x14ac:dyDescent="0.3">
      <c r="A4481">
        <v>905</v>
      </c>
      <c r="B4481">
        <v>810.44</v>
      </c>
      <c r="C4481">
        <v>178</v>
      </c>
      <c r="D4481">
        <v>23.26</v>
      </c>
      <c r="E4481">
        <v>3.32</v>
      </c>
    </row>
    <row r="4482" spans="1:5" x14ac:dyDescent="0.3">
      <c r="A4482">
        <v>769</v>
      </c>
      <c r="B4482">
        <v>796.58</v>
      </c>
      <c r="C4482">
        <v>153</v>
      </c>
      <c r="D4482">
        <v>22.69</v>
      </c>
      <c r="E4482">
        <v>3.2</v>
      </c>
    </row>
    <row r="4483" spans="1:5" x14ac:dyDescent="0.3">
      <c r="A4483">
        <v>574</v>
      </c>
      <c r="B4483">
        <v>697.26</v>
      </c>
      <c r="C4483">
        <v>149</v>
      </c>
      <c r="D4483">
        <v>22.12</v>
      </c>
      <c r="E4483">
        <v>3.09</v>
      </c>
    </row>
    <row r="4484" spans="1:5" x14ac:dyDescent="0.3">
      <c r="A4484">
        <v>359</v>
      </c>
      <c r="B4484">
        <v>563.70000000000005</v>
      </c>
      <c r="C4484">
        <v>124</v>
      </c>
      <c r="D4484">
        <v>21.08</v>
      </c>
      <c r="E4484">
        <v>2.87</v>
      </c>
    </row>
    <row r="4485" spans="1:5" x14ac:dyDescent="0.3">
      <c r="A4485">
        <v>144</v>
      </c>
      <c r="B4485">
        <v>326.12</v>
      </c>
      <c r="C4485">
        <v>76</v>
      </c>
      <c r="D4485">
        <v>20.05</v>
      </c>
      <c r="E4485">
        <v>2.66</v>
      </c>
    </row>
    <row r="4486" spans="1:5" x14ac:dyDescent="0.3">
      <c r="A4486">
        <v>0</v>
      </c>
      <c r="B4486">
        <v>0</v>
      </c>
      <c r="C4486">
        <v>0</v>
      </c>
      <c r="D4486">
        <v>19.010000000000002</v>
      </c>
      <c r="E4486">
        <v>2.44</v>
      </c>
    </row>
    <row r="4487" spans="1:5" x14ac:dyDescent="0.3">
      <c r="A4487">
        <v>0</v>
      </c>
      <c r="B4487">
        <v>0</v>
      </c>
      <c r="C4487">
        <v>0</v>
      </c>
      <c r="D4487">
        <v>18.899999999999999</v>
      </c>
      <c r="E4487">
        <v>2.34</v>
      </c>
    </row>
    <row r="4488" spans="1:5" x14ac:dyDescent="0.3">
      <c r="A4488">
        <v>0</v>
      </c>
      <c r="B4488">
        <v>0</v>
      </c>
      <c r="C4488">
        <v>0</v>
      </c>
      <c r="D4488">
        <v>18.78</v>
      </c>
      <c r="E4488">
        <v>2.2400000000000002</v>
      </c>
    </row>
    <row r="4489" spans="1:5" x14ac:dyDescent="0.3">
      <c r="A4489">
        <v>0</v>
      </c>
      <c r="B4489">
        <v>0</v>
      </c>
      <c r="C4489">
        <v>0</v>
      </c>
      <c r="D4489">
        <v>18.66</v>
      </c>
      <c r="E4489">
        <v>2.14</v>
      </c>
    </row>
    <row r="4490" spans="1:5" x14ac:dyDescent="0.3">
      <c r="A4490">
        <v>0</v>
      </c>
      <c r="B4490">
        <v>0</v>
      </c>
      <c r="C4490">
        <v>0</v>
      </c>
      <c r="D4490">
        <v>18.23</v>
      </c>
      <c r="E4490">
        <v>2.61</v>
      </c>
    </row>
    <row r="4491" spans="1:5" x14ac:dyDescent="0.3">
      <c r="A4491">
        <v>0</v>
      </c>
      <c r="B4491">
        <v>0</v>
      </c>
      <c r="C4491">
        <v>0</v>
      </c>
      <c r="D4491">
        <v>17.79</v>
      </c>
      <c r="E4491">
        <v>3.09</v>
      </c>
    </row>
    <row r="4492" spans="1:5" x14ac:dyDescent="0.3">
      <c r="A4492">
        <v>0</v>
      </c>
      <c r="B4492">
        <v>0</v>
      </c>
      <c r="C4492">
        <v>0</v>
      </c>
      <c r="D4492">
        <v>17.36</v>
      </c>
      <c r="E4492">
        <v>3.56</v>
      </c>
    </row>
    <row r="4493" spans="1:5" x14ac:dyDescent="0.3">
      <c r="A4493">
        <v>0</v>
      </c>
      <c r="B4493">
        <v>0</v>
      </c>
      <c r="C4493">
        <v>0</v>
      </c>
      <c r="D4493">
        <v>17.14</v>
      </c>
      <c r="E4493">
        <v>3.61</v>
      </c>
    </row>
    <row r="4494" spans="1:5" x14ac:dyDescent="0.3">
      <c r="A4494">
        <v>0</v>
      </c>
      <c r="B4494">
        <v>0</v>
      </c>
      <c r="C4494">
        <v>0</v>
      </c>
      <c r="D4494">
        <v>16.920000000000002</v>
      </c>
      <c r="E4494">
        <v>3.66</v>
      </c>
    </row>
    <row r="4495" spans="1:5" x14ac:dyDescent="0.3">
      <c r="A4495">
        <v>0</v>
      </c>
      <c r="B4495">
        <v>0</v>
      </c>
      <c r="C4495">
        <v>0</v>
      </c>
      <c r="D4495">
        <v>16.71</v>
      </c>
      <c r="E4495">
        <v>3.71</v>
      </c>
    </row>
    <row r="4496" spans="1:5" x14ac:dyDescent="0.3">
      <c r="A4496">
        <v>0</v>
      </c>
      <c r="B4496">
        <v>0</v>
      </c>
      <c r="C4496">
        <v>0</v>
      </c>
      <c r="D4496">
        <v>17.89</v>
      </c>
      <c r="E4496">
        <v>3.31</v>
      </c>
    </row>
    <row r="4497" spans="1:5" x14ac:dyDescent="0.3">
      <c r="A4497">
        <v>64</v>
      </c>
      <c r="B4497">
        <v>43.22</v>
      </c>
      <c r="C4497">
        <v>57</v>
      </c>
      <c r="D4497">
        <v>19.079999999999998</v>
      </c>
      <c r="E4497">
        <v>2.9</v>
      </c>
    </row>
    <row r="4498" spans="1:5" x14ac:dyDescent="0.3">
      <c r="A4498">
        <v>139</v>
      </c>
      <c r="B4498">
        <v>13.44</v>
      </c>
      <c r="C4498">
        <v>134</v>
      </c>
      <c r="D4498">
        <v>20.27</v>
      </c>
      <c r="E4498">
        <v>2.5</v>
      </c>
    </row>
    <row r="4499" spans="1:5" x14ac:dyDescent="0.3">
      <c r="A4499">
        <v>158</v>
      </c>
      <c r="B4499">
        <v>0</v>
      </c>
      <c r="C4499">
        <v>158</v>
      </c>
      <c r="D4499">
        <v>20.96</v>
      </c>
      <c r="E4499">
        <v>2.69</v>
      </c>
    </row>
    <row r="4500" spans="1:5" x14ac:dyDescent="0.3">
      <c r="A4500">
        <v>173</v>
      </c>
      <c r="B4500">
        <v>0</v>
      </c>
      <c r="C4500">
        <v>173</v>
      </c>
      <c r="D4500">
        <v>21.65</v>
      </c>
      <c r="E4500">
        <v>2.87</v>
      </c>
    </row>
    <row r="4501" spans="1:5" x14ac:dyDescent="0.3">
      <c r="A4501">
        <v>397</v>
      </c>
      <c r="B4501">
        <v>24.03</v>
      </c>
      <c r="C4501">
        <v>376</v>
      </c>
      <c r="D4501">
        <v>22.33</v>
      </c>
      <c r="E4501">
        <v>3.06</v>
      </c>
    </row>
    <row r="4502" spans="1:5" x14ac:dyDescent="0.3">
      <c r="A4502">
        <v>454</v>
      </c>
      <c r="B4502">
        <v>29.16</v>
      </c>
      <c r="C4502">
        <v>426</v>
      </c>
      <c r="D4502">
        <v>22.92</v>
      </c>
      <c r="E4502">
        <v>3.2</v>
      </c>
    </row>
    <row r="4503" spans="1:5" x14ac:dyDescent="0.3">
      <c r="A4503">
        <v>484</v>
      </c>
      <c r="B4503">
        <v>34.21</v>
      </c>
      <c r="C4503">
        <v>450</v>
      </c>
      <c r="D4503">
        <v>23.5</v>
      </c>
      <c r="E4503">
        <v>3.33</v>
      </c>
    </row>
    <row r="4504" spans="1:5" x14ac:dyDescent="0.3">
      <c r="A4504">
        <v>537</v>
      </c>
      <c r="B4504">
        <v>68.91</v>
      </c>
      <c r="C4504">
        <v>470</v>
      </c>
      <c r="D4504">
        <v>24.08</v>
      </c>
      <c r="E4504">
        <v>3.46</v>
      </c>
    </row>
    <row r="4505" spans="1:5" x14ac:dyDescent="0.3">
      <c r="A4505">
        <v>464</v>
      </c>
      <c r="B4505">
        <v>51.28</v>
      </c>
      <c r="C4505">
        <v>418</v>
      </c>
      <c r="D4505">
        <v>23.5</v>
      </c>
      <c r="E4505">
        <v>3.51</v>
      </c>
    </row>
    <row r="4506" spans="1:5" x14ac:dyDescent="0.3">
      <c r="A4506">
        <v>261</v>
      </c>
      <c r="B4506">
        <v>2.59</v>
      </c>
      <c r="C4506">
        <v>259</v>
      </c>
      <c r="D4506">
        <v>22.92</v>
      </c>
      <c r="E4506">
        <v>3.56</v>
      </c>
    </row>
    <row r="4507" spans="1:5" x14ac:dyDescent="0.3">
      <c r="A4507">
        <v>153</v>
      </c>
      <c r="B4507">
        <v>0</v>
      </c>
      <c r="C4507">
        <v>153</v>
      </c>
      <c r="D4507">
        <v>22.35</v>
      </c>
      <c r="E4507">
        <v>3.61</v>
      </c>
    </row>
    <row r="4508" spans="1:5" x14ac:dyDescent="0.3">
      <c r="A4508">
        <v>110</v>
      </c>
      <c r="B4508">
        <v>0</v>
      </c>
      <c r="C4508">
        <v>110</v>
      </c>
      <c r="D4508">
        <v>21.28</v>
      </c>
      <c r="E4508">
        <v>3.46</v>
      </c>
    </row>
    <row r="4509" spans="1:5" x14ac:dyDescent="0.3">
      <c r="A4509">
        <v>58</v>
      </c>
      <c r="B4509">
        <v>4.8</v>
      </c>
      <c r="C4509">
        <v>57</v>
      </c>
      <c r="D4509">
        <v>20.22</v>
      </c>
      <c r="E4509">
        <v>3.3</v>
      </c>
    </row>
    <row r="4510" spans="1:5" x14ac:dyDescent="0.3">
      <c r="A4510">
        <v>0</v>
      </c>
      <c r="B4510">
        <v>0</v>
      </c>
      <c r="C4510">
        <v>0</v>
      </c>
      <c r="D4510">
        <v>19.149999999999999</v>
      </c>
      <c r="E4510">
        <v>3.14</v>
      </c>
    </row>
    <row r="4511" spans="1:5" x14ac:dyDescent="0.3">
      <c r="A4511">
        <v>0</v>
      </c>
      <c r="B4511">
        <v>0</v>
      </c>
      <c r="C4511">
        <v>0</v>
      </c>
      <c r="D4511">
        <v>19</v>
      </c>
      <c r="E4511">
        <v>3.04</v>
      </c>
    </row>
    <row r="4512" spans="1:5" x14ac:dyDescent="0.3">
      <c r="A4512">
        <v>0</v>
      </c>
      <c r="B4512">
        <v>0</v>
      </c>
      <c r="C4512">
        <v>0</v>
      </c>
      <c r="D4512">
        <v>18.84</v>
      </c>
      <c r="E4512">
        <v>2.94</v>
      </c>
    </row>
    <row r="4513" spans="1:5" x14ac:dyDescent="0.3">
      <c r="A4513">
        <v>0</v>
      </c>
      <c r="B4513">
        <v>0</v>
      </c>
      <c r="C4513">
        <v>0</v>
      </c>
      <c r="D4513">
        <v>18.690000000000001</v>
      </c>
      <c r="E4513">
        <v>2.84</v>
      </c>
    </row>
    <row r="4514" spans="1:5" x14ac:dyDescent="0.3">
      <c r="A4514">
        <v>0</v>
      </c>
      <c r="B4514">
        <v>0</v>
      </c>
      <c r="C4514">
        <v>0</v>
      </c>
      <c r="D4514">
        <v>18.239999999999998</v>
      </c>
      <c r="E4514">
        <v>2.83</v>
      </c>
    </row>
    <row r="4515" spans="1:5" x14ac:dyDescent="0.3">
      <c r="A4515">
        <v>0</v>
      </c>
      <c r="B4515">
        <v>0</v>
      </c>
      <c r="C4515">
        <v>0</v>
      </c>
      <c r="D4515">
        <v>17.79</v>
      </c>
      <c r="E4515">
        <v>2.81</v>
      </c>
    </row>
    <row r="4516" spans="1:5" x14ac:dyDescent="0.3">
      <c r="A4516">
        <v>0</v>
      </c>
      <c r="B4516">
        <v>0</v>
      </c>
      <c r="C4516">
        <v>0</v>
      </c>
      <c r="D4516">
        <v>17.34</v>
      </c>
      <c r="E4516">
        <v>2.8</v>
      </c>
    </row>
    <row r="4517" spans="1:5" x14ac:dyDescent="0.3">
      <c r="A4517">
        <v>0</v>
      </c>
      <c r="B4517">
        <v>0</v>
      </c>
      <c r="C4517">
        <v>0</v>
      </c>
      <c r="D4517">
        <v>17.190000000000001</v>
      </c>
      <c r="E4517">
        <v>2.83</v>
      </c>
    </row>
    <row r="4518" spans="1:5" x14ac:dyDescent="0.3">
      <c r="A4518">
        <v>0</v>
      </c>
      <c r="B4518">
        <v>0</v>
      </c>
      <c r="C4518">
        <v>0</v>
      </c>
      <c r="D4518">
        <v>17.05</v>
      </c>
      <c r="E4518">
        <v>2.86</v>
      </c>
    </row>
    <row r="4519" spans="1:5" x14ac:dyDescent="0.3">
      <c r="A4519">
        <v>0</v>
      </c>
      <c r="B4519">
        <v>0</v>
      </c>
      <c r="C4519">
        <v>0</v>
      </c>
      <c r="D4519">
        <v>16.91</v>
      </c>
      <c r="E4519">
        <v>2.9</v>
      </c>
    </row>
    <row r="4520" spans="1:5" x14ac:dyDescent="0.3">
      <c r="A4520">
        <v>0</v>
      </c>
      <c r="B4520">
        <v>0</v>
      </c>
      <c r="C4520">
        <v>0</v>
      </c>
      <c r="D4520">
        <v>17.97</v>
      </c>
      <c r="E4520">
        <v>2.75</v>
      </c>
    </row>
    <row r="4521" spans="1:5" x14ac:dyDescent="0.3">
      <c r="A4521">
        <v>62</v>
      </c>
      <c r="B4521">
        <v>37.380000000000003</v>
      </c>
      <c r="C4521">
        <v>56</v>
      </c>
      <c r="D4521">
        <v>19.03</v>
      </c>
      <c r="E4521">
        <v>2.6</v>
      </c>
    </row>
    <row r="4522" spans="1:5" x14ac:dyDescent="0.3">
      <c r="A4522">
        <v>126</v>
      </c>
      <c r="B4522">
        <v>8.09</v>
      </c>
      <c r="C4522">
        <v>123</v>
      </c>
      <c r="D4522">
        <v>20.09</v>
      </c>
      <c r="E4522">
        <v>2.46</v>
      </c>
    </row>
    <row r="4523" spans="1:5" x14ac:dyDescent="0.3">
      <c r="A4523">
        <v>166</v>
      </c>
      <c r="B4523">
        <v>0</v>
      </c>
      <c r="C4523">
        <v>166</v>
      </c>
      <c r="D4523">
        <v>20.77</v>
      </c>
      <c r="E4523">
        <v>2.5099999999999998</v>
      </c>
    </row>
    <row r="4524" spans="1:5" x14ac:dyDescent="0.3">
      <c r="A4524">
        <v>287</v>
      </c>
      <c r="B4524">
        <v>9.4600000000000009</v>
      </c>
      <c r="C4524">
        <v>280</v>
      </c>
      <c r="D4524">
        <v>21.44</v>
      </c>
      <c r="E4524">
        <v>2.56</v>
      </c>
    </row>
    <row r="4525" spans="1:5" x14ac:dyDescent="0.3">
      <c r="A4525">
        <v>697</v>
      </c>
      <c r="B4525">
        <v>351.55</v>
      </c>
      <c r="C4525">
        <v>390</v>
      </c>
      <c r="D4525">
        <v>22.11</v>
      </c>
      <c r="E4525">
        <v>2.61</v>
      </c>
    </row>
    <row r="4526" spans="1:5" x14ac:dyDescent="0.3">
      <c r="A4526">
        <v>854</v>
      </c>
      <c r="B4526">
        <v>512.58000000000004</v>
      </c>
      <c r="C4526">
        <v>362</v>
      </c>
      <c r="D4526">
        <v>22.58</v>
      </c>
      <c r="E4526">
        <v>2.78</v>
      </c>
    </row>
    <row r="4527" spans="1:5" x14ac:dyDescent="0.3">
      <c r="A4527">
        <v>917</v>
      </c>
      <c r="B4527">
        <v>580.73</v>
      </c>
      <c r="C4527">
        <v>340</v>
      </c>
      <c r="D4527">
        <v>23.05</v>
      </c>
      <c r="E4527">
        <v>2.95</v>
      </c>
    </row>
    <row r="4528" spans="1:5" x14ac:dyDescent="0.3">
      <c r="A4528">
        <v>812</v>
      </c>
      <c r="B4528">
        <v>404.26</v>
      </c>
      <c r="C4528">
        <v>419</v>
      </c>
      <c r="D4528">
        <v>23.52</v>
      </c>
      <c r="E4528">
        <v>3.12</v>
      </c>
    </row>
    <row r="4529" spans="1:5" x14ac:dyDescent="0.3">
      <c r="A4529">
        <v>734</v>
      </c>
      <c r="B4529">
        <v>383.48</v>
      </c>
      <c r="C4529">
        <v>390</v>
      </c>
      <c r="D4529">
        <v>22.91</v>
      </c>
      <c r="E4529">
        <v>3.14</v>
      </c>
    </row>
    <row r="4530" spans="1:5" x14ac:dyDescent="0.3">
      <c r="A4530">
        <v>562</v>
      </c>
      <c r="B4530">
        <v>253.44</v>
      </c>
      <c r="C4530">
        <v>366</v>
      </c>
      <c r="D4530">
        <v>22.31</v>
      </c>
      <c r="E4530">
        <v>3.15</v>
      </c>
    </row>
    <row r="4531" spans="1:5" x14ac:dyDescent="0.3">
      <c r="A4531">
        <v>272</v>
      </c>
      <c r="B4531">
        <v>27.89</v>
      </c>
      <c r="C4531">
        <v>255</v>
      </c>
      <c r="D4531">
        <v>21.71</v>
      </c>
      <c r="E4531">
        <v>3.17</v>
      </c>
    </row>
    <row r="4532" spans="1:5" x14ac:dyDescent="0.3">
      <c r="A4532">
        <v>118</v>
      </c>
      <c r="B4532">
        <v>0</v>
      </c>
      <c r="C4532">
        <v>118</v>
      </c>
      <c r="D4532">
        <v>20.6</v>
      </c>
      <c r="E4532">
        <v>3.09</v>
      </c>
    </row>
    <row r="4533" spans="1:5" x14ac:dyDescent="0.3">
      <c r="A4533">
        <v>68</v>
      </c>
      <c r="B4533">
        <v>9.61</v>
      </c>
      <c r="C4533">
        <v>66</v>
      </c>
      <c r="D4533">
        <v>19.489999999999998</v>
      </c>
      <c r="E4533">
        <v>3.02</v>
      </c>
    </row>
    <row r="4534" spans="1:5" x14ac:dyDescent="0.3">
      <c r="A4534">
        <v>0</v>
      </c>
      <c r="B4534">
        <v>0</v>
      </c>
      <c r="C4534">
        <v>0</v>
      </c>
      <c r="D4534">
        <v>18.37</v>
      </c>
      <c r="E4534">
        <v>2.94</v>
      </c>
    </row>
    <row r="4535" spans="1:5" x14ac:dyDescent="0.3">
      <c r="A4535">
        <v>0</v>
      </c>
      <c r="B4535">
        <v>0</v>
      </c>
      <c r="C4535">
        <v>0</v>
      </c>
      <c r="D4535">
        <v>18.27</v>
      </c>
      <c r="E4535">
        <v>2.39</v>
      </c>
    </row>
    <row r="4536" spans="1:5" x14ac:dyDescent="0.3">
      <c r="A4536">
        <v>0</v>
      </c>
      <c r="B4536">
        <v>0</v>
      </c>
      <c r="C4536">
        <v>0</v>
      </c>
      <c r="D4536">
        <v>18.16</v>
      </c>
      <c r="E4536">
        <v>1.84</v>
      </c>
    </row>
    <row r="4537" spans="1:5" x14ac:dyDescent="0.3">
      <c r="A4537">
        <v>0</v>
      </c>
      <c r="B4537">
        <v>0</v>
      </c>
      <c r="C4537">
        <v>0</v>
      </c>
      <c r="D4537">
        <v>18.059999999999999</v>
      </c>
      <c r="E4537">
        <v>1.3</v>
      </c>
    </row>
    <row r="4538" spans="1:5" x14ac:dyDescent="0.3">
      <c r="A4538">
        <v>0</v>
      </c>
      <c r="B4538">
        <v>0</v>
      </c>
      <c r="C4538">
        <v>0</v>
      </c>
      <c r="D4538">
        <v>17.829999999999998</v>
      </c>
      <c r="E4538">
        <v>1.66</v>
      </c>
    </row>
    <row r="4539" spans="1:5" x14ac:dyDescent="0.3">
      <c r="A4539">
        <v>0</v>
      </c>
      <c r="B4539">
        <v>0</v>
      </c>
      <c r="C4539">
        <v>0</v>
      </c>
      <c r="D4539">
        <v>17.61</v>
      </c>
      <c r="E4539">
        <v>2.0099999999999998</v>
      </c>
    </row>
    <row r="4540" spans="1:5" x14ac:dyDescent="0.3">
      <c r="A4540">
        <v>0</v>
      </c>
      <c r="B4540">
        <v>0</v>
      </c>
      <c r="C4540">
        <v>0</v>
      </c>
      <c r="D4540">
        <v>17.38</v>
      </c>
      <c r="E4540">
        <v>2.37</v>
      </c>
    </row>
    <row r="4541" spans="1:5" x14ac:dyDescent="0.3">
      <c r="A4541">
        <v>0</v>
      </c>
      <c r="B4541">
        <v>0</v>
      </c>
      <c r="C4541">
        <v>0</v>
      </c>
      <c r="D4541">
        <v>17.29</v>
      </c>
      <c r="E4541">
        <v>2.35</v>
      </c>
    </row>
    <row r="4542" spans="1:5" x14ac:dyDescent="0.3">
      <c r="A4542">
        <v>0</v>
      </c>
      <c r="B4542">
        <v>0</v>
      </c>
      <c r="C4542">
        <v>0</v>
      </c>
      <c r="D4542">
        <v>17.2</v>
      </c>
      <c r="E4542">
        <v>2.34</v>
      </c>
    </row>
    <row r="4543" spans="1:5" x14ac:dyDescent="0.3">
      <c r="A4543">
        <v>0</v>
      </c>
      <c r="B4543">
        <v>0</v>
      </c>
      <c r="C4543">
        <v>0</v>
      </c>
      <c r="D4543">
        <v>17.12</v>
      </c>
      <c r="E4543">
        <v>2.3199999999999998</v>
      </c>
    </row>
    <row r="4544" spans="1:5" x14ac:dyDescent="0.3">
      <c r="A4544">
        <v>0</v>
      </c>
      <c r="B4544">
        <v>0</v>
      </c>
      <c r="C4544">
        <v>0</v>
      </c>
      <c r="D4544">
        <v>18.2</v>
      </c>
      <c r="E4544">
        <v>2.35</v>
      </c>
    </row>
    <row r="4545" spans="1:5" x14ac:dyDescent="0.3">
      <c r="A4545">
        <v>63</v>
      </c>
      <c r="B4545">
        <v>37.72</v>
      </c>
      <c r="C4545">
        <v>57</v>
      </c>
      <c r="D4545">
        <v>19.28</v>
      </c>
      <c r="E4545">
        <v>2.38</v>
      </c>
    </row>
    <row r="4546" spans="1:5" x14ac:dyDescent="0.3">
      <c r="A4546">
        <v>170</v>
      </c>
      <c r="B4546">
        <v>48.71</v>
      </c>
      <c r="C4546">
        <v>152</v>
      </c>
      <c r="D4546">
        <v>20.36</v>
      </c>
      <c r="E4546">
        <v>2.41</v>
      </c>
    </row>
    <row r="4547" spans="1:5" x14ac:dyDescent="0.3">
      <c r="A4547">
        <v>296</v>
      </c>
      <c r="B4547">
        <v>68.75</v>
      </c>
      <c r="C4547">
        <v>257</v>
      </c>
      <c r="D4547">
        <v>20.97</v>
      </c>
      <c r="E4547">
        <v>2.5</v>
      </c>
    </row>
    <row r="4548" spans="1:5" x14ac:dyDescent="0.3">
      <c r="A4548">
        <v>453</v>
      </c>
      <c r="B4548">
        <v>127.21</v>
      </c>
      <c r="C4548">
        <v>359</v>
      </c>
      <c r="D4548">
        <v>21.58</v>
      </c>
      <c r="E4548">
        <v>2.59</v>
      </c>
    </row>
    <row r="4549" spans="1:5" x14ac:dyDescent="0.3">
      <c r="A4549">
        <v>503</v>
      </c>
      <c r="B4549">
        <v>88.24</v>
      </c>
      <c r="C4549">
        <v>426</v>
      </c>
      <c r="D4549">
        <v>22.18</v>
      </c>
      <c r="E4549">
        <v>2.68</v>
      </c>
    </row>
    <row r="4550" spans="1:5" x14ac:dyDescent="0.3">
      <c r="A4550">
        <v>470</v>
      </c>
      <c r="B4550">
        <v>35.44</v>
      </c>
      <c r="C4550">
        <v>436</v>
      </c>
      <c r="D4550">
        <v>22.65</v>
      </c>
      <c r="E4550">
        <v>2.75</v>
      </c>
    </row>
    <row r="4551" spans="1:5" x14ac:dyDescent="0.3">
      <c r="A4551">
        <v>630</v>
      </c>
      <c r="B4551">
        <v>130.87</v>
      </c>
      <c r="C4551">
        <v>500</v>
      </c>
      <c r="D4551">
        <v>23.12</v>
      </c>
      <c r="E4551">
        <v>2.82</v>
      </c>
    </row>
    <row r="4552" spans="1:5" x14ac:dyDescent="0.3">
      <c r="A4552">
        <v>537</v>
      </c>
      <c r="B4552">
        <v>68.930000000000007</v>
      </c>
      <c r="C4552">
        <v>470</v>
      </c>
      <c r="D4552">
        <v>23.59</v>
      </c>
      <c r="E4552">
        <v>2.9</v>
      </c>
    </row>
    <row r="4553" spans="1:5" x14ac:dyDescent="0.3">
      <c r="A4553">
        <v>594</v>
      </c>
      <c r="B4553">
        <v>163.88</v>
      </c>
      <c r="C4553">
        <v>447</v>
      </c>
      <c r="D4553">
        <v>23</v>
      </c>
      <c r="E4553">
        <v>2.88</v>
      </c>
    </row>
    <row r="4554" spans="1:5" x14ac:dyDescent="0.3">
      <c r="A4554">
        <v>520</v>
      </c>
      <c r="B4554">
        <v>184.92</v>
      </c>
      <c r="C4554">
        <v>377</v>
      </c>
      <c r="D4554">
        <v>22.41</v>
      </c>
      <c r="E4554">
        <v>2.86</v>
      </c>
    </row>
    <row r="4555" spans="1:5" x14ac:dyDescent="0.3">
      <c r="A4555">
        <v>323</v>
      </c>
      <c r="B4555">
        <v>70.56</v>
      </c>
      <c r="C4555">
        <v>280</v>
      </c>
      <c r="D4555">
        <v>21.82</v>
      </c>
      <c r="E4555">
        <v>2.84</v>
      </c>
    </row>
    <row r="4556" spans="1:5" x14ac:dyDescent="0.3">
      <c r="A4556">
        <v>184</v>
      </c>
      <c r="B4556">
        <v>33.61</v>
      </c>
      <c r="C4556">
        <v>170</v>
      </c>
      <c r="D4556">
        <v>20.76</v>
      </c>
      <c r="E4556">
        <v>2.71</v>
      </c>
    </row>
    <row r="4557" spans="1:5" x14ac:dyDescent="0.3">
      <c r="A4557">
        <v>73</v>
      </c>
      <c r="B4557">
        <v>19.260000000000002</v>
      </c>
      <c r="C4557">
        <v>69</v>
      </c>
      <c r="D4557">
        <v>19.7</v>
      </c>
      <c r="E4557">
        <v>2.57</v>
      </c>
    </row>
    <row r="4558" spans="1:5" x14ac:dyDescent="0.3">
      <c r="A4558">
        <v>0</v>
      </c>
      <c r="B4558">
        <v>0</v>
      </c>
      <c r="C4558">
        <v>0</v>
      </c>
      <c r="D4558">
        <v>18.63</v>
      </c>
      <c r="E4558">
        <v>2.44</v>
      </c>
    </row>
    <row r="4559" spans="1:5" x14ac:dyDescent="0.3">
      <c r="A4559">
        <v>0</v>
      </c>
      <c r="B4559">
        <v>0</v>
      </c>
      <c r="C4559">
        <v>0</v>
      </c>
      <c r="D4559">
        <v>18.45</v>
      </c>
      <c r="E4559">
        <v>2.46</v>
      </c>
    </row>
    <row r="4560" spans="1:5" x14ac:dyDescent="0.3">
      <c r="A4560">
        <v>0</v>
      </c>
      <c r="B4560">
        <v>0</v>
      </c>
      <c r="C4560">
        <v>0</v>
      </c>
      <c r="D4560">
        <v>18.27</v>
      </c>
      <c r="E4560">
        <v>2.4900000000000002</v>
      </c>
    </row>
    <row r="4561" spans="1:5" x14ac:dyDescent="0.3">
      <c r="A4561">
        <v>0</v>
      </c>
      <c r="B4561">
        <v>0</v>
      </c>
      <c r="C4561">
        <v>0</v>
      </c>
      <c r="D4561">
        <v>18.09</v>
      </c>
      <c r="E4561">
        <v>2.5099999999999998</v>
      </c>
    </row>
    <row r="4562" spans="1:5" x14ac:dyDescent="0.3">
      <c r="A4562">
        <v>0</v>
      </c>
      <c r="B4562">
        <v>0</v>
      </c>
      <c r="C4562">
        <v>0</v>
      </c>
      <c r="D4562">
        <v>17.809999999999999</v>
      </c>
      <c r="E4562">
        <v>2.78</v>
      </c>
    </row>
    <row r="4563" spans="1:5" x14ac:dyDescent="0.3">
      <c r="A4563">
        <v>0</v>
      </c>
      <c r="B4563">
        <v>0</v>
      </c>
      <c r="C4563">
        <v>0</v>
      </c>
      <c r="D4563">
        <v>17.54</v>
      </c>
      <c r="E4563">
        <v>3.05</v>
      </c>
    </row>
    <row r="4564" spans="1:5" x14ac:dyDescent="0.3">
      <c r="A4564">
        <v>0</v>
      </c>
      <c r="B4564">
        <v>0</v>
      </c>
      <c r="C4564">
        <v>0</v>
      </c>
      <c r="D4564">
        <v>17.260000000000002</v>
      </c>
      <c r="E4564">
        <v>3.32</v>
      </c>
    </row>
    <row r="4565" spans="1:5" x14ac:dyDescent="0.3">
      <c r="A4565">
        <v>0</v>
      </c>
      <c r="B4565">
        <v>0</v>
      </c>
      <c r="C4565">
        <v>0</v>
      </c>
      <c r="D4565">
        <v>17.13</v>
      </c>
      <c r="E4565">
        <v>3.21</v>
      </c>
    </row>
    <row r="4566" spans="1:5" x14ac:dyDescent="0.3">
      <c r="A4566">
        <v>0</v>
      </c>
      <c r="B4566">
        <v>0</v>
      </c>
      <c r="C4566">
        <v>0</v>
      </c>
      <c r="D4566">
        <v>17</v>
      </c>
      <c r="E4566">
        <v>3.1</v>
      </c>
    </row>
    <row r="4567" spans="1:5" x14ac:dyDescent="0.3">
      <c r="A4567">
        <v>0</v>
      </c>
      <c r="B4567">
        <v>0</v>
      </c>
      <c r="C4567">
        <v>0</v>
      </c>
      <c r="D4567">
        <v>16.88</v>
      </c>
      <c r="E4567">
        <v>2.99</v>
      </c>
    </row>
    <row r="4568" spans="1:5" x14ac:dyDescent="0.3">
      <c r="A4568">
        <v>0</v>
      </c>
      <c r="B4568">
        <v>0</v>
      </c>
      <c r="C4568">
        <v>0</v>
      </c>
      <c r="D4568">
        <v>17.97</v>
      </c>
      <c r="E4568">
        <v>2.82</v>
      </c>
    </row>
    <row r="4569" spans="1:5" x14ac:dyDescent="0.3">
      <c r="A4569">
        <v>21</v>
      </c>
      <c r="B4569">
        <v>0</v>
      </c>
      <c r="C4569">
        <v>21</v>
      </c>
      <c r="D4569">
        <v>19.059999999999999</v>
      </c>
      <c r="E4569">
        <v>2.64</v>
      </c>
    </row>
    <row r="4570" spans="1:5" x14ac:dyDescent="0.3">
      <c r="A4570">
        <v>173</v>
      </c>
      <c r="B4570">
        <v>51.6</v>
      </c>
      <c r="C4570">
        <v>154</v>
      </c>
      <c r="D4570">
        <v>20.149999999999999</v>
      </c>
      <c r="E4570">
        <v>2.4700000000000002</v>
      </c>
    </row>
    <row r="4571" spans="1:5" x14ac:dyDescent="0.3">
      <c r="A4571">
        <v>272</v>
      </c>
      <c r="B4571">
        <v>44.15</v>
      </c>
      <c r="C4571">
        <v>247</v>
      </c>
      <c r="D4571">
        <v>20.81</v>
      </c>
      <c r="E4571">
        <v>2.58</v>
      </c>
    </row>
    <row r="4572" spans="1:5" x14ac:dyDescent="0.3">
      <c r="A4572">
        <v>556</v>
      </c>
      <c r="B4572">
        <v>295.36</v>
      </c>
      <c r="C4572">
        <v>338</v>
      </c>
      <c r="D4572">
        <v>21.47</v>
      </c>
      <c r="E4572">
        <v>2.7</v>
      </c>
    </row>
    <row r="4573" spans="1:5" x14ac:dyDescent="0.3">
      <c r="A4573">
        <v>739</v>
      </c>
      <c r="B4573">
        <v>440.34</v>
      </c>
      <c r="C4573">
        <v>355</v>
      </c>
      <c r="D4573">
        <v>22.13</v>
      </c>
      <c r="E4573">
        <v>2.81</v>
      </c>
    </row>
    <row r="4574" spans="1:5" x14ac:dyDescent="0.3">
      <c r="A4574">
        <v>897</v>
      </c>
      <c r="B4574">
        <v>613.12</v>
      </c>
      <c r="C4574">
        <v>309</v>
      </c>
      <c r="D4574">
        <v>22.84</v>
      </c>
      <c r="E4574">
        <v>3.02</v>
      </c>
    </row>
    <row r="4575" spans="1:5" x14ac:dyDescent="0.3">
      <c r="A4575">
        <v>923</v>
      </c>
      <c r="B4575">
        <v>594.11</v>
      </c>
      <c r="C4575">
        <v>333</v>
      </c>
      <c r="D4575">
        <v>23.54</v>
      </c>
      <c r="E4575">
        <v>3.23</v>
      </c>
    </row>
    <row r="4576" spans="1:5" x14ac:dyDescent="0.3">
      <c r="A4576">
        <v>839</v>
      </c>
      <c r="B4576">
        <v>457.87</v>
      </c>
      <c r="C4576">
        <v>394</v>
      </c>
      <c r="D4576">
        <v>24.24</v>
      </c>
      <c r="E4576">
        <v>3.43</v>
      </c>
    </row>
    <row r="4577" spans="1:5" x14ac:dyDescent="0.3">
      <c r="A4577">
        <v>800</v>
      </c>
      <c r="B4577">
        <v>524.02</v>
      </c>
      <c r="C4577">
        <v>330</v>
      </c>
      <c r="D4577">
        <v>23.78</v>
      </c>
      <c r="E4577">
        <v>3.33</v>
      </c>
    </row>
    <row r="4578" spans="1:5" x14ac:dyDescent="0.3">
      <c r="A4578">
        <v>681</v>
      </c>
      <c r="B4578">
        <v>519.9</v>
      </c>
      <c r="C4578">
        <v>279</v>
      </c>
      <c r="D4578">
        <v>23.32</v>
      </c>
      <c r="E4578">
        <v>3.22</v>
      </c>
    </row>
    <row r="4579" spans="1:5" x14ac:dyDescent="0.3">
      <c r="A4579">
        <v>494</v>
      </c>
      <c r="B4579">
        <v>411.95</v>
      </c>
      <c r="C4579">
        <v>243</v>
      </c>
      <c r="D4579">
        <v>22.86</v>
      </c>
      <c r="E4579">
        <v>3.12</v>
      </c>
    </row>
    <row r="4580" spans="1:5" x14ac:dyDescent="0.3">
      <c r="A4580">
        <v>310</v>
      </c>
      <c r="B4580">
        <v>338.73</v>
      </c>
      <c r="C4580">
        <v>169</v>
      </c>
      <c r="D4580">
        <v>21.91</v>
      </c>
      <c r="E4580">
        <v>2.76</v>
      </c>
    </row>
    <row r="4581" spans="1:5" x14ac:dyDescent="0.3">
      <c r="A4581">
        <v>115</v>
      </c>
      <c r="B4581">
        <v>144.72</v>
      </c>
      <c r="C4581">
        <v>85</v>
      </c>
      <c r="D4581">
        <v>20.96</v>
      </c>
      <c r="E4581">
        <v>2.4</v>
      </c>
    </row>
    <row r="4582" spans="1:5" x14ac:dyDescent="0.3">
      <c r="A4582">
        <v>0</v>
      </c>
      <c r="B4582">
        <v>0</v>
      </c>
      <c r="C4582">
        <v>0</v>
      </c>
      <c r="D4582">
        <v>20</v>
      </c>
      <c r="E4582">
        <v>2.04</v>
      </c>
    </row>
    <row r="4583" spans="1:5" x14ac:dyDescent="0.3">
      <c r="A4583">
        <v>0</v>
      </c>
      <c r="B4583">
        <v>0</v>
      </c>
      <c r="C4583">
        <v>0</v>
      </c>
      <c r="D4583">
        <v>19.93</v>
      </c>
      <c r="E4583">
        <v>2.2999999999999998</v>
      </c>
    </row>
    <row r="4584" spans="1:5" x14ac:dyDescent="0.3">
      <c r="A4584">
        <v>0</v>
      </c>
      <c r="B4584">
        <v>0</v>
      </c>
      <c r="C4584">
        <v>0</v>
      </c>
      <c r="D4584">
        <v>19.850000000000001</v>
      </c>
      <c r="E4584">
        <v>2.57</v>
      </c>
    </row>
    <row r="4585" spans="1:5" x14ac:dyDescent="0.3">
      <c r="A4585">
        <v>0</v>
      </c>
      <c r="B4585">
        <v>0</v>
      </c>
      <c r="C4585">
        <v>0</v>
      </c>
      <c r="D4585">
        <v>19.77</v>
      </c>
      <c r="E4585">
        <v>2.83</v>
      </c>
    </row>
    <row r="4586" spans="1:5" x14ac:dyDescent="0.3">
      <c r="A4586">
        <v>0</v>
      </c>
      <c r="B4586">
        <v>0</v>
      </c>
      <c r="C4586">
        <v>0</v>
      </c>
      <c r="D4586">
        <v>19.54</v>
      </c>
      <c r="E4586">
        <v>2.87</v>
      </c>
    </row>
    <row r="4587" spans="1:5" x14ac:dyDescent="0.3">
      <c r="A4587">
        <v>0</v>
      </c>
      <c r="B4587">
        <v>0</v>
      </c>
      <c r="C4587">
        <v>0</v>
      </c>
      <c r="D4587">
        <v>19.32</v>
      </c>
      <c r="E4587">
        <v>2.91</v>
      </c>
    </row>
    <row r="4588" spans="1:5" x14ac:dyDescent="0.3">
      <c r="A4588">
        <v>0</v>
      </c>
      <c r="B4588">
        <v>0</v>
      </c>
      <c r="C4588">
        <v>0</v>
      </c>
      <c r="D4588">
        <v>19.09</v>
      </c>
      <c r="E4588">
        <v>2.95</v>
      </c>
    </row>
    <row r="4589" spans="1:5" x14ac:dyDescent="0.3">
      <c r="A4589">
        <v>0</v>
      </c>
      <c r="B4589">
        <v>0</v>
      </c>
      <c r="C4589">
        <v>0</v>
      </c>
      <c r="D4589">
        <v>19.04</v>
      </c>
      <c r="E4589">
        <v>2.88</v>
      </c>
    </row>
    <row r="4590" spans="1:5" x14ac:dyDescent="0.3">
      <c r="A4590">
        <v>0</v>
      </c>
      <c r="B4590">
        <v>0</v>
      </c>
      <c r="C4590">
        <v>0</v>
      </c>
      <c r="D4590">
        <v>18.989999999999998</v>
      </c>
      <c r="E4590">
        <v>2.81</v>
      </c>
    </row>
    <row r="4591" spans="1:5" x14ac:dyDescent="0.3">
      <c r="A4591">
        <v>0</v>
      </c>
      <c r="B4591">
        <v>0</v>
      </c>
      <c r="C4591">
        <v>0</v>
      </c>
      <c r="D4591">
        <v>18.940000000000001</v>
      </c>
      <c r="E4591">
        <v>2.74</v>
      </c>
    </row>
    <row r="4592" spans="1:5" x14ac:dyDescent="0.3">
      <c r="A4592">
        <v>0</v>
      </c>
      <c r="B4592">
        <v>0</v>
      </c>
      <c r="C4592">
        <v>0</v>
      </c>
      <c r="D4592">
        <v>20.059999999999999</v>
      </c>
      <c r="E4592">
        <v>2.63</v>
      </c>
    </row>
    <row r="4593" spans="1:5" x14ac:dyDescent="0.3">
      <c r="A4593">
        <v>105</v>
      </c>
      <c r="B4593">
        <v>333.21</v>
      </c>
      <c r="C4593">
        <v>53</v>
      </c>
      <c r="D4593">
        <v>21.19</v>
      </c>
      <c r="E4593">
        <v>2.5099999999999998</v>
      </c>
    </row>
    <row r="4594" spans="1:5" x14ac:dyDescent="0.3">
      <c r="A4594">
        <v>279</v>
      </c>
      <c r="B4594">
        <v>378.83</v>
      </c>
      <c r="C4594">
        <v>140</v>
      </c>
      <c r="D4594">
        <v>22.31</v>
      </c>
      <c r="E4594">
        <v>2.39</v>
      </c>
    </row>
    <row r="4595" spans="1:5" x14ac:dyDescent="0.3">
      <c r="A4595">
        <v>489</v>
      </c>
      <c r="B4595">
        <v>530.84</v>
      </c>
      <c r="C4595">
        <v>189</v>
      </c>
      <c r="D4595">
        <v>22.9</v>
      </c>
      <c r="E4595">
        <v>2.52</v>
      </c>
    </row>
    <row r="4596" spans="1:5" x14ac:dyDescent="0.3">
      <c r="A4596">
        <v>715</v>
      </c>
      <c r="B4596">
        <v>739.26</v>
      </c>
      <c r="C4596">
        <v>170</v>
      </c>
      <c r="D4596">
        <v>23.49</v>
      </c>
      <c r="E4596">
        <v>2.66</v>
      </c>
    </row>
    <row r="4597" spans="1:5" x14ac:dyDescent="0.3">
      <c r="A4597">
        <v>855</v>
      </c>
      <c r="B4597">
        <v>742.47</v>
      </c>
      <c r="C4597">
        <v>208</v>
      </c>
      <c r="D4597">
        <v>24.08</v>
      </c>
      <c r="E4597">
        <v>2.8</v>
      </c>
    </row>
    <row r="4598" spans="1:5" x14ac:dyDescent="0.3">
      <c r="A4598">
        <v>983</v>
      </c>
      <c r="B4598">
        <v>844.99</v>
      </c>
      <c r="C4598">
        <v>173</v>
      </c>
      <c r="D4598">
        <v>24.48</v>
      </c>
      <c r="E4598">
        <v>2.96</v>
      </c>
    </row>
    <row r="4599" spans="1:5" x14ac:dyDescent="0.3">
      <c r="A4599">
        <v>1007</v>
      </c>
      <c r="B4599">
        <v>807.81</v>
      </c>
      <c r="C4599">
        <v>205</v>
      </c>
      <c r="D4599">
        <v>24.88</v>
      </c>
      <c r="E4599">
        <v>3.11</v>
      </c>
    </row>
    <row r="4600" spans="1:5" x14ac:dyDescent="0.3">
      <c r="A4600">
        <v>999</v>
      </c>
      <c r="B4600">
        <v>849</v>
      </c>
      <c r="C4600">
        <v>174</v>
      </c>
      <c r="D4600">
        <v>25.28</v>
      </c>
      <c r="E4600">
        <v>3.27</v>
      </c>
    </row>
    <row r="4601" spans="1:5" x14ac:dyDescent="0.3">
      <c r="A4601">
        <v>900</v>
      </c>
      <c r="B4601">
        <v>795.05</v>
      </c>
      <c r="C4601">
        <v>187</v>
      </c>
      <c r="D4601">
        <v>24.64</v>
      </c>
      <c r="E4601">
        <v>3.1</v>
      </c>
    </row>
    <row r="4602" spans="1:5" x14ac:dyDescent="0.3">
      <c r="A4602">
        <v>769</v>
      </c>
      <c r="B4602">
        <v>796.78</v>
      </c>
      <c r="C4602">
        <v>153</v>
      </c>
      <c r="D4602">
        <v>24</v>
      </c>
      <c r="E4602">
        <v>2.93</v>
      </c>
    </row>
    <row r="4603" spans="1:5" x14ac:dyDescent="0.3">
      <c r="A4603">
        <v>564</v>
      </c>
      <c r="B4603">
        <v>658.34</v>
      </c>
      <c r="C4603">
        <v>163</v>
      </c>
      <c r="D4603">
        <v>23.36</v>
      </c>
      <c r="E4603">
        <v>2.76</v>
      </c>
    </row>
    <row r="4604" spans="1:5" x14ac:dyDescent="0.3">
      <c r="A4604">
        <v>352</v>
      </c>
      <c r="B4604">
        <v>531.30999999999995</v>
      </c>
      <c r="C4604">
        <v>131</v>
      </c>
      <c r="D4604">
        <v>22.29</v>
      </c>
      <c r="E4604">
        <v>2.52</v>
      </c>
    </row>
    <row r="4605" spans="1:5" x14ac:dyDescent="0.3">
      <c r="A4605">
        <v>137</v>
      </c>
      <c r="B4605">
        <v>280.44</v>
      </c>
      <c r="C4605">
        <v>79</v>
      </c>
      <c r="D4605">
        <v>21.23</v>
      </c>
      <c r="E4605">
        <v>2.2799999999999998</v>
      </c>
    </row>
    <row r="4606" spans="1:5" x14ac:dyDescent="0.3">
      <c r="A4606">
        <v>0</v>
      </c>
      <c r="B4606">
        <v>0</v>
      </c>
      <c r="C4606">
        <v>0</v>
      </c>
      <c r="D4606">
        <v>20.16</v>
      </c>
      <c r="E4606">
        <v>2.04</v>
      </c>
    </row>
    <row r="4607" spans="1:5" x14ac:dyDescent="0.3">
      <c r="A4607">
        <v>0</v>
      </c>
      <c r="B4607">
        <v>0</v>
      </c>
      <c r="C4607">
        <v>0</v>
      </c>
      <c r="D4607">
        <v>20.03</v>
      </c>
      <c r="E4607">
        <v>2.19</v>
      </c>
    </row>
    <row r="4608" spans="1:5" x14ac:dyDescent="0.3">
      <c r="A4608">
        <v>0</v>
      </c>
      <c r="B4608">
        <v>0</v>
      </c>
      <c r="C4608">
        <v>0</v>
      </c>
      <c r="D4608">
        <v>19.89</v>
      </c>
      <c r="E4608">
        <v>2.34</v>
      </c>
    </row>
    <row r="4609" spans="1:5" x14ac:dyDescent="0.3">
      <c r="A4609">
        <v>0</v>
      </c>
      <c r="B4609">
        <v>0</v>
      </c>
      <c r="C4609">
        <v>0</v>
      </c>
      <c r="D4609">
        <v>19.75</v>
      </c>
      <c r="E4609">
        <v>2.5</v>
      </c>
    </row>
    <row r="4610" spans="1:5" x14ac:dyDescent="0.3">
      <c r="A4610">
        <v>0</v>
      </c>
      <c r="B4610">
        <v>0</v>
      </c>
      <c r="C4610">
        <v>0</v>
      </c>
      <c r="D4610">
        <v>19.5</v>
      </c>
      <c r="E4610">
        <v>2.4900000000000002</v>
      </c>
    </row>
    <row r="4611" spans="1:5" x14ac:dyDescent="0.3">
      <c r="A4611">
        <v>0</v>
      </c>
      <c r="B4611">
        <v>0</v>
      </c>
      <c r="C4611">
        <v>0</v>
      </c>
      <c r="D4611">
        <v>19.25</v>
      </c>
      <c r="E4611">
        <v>2.4900000000000002</v>
      </c>
    </row>
    <row r="4612" spans="1:5" x14ac:dyDescent="0.3">
      <c r="A4612">
        <v>0</v>
      </c>
      <c r="B4612">
        <v>0</v>
      </c>
      <c r="C4612">
        <v>0</v>
      </c>
      <c r="D4612">
        <v>19</v>
      </c>
      <c r="E4612">
        <v>2.48</v>
      </c>
    </row>
    <row r="4613" spans="1:5" x14ac:dyDescent="0.3">
      <c r="A4613">
        <v>0</v>
      </c>
      <c r="B4613">
        <v>0</v>
      </c>
      <c r="C4613">
        <v>0</v>
      </c>
      <c r="D4613">
        <v>18.86</v>
      </c>
      <c r="E4613">
        <v>2.4500000000000002</v>
      </c>
    </row>
    <row r="4614" spans="1:5" x14ac:dyDescent="0.3">
      <c r="A4614">
        <v>0</v>
      </c>
      <c r="B4614">
        <v>0</v>
      </c>
      <c r="C4614">
        <v>0</v>
      </c>
      <c r="D4614">
        <v>18.72</v>
      </c>
      <c r="E4614">
        <v>2.41</v>
      </c>
    </row>
    <row r="4615" spans="1:5" x14ac:dyDescent="0.3">
      <c r="A4615">
        <v>0</v>
      </c>
      <c r="B4615">
        <v>0</v>
      </c>
      <c r="C4615">
        <v>0</v>
      </c>
      <c r="D4615">
        <v>18.59</v>
      </c>
      <c r="E4615">
        <v>2.37</v>
      </c>
    </row>
    <row r="4616" spans="1:5" x14ac:dyDescent="0.3">
      <c r="A4616">
        <v>0</v>
      </c>
      <c r="B4616">
        <v>0</v>
      </c>
      <c r="C4616">
        <v>0</v>
      </c>
      <c r="D4616">
        <v>19.61</v>
      </c>
      <c r="E4616">
        <v>2.29</v>
      </c>
    </row>
    <row r="4617" spans="1:5" x14ac:dyDescent="0.3">
      <c r="A4617">
        <v>104</v>
      </c>
      <c r="B4617">
        <v>330.07</v>
      </c>
      <c r="C4617">
        <v>53</v>
      </c>
      <c r="D4617">
        <v>20.63</v>
      </c>
      <c r="E4617">
        <v>2.2200000000000002</v>
      </c>
    </row>
    <row r="4618" spans="1:5" x14ac:dyDescent="0.3">
      <c r="A4618">
        <v>317</v>
      </c>
      <c r="B4618">
        <v>599.03</v>
      </c>
      <c r="C4618">
        <v>98</v>
      </c>
      <c r="D4618">
        <v>21.65</v>
      </c>
      <c r="E4618">
        <v>2.14</v>
      </c>
    </row>
    <row r="4619" spans="1:5" x14ac:dyDescent="0.3">
      <c r="A4619">
        <v>537</v>
      </c>
      <c r="B4619">
        <v>741.08</v>
      </c>
      <c r="C4619">
        <v>119</v>
      </c>
      <c r="D4619">
        <v>22.19</v>
      </c>
      <c r="E4619">
        <v>2.37</v>
      </c>
    </row>
    <row r="4620" spans="1:5" x14ac:dyDescent="0.3">
      <c r="A4620">
        <v>718</v>
      </c>
      <c r="B4620">
        <v>752.35</v>
      </c>
      <c r="C4620">
        <v>164</v>
      </c>
      <c r="D4620">
        <v>22.72</v>
      </c>
      <c r="E4620">
        <v>2.6</v>
      </c>
    </row>
    <row r="4621" spans="1:5" x14ac:dyDescent="0.3">
      <c r="A4621">
        <v>869</v>
      </c>
      <c r="B4621">
        <v>786.65</v>
      </c>
      <c r="C4621">
        <v>184</v>
      </c>
      <c r="D4621">
        <v>23.25</v>
      </c>
      <c r="E4621">
        <v>2.83</v>
      </c>
    </row>
    <row r="4622" spans="1:5" x14ac:dyDescent="0.3">
      <c r="A4622">
        <v>988</v>
      </c>
      <c r="B4622">
        <v>861.03</v>
      </c>
      <c r="C4622">
        <v>163</v>
      </c>
      <c r="D4622">
        <v>23.63</v>
      </c>
      <c r="E4622">
        <v>2.99</v>
      </c>
    </row>
    <row r="4623" spans="1:5" x14ac:dyDescent="0.3">
      <c r="A4623">
        <v>1013</v>
      </c>
      <c r="B4623">
        <v>823.16</v>
      </c>
      <c r="C4623">
        <v>196</v>
      </c>
      <c r="D4623">
        <v>24</v>
      </c>
      <c r="E4623">
        <v>3.15</v>
      </c>
    </row>
    <row r="4624" spans="1:5" x14ac:dyDescent="0.3">
      <c r="A4624">
        <v>999</v>
      </c>
      <c r="B4624">
        <v>849.16</v>
      </c>
      <c r="C4624">
        <v>174</v>
      </c>
      <c r="D4624">
        <v>24.37</v>
      </c>
      <c r="E4624">
        <v>3.31</v>
      </c>
    </row>
    <row r="4625" spans="1:5" x14ac:dyDescent="0.3">
      <c r="A4625">
        <v>900</v>
      </c>
      <c r="B4625">
        <v>795.18</v>
      </c>
      <c r="C4625">
        <v>187</v>
      </c>
      <c r="D4625">
        <v>23.7</v>
      </c>
      <c r="E4625">
        <v>3.07</v>
      </c>
    </row>
    <row r="4626" spans="1:5" x14ac:dyDescent="0.3">
      <c r="A4626">
        <v>773</v>
      </c>
      <c r="B4626">
        <v>812.47</v>
      </c>
      <c r="C4626">
        <v>145</v>
      </c>
      <c r="D4626">
        <v>23.04</v>
      </c>
      <c r="E4626">
        <v>2.82</v>
      </c>
    </row>
    <row r="4627" spans="1:5" x14ac:dyDescent="0.3">
      <c r="A4627">
        <v>564</v>
      </c>
      <c r="B4627">
        <v>658.6</v>
      </c>
      <c r="C4627">
        <v>163</v>
      </c>
      <c r="D4627">
        <v>22.38</v>
      </c>
      <c r="E4627">
        <v>2.58</v>
      </c>
    </row>
    <row r="4628" spans="1:5" x14ac:dyDescent="0.3">
      <c r="A4628">
        <v>352</v>
      </c>
      <c r="B4628">
        <v>531.79</v>
      </c>
      <c r="C4628">
        <v>131</v>
      </c>
      <c r="D4628">
        <v>21.26</v>
      </c>
      <c r="E4628">
        <v>2.13</v>
      </c>
    </row>
    <row r="4629" spans="1:5" x14ac:dyDescent="0.3">
      <c r="A4629">
        <v>139</v>
      </c>
      <c r="B4629">
        <v>300.58999999999997</v>
      </c>
      <c r="C4629">
        <v>77</v>
      </c>
      <c r="D4629">
        <v>20.14</v>
      </c>
      <c r="E4629">
        <v>1.68</v>
      </c>
    </row>
    <row r="4630" spans="1:5" x14ac:dyDescent="0.3">
      <c r="A4630">
        <v>0</v>
      </c>
      <c r="B4630">
        <v>0</v>
      </c>
      <c r="C4630">
        <v>0</v>
      </c>
      <c r="D4630">
        <v>19.010000000000002</v>
      </c>
      <c r="E4630">
        <v>1.23</v>
      </c>
    </row>
    <row r="4631" spans="1:5" x14ac:dyDescent="0.3">
      <c r="A4631">
        <v>0</v>
      </c>
      <c r="B4631">
        <v>0</v>
      </c>
      <c r="C4631">
        <v>0</v>
      </c>
      <c r="D4631">
        <v>18.78</v>
      </c>
      <c r="E4631">
        <v>1.66</v>
      </c>
    </row>
    <row r="4632" spans="1:5" x14ac:dyDescent="0.3">
      <c r="A4632">
        <v>0</v>
      </c>
      <c r="B4632">
        <v>0</v>
      </c>
      <c r="C4632">
        <v>0</v>
      </c>
      <c r="D4632">
        <v>18.55</v>
      </c>
      <c r="E4632">
        <v>2.08</v>
      </c>
    </row>
    <row r="4633" spans="1:5" x14ac:dyDescent="0.3">
      <c r="A4633">
        <v>0</v>
      </c>
      <c r="B4633">
        <v>0</v>
      </c>
      <c r="C4633">
        <v>0</v>
      </c>
      <c r="D4633">
        <v>18.32</v>
      </c>
      <c r="E4633">
        <v>2.5099999999999998</v>
      </c>
    </row>
    <row r="4634" spans="1:5" x14ac:dyDescent="0.3">
      <c r="A4634">
        <v>0</v>
      </c>
      <c r="B4634">
        <v>0</v>
      </c>
      <c r="C4634">
        <v>0</v>
      </c>
      <c r="D4634">
        <v>18.010000000000002</v>
      </c>
      <c r="E4634">
        <v>2.54</v>
      </c>
    </row>
    <row r="4635" spans="1:5" x14ac:dyDescent="0.3">
      <c r="A4635">
        <v>0</v>
      </c>
      <c r="B4635">
        <v>0</v>
      </c>
      <c r="C4635">
        <v>0</v>
      </c>
      <c r="D4635">
        <v>17.7</v>
      </c>
      <c r="E4635">
        <v>2.57</v>
      </c>
    </row>
    <row r="4636" spans="1:5" x14ac:dyDescent="0.3">
      <c r="A4636">
        <v>0</v>
      </c>
      <c r="B4636">
        <v>0</v>
      </c>
      <c r="C4636">
        <v>0</v>
      </c>
      <c r="D4636">
        <v>17.39</v>
      </c>
      <c r="E4636">
        <v>2.61</v>
      </c>
    </row>
    <row r="4637" spans="1:5" x14ac:dyDescent="0.3">
      <c r="A4637">
        <v>0</v>
      </c>
      <c r="B4637">
        <v>0</v>
      </c>
      <c r="C4637">
        <v>0</v>
      </c>
      <c r="D4637">
        <v>17.27</v>
      </c>
      <c r="E4637">
        <v>2.71</v>
      </c>
    </row>
    <row r="4638" spans="1:5" x14ac:dyDescent="0.3">
      <c r="A4638">
        <v>0</v>
      </c>
      <c r="B4638">
        <v>0</v>
      </c>
      <c r="C4638">
        <v>0</v>
      </c>
      <c r="D4638">
        <v>17.149999999999999</v>
      </c>
      <c r="E4638">
        <v>2.81</v>
      </c>
    </row>
    <row r="4639" spans="1:5" x14ac:dyDescent="0.3">
      <c r="A4639">
        <v>0</v>
      </c>
      <c r="B4639">
        <v>0</v>
      </c>
      <c r="C4639">
        <v>0</v>
      </c>
      <c r="D4639">
        <v>17.04</v>
      </c>
      <c r="E4639">
        <v>2.91</v>
      </c>
    </row>
    <row r="4640" spans="1:5" x14ac:dyDescent="0.3">
      <c r="A4640">
        <v>0</v>
      </c>
      <c r="B4640">
        <v>0</v>
      </c>
      <c r="C4640">
        <v>0</v>
      </c>
      <c r="D4640">
        <v>18.149999999999999</v>
      </c>
      <c r="E4640">
        <v>2.8</v>
      </c>
    </row>
    <row r="4641" spans="1:5" x14ac:dyDescent="0.3">
      <c r="A4641">
        <v>104</v>
      </c>
      <c r="B4641">
        <v>340</v>
      </c>
      <c r="C4641">
        <v>52</v>
      </c>
      <c r="D4641">
        <v>19.27</v>
      </c>
      <c r="E4641">
        <v>2.7</v>
      </c>
    </row>
    <row r="4642" spans="1:5" x14ac:dyDescent="0.3">
      <c r="A4642">
        <v>315</v>
      </c>
      <c r="B4642">
        <v>598.51</v>
      </c>
      <c r="C4642">
        <v>97</v>
      </c>
      <c r="D4642">
        <v>20.39</v>
      </c>
      <c r="E4642">
        <v>2.59</v>
      </c>
    </row>
    <row r="4643" spans="1:5" x14ac:dyDescent="0.3">
      <c r="A4643">
        <v>547</v>
      </c>
      <c r="B4643">
        <v>795.83</v>
      </c>
      <c r="C4643">
        <v>99</v>
      </c>
      <c r="D4643">
        <v>20.95</v>
      </c>
      <c r="E4643">
        <v>2.71</v>
      </c>
    </row>
    <row r="4644" spans="1:5" x14ac:dyDescent="0.3">
      <c r="A4644">
        <v>697</v>
      </c>
      <c r="B4644">
        <v>682.55</v>
      </c>
      <c r="C4644">
        <v>195</v>
      </c>
      <c r="D4644">
        <v>21.51</v>
      </c>
      <c r="E4644">
        <v>2.82</v>
      </c>
    </row>
    <row r="4645" spans="1:5" x14ac:dyDescent="0.3">
      <c r="A4645">
        <v>781</v>
      </c>
      <c r="B4645">
        <v>542.45000000000005</v>
      </c>
      <c r="C4645">
        <v>309</v>
      </c>
      <c r="D4645">
        <v>22.06</v>
      </c>
      <c r="E4645">
        <v>2.94</v>
      </c>
    </row>
    <row r="4646" spans="1:5" x14ac:dyDescent="0.3">
      <c r="A4646">
        <v>809</v>
      </c>
      <c r="B4646">
        <v>422.89</v>
      </c>
      <c r="C4646">
        <v>404</v>
      </c>
      <c r="D4646">
        <v>22.42</v>
      </c>
      <c r="E4646">
        <v>3</v>
      </c>
    </row>
    <row r="4647" spans="1:5" x14ac:dyDescent="0.3">
      <c r="A4647">
        <v>826</v>
      </c>
      <c r="B4647">
        <v>397.09</v>
      </c>
      <c r="C4647">
        <v>432</v>
      </c>
      <c r="D4647">
        <v>22.78</v>
      </c>
      <c r="E4647">
        <v>3.07</v>
      </c>
    </row>
    <row r="4648" spans="1:5" x14ac:dyDescent="0.3">
      <c r="A4648">
        <v>856</v>
      </c>
      <c r="B4648">
        <v>492.11</v>
      </c>
      <c r="C4648">
        <v>378</v>
      </c>
      <c r="D4648">
        <v>23.14</v>
      </c>
      <c r="E4648">
        <v>3.13</v>
      </c>
    </row>
    <row r="4649" spans="1:5" x14ac:dyDescent="0.3">
      <c r="A4649">
        <v>774</v>
      </c>
      <c r="B4649">
        <v>467.39</v>
      </c>
      <c r="C4649">
        <v>355</v>
      </c>
      <c r="D4649">
        <v>22.5</v>
      </c>
      <c r="E4649">
        <v>3.21</v>
      </c>
    </row>
    <row r="4650" spans="1:5" x14ac:dyDescent="0.3">
      <c r="A4650">
        <v>495</v>
      </c>
      <c r="B4650">
        <v>150.11000000000001</v>
      </c>
      <c r="C4650">
        <v>379</v>
      </c>
      <c r="D4650">
        <v>21.86</v>
      </c>
      <c r="E4650">
        <v>3.3</v>
      </c>
    </row>
    <row r="4651" spans="1:5" x14ac:dyDescent="0.3">
      <c r="A4651">
        <v>332</v>
      </c>
      <c r="B4651">
        <v>80.52</v>
      </c>
      <c r="C4651">
        <v>283</v>
      </c>
      <c r="D4651">
        <v>21.22</v>
      </c>
      <c r="E4651">
        <v>3.38</v>
      </c>
    </row>
    <row r="4652" spans="1:5" x14ac:dyDescent="0.3">
      <c r="A4652">
        <v>165</v>
      </c>
      <c r="B4652">
        <v>19.27</v>
      </c>
      <c r="C4652">
        <v>157</v>
      </c>
      <c r="D4652">
        <v>20.149999999999999</v>
      </c>
      <c r="E4652">
        <v>3.3</v>
      </c>
    </row>
    <row r="4653" spans="1:5" x14ac:dyDescent="0.3">
      <c r="A4653">
        <v>59</v>
      </c>
      <c r="B4653">
        <v>4.8600000000000003</v>
      </c>
      <c r="C4653">
        <v>58</v>
      </c>
      <c r="D4653">
        <v>19.079999999999998</v>
      </c>
      <c r="E4653">
        <v>3.21</v>
      </c>
    </row>
    <row r="4654" spans="1:5" x14ac:dyDescent="0.3">
      <c r="A4654">
        <v>0</v>
      </c>
      <c r="B4654">
        <v>0</v>
      </c>
      <c r="C4654">
        <v>0</v>
      </c>
      <c r="D4654">
        <v>18.010000000000002</v>
      </c>
      <c r="E4654">
        <v>3.13</v>
      </c>
    </row>
    <row r="4655" spans="1:5" x14ac:dyDescent="0.3">
      <c r="A4655">
        <v>0</v>
      </c>
      <c r="B4655">
        <v>0</v>
      </c>
      <c r="C4655">
        <v>0</v>
      </c>
      <c r="D4655">
        <v>17.899999999999999</v>
      </c>
      <c r="E4655">
        <v>2.68</v>
      </c>
    </row>
    <row r="4656" spans="1:5" x14ac:dyDescent="0.3">
      <c r="A4656">
        <v>0</v>
      </c>
      <c r="B4656">
        <v>0</v>
      </c>
      <c r="C4656">
        <v>0</v>
      </c>
      <c r="D4656">
        <v>17.79</v>
      </c>
      <c r="E4656">
        <v>2.2200000000000002</v>
      </c>
    </row>
    <row r="4657" spans="1:5" x14ac:dyDescent="0.3">
      <c r="A4657">
        <v>0</v>
      </c>
      <c r="B4657">
        <v>0</v>
      </c>
      <c r="C4657">
        <v>0</v>
      </c>
      <c r="D4657">
        <v>17.68</v>
      </c>
      <c r="E4657">
        <v>1.77</v>
      </c>
    </row>
    <row r="4658" spans="1:5" x14ac:dyDescent="0.3">
      <c r="A4658">
        <v>0</v>
      </c>
      <c r="B4658">
        <v>0</v>
      </c>
      <c r="C4658">
        <v>0</v>
      </c>
      <c r="D4658">
        <v>17.53</v>
      </c>
      <c r="E4658">
        <v>1.91</v>
      </c>
    </row>
    <row r="4659" spans="1:5" x14ac:dyDescent="0.3">
      <c r="A4659">
        <v>0</v>
      </c>
      <c r="B4659">
        <v>0</v>
      </c>
      <c r="C4659">
        <v>0</v>
      </c>
      <c r="D4659">
        <v>17.37</v>
      </c>
      <c r="E4659">
        <v>2.0499999999999998</v>
      </c>
    </row>
    <row r="4660" spans="1:5" x14ac:dyDescent="0.3">
      <c r="A4660">
        <v>0</v>
      </c>
      <c r="B4660">
        <v>0</v>
      </c>
      <c r="C4660">
        <v>0</v>
      </c>
      <c r="D4660">
        <v>17.22</v>
      </c>
      <c r="E4660">
        <v>2.19</v>
      </c>
    </row>
    <row r="4661" spans="1:5" x14ac:dyDescent="0.3">
      <c r="A4661">
        <v>0</v>
      </c>
      <c r="B4661">
        <v>0</v>
      </c>
      <c r="C4661">
        <v>0</v>
      </c>
      <c r="D4661">
        <v>17.239999999999998</v>
      </c>
      <c r="E4661">
        <v>2.2599999999999998</v>
      </c>
    </row>
    <row r="4662" spans="1:5" x14ac:dyDescent="0.3">
      <c r="A4662">
        <v>0</v>
      </c>
      <c r="B4662">
        <v>0</v>
      </c>
      <c r="C4662">
        <v>0</v>
      </c>
      <c r="D4662">
        <v>17.260000000000002</v>
      </c>
      <c r="E4662">
        <v>2.33</v>
      </c>
    </row>
    <row r="4663" spans="1:5" x14ac:dyDescent="0.3">
      <c r="A4663">
        <v>0</v>
      </c>
      <c r="B4663">
        <v>0</v>
      </c>
      <c r="C4663">
        <v>0</v>
      </c>
      <c r="D4663">
        <v>17.29</v>
      </c>
      <c r="E4663">
        <v>2.4</v>
      </c>
    </row>
    <row r="4664" spans="1:5" x14ac:dyDescent="0.3">
      <c r="A4664">
        <v>0</v>
      </c>
      <c r="B4664">
        <v>0</v>
      </c>
      <c r="C4664">
        <v>0</v>
      </c>
      <c r="D4664">
        <v>18.46</v>
      </c>
      <c r="E4664">
        <v>2.81</v>
      </c>
    </row>
    <row r="4665" spans="1:5" x14ac:dyDescent="0.3">
      <c r="A4665">
        <v>53</v>
      </c>
      <c r="B4665">
        <v>26.43</v>
      </c>
      <c r="C4665">
        <v>49</v>
      </c>
      <c r="D4665">
        <v>19.63</v>
      </c>
      <c r="E4665">
        <v>3.23</v>
      </c>
    </row>
    <row r="4666" spans="1:5" x14ac:dyDescent="0.3">
      <c r="A4666">
        <v>105</v>
      </c>
      <c r="B4666">
        <v>2.76</v>
      </c>
      <c r="C4666">
        <v>104</v>
      </c>
      <c r="D4666">
        <v>20.8</v>
      </c>
      <c r="E4666">
        <v>3.64</v>
      </c>
    </row>
    <row r="4667" spans="1:5" x14ac:dyDescent="0.3">
      <c r="A4667">
        <v>158</v>
      </c>
      <c r="B4667">
        <v>0</v>
      </c>
      <c r="C4667">
        <v>158</v>
      </c>
      <c r="D4667">
        <v>21.4</v>
      </c>
      <c r="E4667">
        <v>3.58</v>
      </c>
    </row>
    <row r="4668" spans="1:5" x14ac:dyDescent="0.3">
      <c r="A4668">
        <v>167</v>
      </c>
      <c r="B4668">
        <v>0</v>
      </c>
      <c r="C4668">
        <v>167</v>
      </c>
      <c r="D4668">
        <v>22</v>
      </c>
      <c r="E4668">
        <v>3.52</v>
      </c>
    </row>
    <row r="4669" spans="1:5" x14ac:dyDescent="0.3">
      <c r="A4669">
        <v>376</v>
      </c>
      <c r="B4669">
        <v>17.25</v>
      </c>
      <c r="C4669">
        <v>361</v>
      </c>
      <c r="D4669">
        <v>22.6</v>
      </c>
      <c r="E4669">
        <v>3.46</v>
      </c>
    </row>
    <row r="4670" spans="1:5" x14ac:dyDescent="0.3">
      <c r="A4670">
        <v>324</v>
      </c>
      <c r="B4670">
        <v>1.04</v>
      </c>
      <c r="C4670">
        <v>323</v>
      </c>
      <c r="D4670">
        <v>23.07</v>
      </c>
      <c r="E4670">
        <v>3.4</v>
      </c>
    </row>
    <row r="4671" spans="1:5" x14ac:dyDescent="0.3">
      <c r="A4671">
        <v>489</v>
      </c>
      <c r="B4671">
        <v>36.29</v>
      </c>
      <c r="C4671">
        <v>453</v>
      </c>
      <c r="D4671">
        <v>23.53</v>
      </c>
      <c r="E4671">
        <v>3.33</v>
      </c>
    </row>
    <row r="4672" spans="1:5" x14ac:dyDescent="0.3">
      <c r="A4672">
        <v>646</v>
      </c>
      <c r="B4672">
        <v>162.69999999999999</v>
      </c>
      <c r="C4672">
        <v>488</v>
      </c>
      <c r="D4672">
        <v>23.99</v>
      </c>
      <c r="E4672">
        <v>3.27</v>
      </c>
    </row>
    <row r="4673" spans="1:5" x14ac:dyDescent="0.3">
      <c r="A4673">
        <v>559</v>
      </c>
      <c r="B4673">
        <v>126.08</v>
      </c>
      <c r="C4673">
        <v>446</v>
      </c>
      <c r="D4673">
        <v>23.39</v>
      </c>
      <c r="E4673">
        <v>3.39</v>
      </c>
    </row>
    <row r="4674" spans="1:5" x14ac:dyDescent="0.3">
      <c r="A4674">
        <v>769</v>
      </c>
      <c r="B4674">
        <v>797.42</v>
      </c>
      <c r="C4674">
        <v>153</v>
      </c>
      <c r="D4674">
        <v>22.79</v>
      </c>
      <c r="E4674">
        <v>3.51</v>
      </c>
    </row>
    <row r="4675" spans="1:5" x14ac:dyDescent="0.3">
      <c r="A4675">
        <v>579</v>
      </c>
      <c r="B4675">
        <v>725.07</v>
      </c>
      <c r="C4675">
        <v>138</v>
      </c>
      <c r="D4675">
        <v>22.19</v>
      </c>
      <c r="E4675">
        <v>3.63</v>
      </c>
    </row>
    <row r="4676" spans="1:5" x14ac:dyDescent="0.3">
      <c r="A4676">
        <v>347</v>
      </c>
      <c r="B4676">
        <v>511.3</v>
      </c>
      <c r="C4676">
        <v>135</v>
      </c>
      <c r="D4676">
        <v>21.11</v>
      </c>
      <c r="E4676">
        <v>3.62</v>
      </c>
    </row>
    <row r="4677" spans="1:5" x14ac:dyDescent="0.3">
      <c r="A4677">
        <v>108</v>
      </c>
      <c r="B4677">
        <v>117.11</v>
      </c>
      <c r="C4677">
        <v>84</v>
      </c>
      <c r="D4677">
        <v>20.03</v>
      </c>
      <c r="E4677">
        <v>3.61</v>
      </c>
    </row>
    <row r="4678" spans="1:5" x14ac:dyDescent="0.3">
      <c r="A4678">
        <v>0</v>
      </c>
      <c r="B4678">
        <v>0</v>
      </c>
      <c r="C4678">
        <v>0</v>
      </c>
      <c r="D4678">
        <v>18.95</v>
      </c>
      <c r="E4678">
        <v>3.6</v>
      </c>
    </row>
    <row r="4679" spans="1:5" x14ac:dyDescent="0.3">
      <c r="A4679">
        <v>0</v>
      </c>
      <c r="B4679">
        <v>0</v>
      </c>
      <c r="C4679">
        <v>0</v>
      </c>
      <c r="D4679">
        <v>18.8</v>
      </c>
      <c r="E4679">
        <v>3.05</v>
      </c>
    </row>
    <row r="4680" spans="1:5" x14ac:dyDescent="0.3">
      <c r="A4680">
        <v>0</v>
      </c>
      <c r="B4680">
        <v>0</v>
      </c>
      <c r="C4680">
        <v>0</v>
      </c>
      <c r="D4680">
        <v>18.64</v>
      </c>
      <c r="E4680">
        <v>2.5</v>
      </c>
    </row>
    <row r="4681" spans="1:5" x14ac:dyDescent="0.3">
      <c r="A4681">
        <v>0</v>
      </c>
      <c r="B4681">
        <v>0</v>
      </c>
      <c r="C4681">
        <v>0</v>
      </c>
      <c r="D4681">
        <v>18.489999999999998</v>
      </c>
      <c r="E4681">
        <v>1.94</v>
      </c>
    </row>
    <row r="4682" spans="1:5" x14ac:dyDescent="0.3">
      <c r="A4682">
        <v>0</v>
      </c>
      <c r="B4682">
        <v>0</v>
      </c>
      <c r="C4682">
        <v>0</v>
      </c>
      <c r="D4682">
        <v>18.14</v>
      </c>
      <c r="E4682">
        <v>1.99</v>
      </c>
    </row>
    <row r="4683" spans="1:5" x14ac:dyDescent="0.3">
      <c r="A4683">
        <v>0</v>
      </c>
      <c r="B4683">
        <v>0</v>
      </c>
      <c r="C4683">
        <v>0</v>
      </c>
      <c r="D4683">
        <v>17.8</v>
      </c>
      <c r="E4683">
        <v>2.04</v>
      </c>
    </row>
    <row r="4684" spans="1:5" x14ac:dyDescent="0.3">
      <c r="A4684">
        <v>0</v>
      </c>
      <c r="B4684">
        <v>0</v>
      </c>
      <c r="C4684">
        <v>0</v>
      </c>
      <c r="D4684">
        <v>17.45</v>
      </c>
      <c r="E4684">
        <v>2.08</v>
      </c>
    </row>
    <row r="4685" spans="1:5" x14ac:dyDescent="0.3">
      <c r="A4685">
        <v>0</v>
      </c>
      <c r="B4685">
        <v>0</v>
      </c>
      <c r="C4685">
        <v>0</v>
      </c>
      <c r="D4685">
        <v>17.43</v>
      </c>
      <c r="E4685">
        <v>2.14</v>
      </c>
    </row>
    <row r="4686" spans="1:5" x14ac:dyDescent="0.3">
      <c r="A4686">
        <v>0</v>
      </c>
      <c r="B4686">
        <v>0</v>
      </c>
      <c r="C4686">
        <v>0</v>
      </c>
      <c r="D4686">
        <v>17.41</v>
      </c>
      <c r="E4686">
        <v>2.2000000000000002</v>
      </c>
    </row>
    <row r="4687" spans="1:5" x14ac:dyDescent="0.3">
      <c r="A4687">
        <v>0</v>
      </c>
      <c r="B4687">
        <v>0</v>
      </c>
      <c r="C4687">
        <v>0</v>
      </c>
      <c r="D4687">
        <v>17.39</v>
      </c>
      <c r="E4687">
        <v>2.2599999999999998</v>
      </c>
    </row>
    <row r="4688" spans="1:5" x14ac:dyDescent="0.3">
      <c r="A4688">
        <v>0</v>
      </c>
      <c r="B4688">
        <v>0</v>
      </c>
      <c r="C4688">
        <v>0</v>
      </c>
      <c r="D4688">
        <v>18.559999999999999</v>
      </c>
      <c r="E4688">
        <v>2.4</v>
      </c>
    </row>
    <row r="4689" spans="1:5" x14ac:dyDescent="0.3">
      <c r="A4689">
        <v>61</v>
      </c>
      <c r="B4689">
        <v>46.75</v>
      </c>
      <c r="C4689">
        <v>54</v>
      </c>
      <c r="D4689">
        <v>19.739999999999998</v>
      </c>
      <c r="E4689">
        <v>2.5299999999999998</v>
      </c>
    </row>
    <row r="4690" spans="1:5" x14ac:dyDescent="0.3">
      <c r="A4690">
        <v>111</v>
      </c>
      <c r="B4690">
        <v>2.77</v>
      </c>
      <c r="C4690">
        <v>110</v>
      </c>
      <c r="D4690">
        <v>20.92</v>
      </c>
      <c r="E4690">
        <v>2.66</v>
      </c>
    </row>
    <row r="4691" spans="1:5" x14ac:dyDescent="0.3">
      <c r="A4691">
        <v>169</v>
      </c>
      <c r="B4691">
        <v>1.78</v>
      </c>
      <c r="C4691">
        <v>168</v>
      </c>
      <c r="D4691">
        <v>21.56</v>
      </c>
      <c r="E4691">
        <v>2.9</v>
      </c>
    </row>
    <row r="4692" spans="1:5" x14ac:dyDescent="0.3">
      <c r="A4692">
        <v>202</v>
      </c>
      <c r="B4692">
        <v>0</v>
      </c>
      <c r="C4692">
        <v>202</v>
      </c>
      <c r="D4692">
        <v>22.2</v>
      </c>
      <c r="E4692">
        <v>3.14</v>
      </c>
    </row>
    <row r="4693" spans="1:5" x14ac:dyDescent="0.3">
      <c r="A4693">
        <v>683</v>
      </c>
      <c r="B4693">
        <v>332.65</v>
      </c>
      <c r="C4693">
        <v>394</v>
      </c>
      <c r="D4693">
        <v>22.84</v>
      </c>
      <c r="E4693">
        <v>3.38</v>
      </c>
    </row>
    <row r="4694" spans="1:5" x14ac:dyDescent="0.3">
      <c r="A4694">
        <v>538</v>
      </c>
      <c r="B4694">
        <v>75.260000000000005</v>
      </c>
      <c r="C4694">
        <v>466</v>
      </c>
      <c r="D4694">
        <v>23.41</v>
      </c>
      <c r="E4694">
        <v>3.43</v>
      </c>
    </row>
    <row r="4695" spans="1:5" x14ac:dyDescent="0.3">
      <c r="A4695">
        <v>769</v>
      </c>
      <c r="B4695">
        <v>302.56</v>
      </c>
      <c r="C4695">
        <v>469</v>
      </c>
      <c r="D4695">
        <v>23.98</v>
      </c>
      <c r="E4695">
        <v>3.49</v>
      </c>
    </row>
    <row r="4696" spans="1:5" x14ac:dyDescent="0.3">
      <c r="A4696">
        <v>789</v>
      </c>
      <c r="B4696">
        <v>364.64</v>
      </c>
      <c r="C4696">
        <v>435</v>
      </c>
      <c r="D4696">
        <v>24.55</v>
      </c>
      <c r="E4696">
        <v>3.54</v>
      </c>
    </row>
    <row r="4697" spans="1:5" x14ac:dyDescent="0.3">
      <c r="A4697">
        <v>764</v>
      </c>
      <c r="B4697">
        <v>445.31</v>
      </c>
      <c r="C4697">
        <v>365</v>
      </c>
      <c r="D4697">
        <v>23.93</v>
      </c>
      <c r="E4697">
        <v>3.6</v>
      </c>
    </row>
    <row r="4698" spans="1:5" x14ac:dyDescent="0.3">
      <c r="A4698">
        <v>625</v>
      </c>
      <c r="B4698">
        <v>382.03</v>
      </c>
      <c r="C4698">
        <v>330</v>
      </c>
      <c r="D4698">
        <v>23.32</v>
      </c>
      <c r="E4698">
        <v>3.65</v>
      </c>
    </row>
    <row r="4699" spans="1:5" x14ac:dyDescent="0.3">
      <c r="A4699">
        <v>506</v>
      </c>
      <c r="B4699">
        <v>452.45</v>
      </c>
      <c r="C4699">
        <v>231</v>
      </c>
      <c r="D4699">
        <v>22.71</v>
      </c>
      <c r="E4699">
        <v>3.7</v>
      </c>
    </row>
    <row r="4700" spans="1:5" x14ac:dyDescent="0.3">
      <c r="A4700">
        <v>175</v>
      </c>
      <c r="B4700">
        <v>26.57</v>
      </c>
      <c r="C4700">
        <v>164</v>
      </c>
      <c r="D4700">
        <v>21.54</v>
      </c>
      <c r="E4700">
        <v>3.69</v>
      </c>
    </row>
    <row r="4701" spans="1:5" x14ac:dyDescent="0.3">
      <c r="A4701">
        <v>82</v>
      </c>
      <c r="B4701">
        <v>34.29</v>
      </c>
      <c r="C4701">
        <v>75</v>
      </c>
      <c r="D4701">
        <v>20.38</v>
      </c>
      <c r="E4701">
        <v>3.69</v>
      </c>
    </row>
    <row r="4702" spans="1:5" x14ac:dyDescent="0.3">
      <c r="A4702">
        <v>0</v>
      </c>
      <c r="B4702">
        <v>0</v>
      </c>
      <c r="C4702">
        <v>0</v>
      </c>
      <c r="D4702">
        <v>19.21</v>
      </c>
      <c r="E4702">
        <v>3.68</v>
      </c>
    </row>
    <row r="4703" spans="1:5" x14ac:dyDescent="0.3">
      <c r="A4703">
        <v>0</v>
      </c>
      <c r="B4703">
        <v>0</v>
      </c>
      <c r="C4703">
        <v>0</v>
      </c>
      <c r="D4703">
        <v>18.91</v>
      </c>
      <c r="E4703">
        <v>3.3</v>
      </c>
    </row>
    <row r="4704" spans="1:5" x14ac:dyDescent="0.3">
      <c r="A4704">
        <v>0</v>
      </c>
      <c r="B4704">
        <v>0</v>
      </c>
      <c r="C4704">
        <v>0</v>
      </c>
      <c r="D4704">
        <v>18.61</v>
      </c>
      <c r="E4704">
        <v>2.91</v>
      </c>
    </row>
    <row r="4705" spans="1:5" x14ac:dyDescent="0.3">
      <c r="A4705">
        <v>0</v>
      </c>
      <c r="B4705">
        <v>0</v>
      </c>
      <c r="C4705">
        <v>0</v>
      </c>
      <c r="D4705">
        <v>18.309999999999999</v>
      </c>
      <c r="E4705">
        <v>2.52</v>
      </c>
    </row>
    <row r="4706" spans="1:5" x14ac:dyDescent="0.3">
      <c r="A4706">
        <v>0</v>
      </c>
      <c r="B4706">
        <v>0</v>
      </c>
      <c r="C4706">
        <v>0</v>
      </c>
      <c r="D4706">
        <v>18.010000000000002</v>
      </c>
      <c r="E4706">
        <v>2.46</v>
      </c>
    </row>
    <row r="4707" spans="1:5" x14ac:dyDescent="0.3">
      <c r="A4707">
        <v>0</v>
      </c>
      <c r="B4707">
        <v>0</v>
      </c>
      <c r="C4707">
        <v>0</v>
      </c>
      <c r="D4707">
        <v>17.72</v>
      </c>
      <c r="E4707">
        <v>2.39</v>
      </c>
    </row>
    <row r="4708" spans="1:5" x14ac:dyDescent="0.3">
      <c r="A4708">
        <v>0</v>
      </c>
      <c r="B4708">
        <v>0</v>
      </c>
      <c r="C4708">
        <v>0</v>
      </c>
      <c r="D4708">
        <v>17.420000000000002</v>
      </c>
      <c r="E4708">
        <v>2.3199999999999998</v>
      </c>
    </row>
    <row r="4709" spans="1:5" x14ac:dyDescent="0.3">
      <c r="A4709">
        <v>0</v>
      </c>
      <c r="B4709">
        <v>0</v>
      </c>
      <c r="C4709">
        <v>0</v>
      </c>
      <c r="D4709">
        <v>17.28</v>
      </c>
      <c r="E4709">
        <v>2.27</v>
      </c>
    </row>
    <row r="4710" spans="1:5" x14ac:dyDescent="0.3">
      <c r="A4710">
        <v>0</v>
      </c>
      <c r="B4710">
        <v>0</v>
      </c>
      <c r="C4710">
        <v>0</v>
      </c>
      <c r="D4710">
        <v>17.14</v>
      </c>
      <c r="E4710">
        <v>2.2200000000000002</v>
      </c>
    </row>
    <row r="4711" spans="1:5" x14ac:dyDescent="0.3">
      <c r="A4711">
        <v>0</v>
      </c>
      <c r="B4711">
        <v>0</v>
      </c>
      <c r="C4711">
        <v>0</v>
      </c>
      <c r="D4711">
        <v>17.010000000000002</v>
      </c>
      <c r="E4711">
        <v>2.17</v>
      </c>
    </row>
    <row r="4712" spans="1:5" x14ac:dyDescent="0.3">
      <c r="A4712">
        <v>0</v>
      </c>
      <c r="B4712">
        <v>0</v>
      </c>
      <c r="C4712">
        <v>0</v>
      </c>
      <c r="D4712">
        <v>18.09</v>
      </c>
      <c r="E4712">
        <v>2.82</v>
      </c>
    </row>
    <row r="4713" spans="1:5" x14ac:dyDescent="0.3">
      <c r="A4713">
        <v>54</v>
      </c>
      <c r="B4713">
        <v>27.01</v>
      </c>
      <c r="C4713">
        <v>50</v>
      </c>
      <c r="D4713">
        <v>19.18</v>
      </c>
      <c r="E4713">
        <v>3.48</v>
      </c>
    </row>
    <row r="4714" spans="1:5" x14ac:dyDescent="0.3">
      <c r="A4714">
        <v>125</v>
      </c>
      <c r="B4714">
        <v>8.33</v>
      </c>
      <c r="C4714">
        <v>122</v>
      </c>
      <c r="D4714">
        <v>20.260000000000002</v>
      </c>
      <c r="E4714">
        <v>4.1399999999999997</v>
      </c>
    </row>
    <row r="4715" spans="1:5" x14ac:dyDescent="0.3">
      <c r="A4715">
        <v>110</v>
      </c>
      <c r="B4715">
        <v>0</v>
      </c>
      <c r="C4715">
        <v>110</v>
      </c>
      <c r="D4715">
        <v>20.9</v>
      </c>
      <c r="E4715">
        <v>4.13</v>
      </c>
    </row>
    <row r="4716" spans="1:5" x14ac:dyDescent="0.3">
      <c r="A4716">
        <v>133</v>
      </c>
      <c r="B4716">
        <v>0</v>
      </c>
      <c r="C4716">
        <v>133</v>
      </c>
      <c r="D4716">
        <v>21.53</v>
      </c>
      <c r="E4716">
        <v>4.13</v>
      </c>
    </row>
    <row r="4717" spans="1:5" x14ac:dyDescent="0.3">
      <c r="A4717">
        <v>356</v>
      </c>
      <c r="B4717">
        <v>11.52</v>
      </c>
      <c r="C4717">
        <v>346</v>
      </c>
      <c r="D4717">
        <v>22.16</v>
      </c>
      <c r="E4717">
        <v>4.12</v>
      </c>
    </row>
    <row r="4718" spans="1:5" x14ac:dyDescent="0.3">
      <c r="A4718">
        <v>228</v>
      </c>
      <c r="B4718">
        <v>0</v>
      </c>
      <c r="C4718">
        <v>228</v>
      </c>
      <c r="D4718">
        <v>22.74</v>
      </c>
      <c r="E4718">
        <v>4.34</v>
      </c>
    </row>
    <row r="4719" spans="1:5" x14ac:dyDescent="0.3">
      <c r="A4719">
        <v>600</v>
      </c>
      <c r="B4719">
        <v>105.94</v>
      </c>
      <c r="C4719">
        <v>495</v>
      </c>
      <c r="D4719">
        <v>23.31</v>
      </c>
      <c r="E4719">
        <v>4.5599999999999996</v>
      </c>
    </row>
    <row r="4720" spans="1:5" x14ac:dyDescent="0.3">
      <c r="A4720">
        <v>362</v>
      </c>
      <c r="B4720">
        <v>4.12</v>
      </c>
      <c r="C4720">
        <v>358</v>
      </c>
      <c r="D4720">
        <v>23.89</v>
      </c>
      <c r="E4720">
        <v>4.7699999999999996</v>
      </c>
    </row>
    <row r="4721" spans="1:5" x14ac:dyDescent="0.3">
      <c r="A4721">
        <v>484</v>
      </c>
      <c r="B4721">
        <v>63.64</v>
      </c>
      <c r="C4721">
        <v>427</v>
      </c>
      <c r="D4721">
        <v>23.29</v>
      </c>
      <c r="E4721">
        <v>4.79</v>
      </c>
    </row>
    <row r="4722" spans="1:5" x14ac:dyDescent="0.3">
      <c r="A4722">
        <v>202</v>
      </c>
      <c r="B4722">
        <v>0</v>
      </c>
      <c r="C4722">
        <v>202</v>
      </c>
      <c r="D4722">
        <v>22.69</v>
      </c>
      <c r="E4722">
        <v>4.8</v>
      </c>
    </row>
    <row r="4723" spans="1:5" x14ac:dyDescent="0.3">
      <c r="A4723">
        <v>271</v>
      </c>
      <c r="B4723">
        <v>27.99</v>
      </c>
      <c r="C4723">
        <v>254</v>
      </c>
      <c r="D4723">
        <v>22.09</v>
      </c>
      <c r="E4723">
        <v>4.8099999999999996</v>
      </c>
    </row>
    <row r="4724" spans="1:5" x14ac:dyDescent="0.3">
      <c r="A4724">
        <v>115</v>
      </c>
      <c r="B4724">
        <v>0</v>
      </c>
      <c r="C4724">
        <v>115</v>
      </c>
      <c r="D4724">
        <v>21.01</v>
      </c>
      <c r="E4724">
        <v>4.33</v>
      </c>
    </row>
    <row r="4725" spans="1:5" x14ac:dyDescent="0.3">
      <c r="A4725">
        <v>55</v>
      </c>
      <c r="B4725">
        <v>4.92</v>
      </c>
      <c r="C4725">
        <v>54</v>
      </c>
      <c r="D4725">
        <v>19.940000000000001</v>
      </c>
      <c r="E4725">
        <v>3.84</v>
      </c>
    </row>
    <row r="4726" spans="1:5" x14ac:dyDescent="0.3">
      <c r="A4726">
        <v>0</v>
      </c>
      <c r="B4726">
        <v>0</v>
      </c>
      <c r="C4726">
        <v>0</v>
      </c>
      <c r="D4726">
        <v>18.86</v>
      </c>
      <c r="E4726">
        <v>3.35</v>
      </c>
    </row>
    <row r="4727" spans="1:5" x14ac:dyDescent="0.3">
      <c r="A4727">
        <v>0</v>
      </c>
      <c r="B4727">
        <v>0</v>
      </c>
      <c r="C4727">
        <v>0</v>
      </c>
      <c r="D4727">
        <v>18.739999999999998</v>
      </c>
      <c r="E4727">
        <v>2.91</v>
      </c>
    </row>
    <row r="4728" spans="1:5" x14ac:dyDescent="0.3">
      <c r="A4728">
        <v>0</v>
      </c>
      <c r="B4728">
        <v>0</v>
      </c>
      <c r="C4728">
        <v>0</v>
      </c>
      <c r="D4728">
        <v>18.62</v>
      </c>
      <c r="E4728">
        <v>2.4700000000000002</v>
      </c>
    </row>
    <row r="4729" spans="1:5" x14ac:dyDescent="0.3">
      <c r="A4729">
        <v>0</v>
      </c>
      <c r="B4729">
        <v>0</v>
      </c>
      <c r="C4729">
        <v>0</v>
      </c>
      <c r="D4729">
        <v>18.5</v>
      </c>
      <c r="E4729">
        <v>2.0299999999999998</v>
      </c>
    </row>
    <row r="4730" spans="1:5" x14ac:dyDescent="0.3">
      <c r="A4730">
        <v>0</v>
      </c>
      <c r="B4730">
        <v>0</v>
      </c>
      <c r="C4730">
        <v>0</v>
      </c>
      <c r="D4730">
        <v>18.36</v>
      </c>
      <c r="E4730">
        <v>2.0699999999999998</v>
      </c>
    </row>
    <row r="4731" spans="1:5" x14ac:dyDescent="0.3">
      <c r="A4731">
        <v>0</v>
      </c>
      <c r="B4731">
        <v>0</v>
      </c>
      <c r="C4731">
        <v>0</v>
      </c>
      <c r="D4731">
        <v>18.22</v>
      </c>
      <c r="E4731">
        <v>2.11</v>
      </c>
    </row>
    <row r="4732" spans="1:5" x14ac:dyDescent="0.3">
      <c r="A4732">
        <v>0</v>
      </c>
      <c r="B4732">
        <v>0</v>
      </c>
      <c r="C4732">
        <v>0</v>
      </c>
      <c r="D4732">
        <v>18.079999999999998</v>
      </c>
      <c r="E4732">
        <v>2.15</v>
      </c>
    </row>
    <row r="4733" spans="1:5" x14ac:dyDescent="0.3">
      <c r="A4733">
        <v>0</v>
      </c>
      <c r="B4733">
        <v>0</v>
      </c>
      <c r="C4733">
        <v>0</v>
      </c>
      <c r="D4733">
        <v>18.04</v>
      </c>
      <c r="E4733">
        <v>2.4</v>
      </c>
    </row>
    <row r="4734" spans="1:5" x14ac:dyDescent="0.3">
      <c r="A4734">
        <v>0</v>
      </c>
      <c r="B4734">
        <v>0</v>
      </c>
      <c r="C4734">
        <v>0</v>
      </c>
      <c r="D4734">
        <v>18</v>
      </c>
      <c r="E4734">
        <v>2.65</v>
      </c>
    </row>
    <row r="4735" spans="1:5" x14ac:dyDescent="0.3">
      <c r="A4735">
        <v>0</v>
      </c>
      <c r="B4735">
        <v>0</v>
      </c>
      <c r="C4735">
        <v>0</v>
      </c>
      <c r="D4735">
        <v>17.97</v>
      </c>
      <c r="E4735">
        <v>2.9</v>
      </c>
    </row>
    <row r="4736" spans="1:5" x14ac:dyDescent="0.3">
      <c r="A4736">
        <v>0</v>
      </c>
      <c r="B4736">
        <v>0</v>
      </c>
      <c r="C4736">
        <v>0</v>
      </c>
      <c r="D4736">
        <v>19.11</v>
      </c>
      <c r="E4736">
        <v>3.39</v>
      </c>
    </row>
    <row r="4737" spans="1:5" x14ac:dyDescent="0.3">
      <c r="A4737">
        <v>50</v>
      </c>
      <c r="B4737">
        <v>20.49</v>
      </c>
      <c r="C4737">
        <v>47</v>
      </c>
      <c r="D4737">
        <v>20.260000000000002</v>
      </c>
      <c r="E4737">
        <v>3.89</v>
      </c>
    </row>
    <row r="4738" spans="1:5" x14ac:dyDescent="0.3">
      <c r="A4738">
        <v>111</v>
      </c>
      <c r="B4738">
        <v>2.79</v>
      </c>
      <c r="C4738">
        <v>110</v>
      </c>
      <c r="D4738">
        <v>21.41</v>
      </c>
      <c r="E4738">
        <v>4.3899999999999997</v>
      </c>
    </row>
    <row r="4739" spans="1:5" x14ac:dyDescent="0.3">
      <c r="A4739">
        <v>186</v>
      </c>
      <c r="B4739">
        <v>3.58</v>
      </c>
      <c r="C4739">
        <v>184</v>
      </c>
      <c r="D4739">
        <v>22.07</v>
      </c>
      <c r="E4739">
        <v>4.4000000000000004</v>
      </c>
    </row>
    <row r="4740" spans="1:5" x14ac:dyDescent="0.3">
      <c r="A4740">
        <v>323</v>
      </c>
      <c r="B4740">
        <v>23.23</v>
      </c>
      <c r="C4740">
        <v>306</v>
      </c>
      <c r="D4740">
        <v>22.72</v>
      </c>
      <c r="E4740">
        <v>4.42</v>
      </c>
    </row>
    <row r="4741" spans="1:5" x14ac:dyDescent="0.3">
      <c r="A4741">
        <v>162</v>
      </c>
      <c r="B4741">
        <v>0</v>
      </c>
      <c r="C4741">
        <v>162</v>
      </c>
      <c r="D4741">
        <v>23.37</v>
      </c>
      <c r="E4741">
        <v>4.4400000000000004</v>
      </c>
    </row>
    <row r="4742" spans="1:5" x14ac:dyDescent="0.3">
      <c r="A4742">
        <v>287</v>
      </c>
      <c r="B4742">
        <v>0</v>
      </c>
      <c r="C4742">
        <v>287</v>
      </c>
      <c r="D4742">
        <v>23.8</v>
      </c>
      <c r="E4742">
        <v>4.53</v>
      </c>
    </row>
    <row r="4743" spans="1:5" x14ac:dyDescent="0.3">
      <c r="A4743">
        <v>994</v>
      </c>
      <c r="B4743">
        <v>777.17</v>
      </c>
      <c r="C4743">
        <v>224</v>
      </c>
      <c r="D4743">
        <v>24.22</v>
      </c>
      <c r="E4743">
        <v>4.62</v>
      </c>
    </row>
    <row r="4744" spans="1:5" x14ac:dyDescent="0.3">
      <c r="A4744">
        <v>706</v>
      </c>
      <c r="B4744">
        <v>237.06</v>
      </c>
      <c r="C4744">
        <v>476</v>
      </c>
      <c r="D4744">
        <v>24.64</v>
      </c>
      <c r="E4744">
        <v>4.7</v>
      </c>
    </row>
    <row r="4745" spans="1:5" x14ac:dyDescent="0.3">
      <c r="A4745">
        <v>669</v>
      </c>
      <c r="B4745">
        <v>268.04000000000002</v>
      </c>
      <c r="C4745">
        <v>429</v>
      </c>
      <c r="D4745">
        <v>24.02</v>
      </c>
      <c r="E4745">
        <v>4.59</v>
      </c>
    </row>
    <row r="4746" spans="1:5" x14ac:dyDescent="0.3">
      <c r="A4746">
        <v>739</v>
      </c>
      <c r="B4746">
        <v>697.39</v>
      </c>
      <c r="C4746">
        <v>201</v>
      </c>
      <c r="D4746">
        <v>23.4</v>
      </c>
      <c r="E4746">
        <v>4.4800000000000004</v>
      </c>
    </row>
    <row r="4747" spans="1:5" x14ac:dyDescent="0.3">
      <c r="A4747">
        <v>363</v>
      </c>
      <c r="B4747">
        <v>121.95</v>
      </c>
      <c r="C4747">
        <v>289</v>
      </c>
      <c r="D4747">
        <v>22.78</v>
      </c>
      <c r="E4747">
        <v>4.37</v>
      </c>
    </row>
    <row r="4748" spans="1:5" x14ac:dyDescent="0.3">
      <c r="A4748">
        <v>313</v>
      </c>
      <c r="B4748">
        <v>361.03</v>
      </c>
      <c r="C4748">
        <v>164</v>
      </c>
      <c r="D4748">
        <v>21.69</v>
      </c>
      <c r="E4748">
        <v>4.1100000000000003</v>
      </c>
    </row>
    <row r="4749" spans="1:5" x14ac:dyDescent="0.3">
      <c r="A4749">
        <v>123</v>
      </c>
      <c r="B4749">
        <v>207.54</v>
      </c>
      <c r="C4749">
        <v>81</v>
      </c>
      <c r="D4749">
        <v>20.61</v>
      </c>
      <c r="E4749">
        <v>3.85</v>
      </c>
    </row>
    <row r="4750" spans="1:5" x14ac:dyDescent="0.3">
      <c r="A4750">
        <v>0</v>
      </c>
      <c r="B4750">
        <v>0</v>
      </c>
      <c r="C4750">
        <v>0</v>
      </c>
      <c r="D4750">
        <v>19.52</v>
      </c>
      <c r="E4750">
        <v>3.59</v>
      </c>
    </row>
    <row r="4751" spans="1:5" x14ac:dyDescent="0.3">
      <c r="A4751">
        <v>0</v>
      </c>
      <c r="B4751">
        <v>0</v>
      </c>
      <c r="C4751">
        <v>0</v>
      </c>
      <c r="D4751">
        <v>19.399999999999999</v>
      </c>
      <c r="E4751">
        <v>2.95</v>
      </c>
    </row>
    <row r="4752" spans="1:5" x14ac:dyDescent="0.3">
      <c r="A4752">
        <v>0</v>
      </c>
      <c r="B4752">
        <v>0</v>
      </c>
      <c r="C4752">
        <v>0</v>
      </c>
      <c r="D4752">
        <v>19.27</v>
      </c>
      <c r="E4752">
        <v>2.3199999999999998</v>
      </c>
    </row>
    <row r="4753" spans="1:5" x14ac:dyDescent="0.3">
      <c r="A4753">
        <v>0</v>
      </c>
      <c r="B4753">
        <v>0</v>
      </c>
      <c r="C4753">
        <v>0</v>
      </c>
      <c r="D4753">
        <v>19.14</v>
      </c>
      <c r="E4753">
        <v>1.68</v>
      </c>
    </row>
    <row r="4754" spans="1:5" x14ac:dyDescent="0.3">
      <c r="A4754">
        <v>0</v>
      </c>
      <c r="B4754">
        <v>0</v>
      </c>
      <c r="C4754">
        <v>0</v>
      </c>
      <c r="D4754">
        <v>18.829999999999998</v>
      </c>
      <c r="E4754">
        <v>2.1</v>
      </c>
    </row>
    <row r="4755" spans="1:5" x14ac:dyDescent="0.3">
      <c r="A4755">
        <v>0</v>
      </c>
      <c r="B4755">
        <v>0</v>
      </c>
      <c r="C4755">
        <v>0</v>
      </c>
      <c r="D4755">
        <v>18.52</v>
      </c>
      <c r="E4755">
        <v>2.52</v>
      </c>
    </row>
    <row r="4756" spans="1:5" x14ac:dyDescent="0.3">
      <c r="A4756">
        <v>0</v>
      </c>
      <c r="B4756">
        <v>0</v>
      </c>
      <c r="C4756">
        <v>0</v>
      </c>
      <c r="D4756">
        <v>18.21</v>
      </c>
      <c r="E4756">
        <v>2.94</v>
      </c>
    </row>
    <row r="4757" spans="1:5" x14ac:dyDescent="0.3">
      <c r="A4757">
        <v>0</v>
      </c>
      <c r="B4757">
        <v>0</v>
      </c>
      <c r="C4757">
        <v>0</v>
      </c>
      <c r="D4757">
        <v>18.16</v>
      </c>
      <c r="E4757">
        <v>3.13</v>
      </c>
    </row>
    <row r="4758" spans="1:5" x14ac:dyDescent="0.3">
      <c r="A4758">
        <v>0</v>
      </c>
      <c r="B4758">
        <v>0</v>
      </c>
      <c r="C4758">
        <v>0</v>
      </c>
      <c r="D4758">
        <v>18.11</v>
      </c>
      <c r="E4758">
        <v>3.32</v>
      </c>
    </row>
    <row r="4759" spans="1:5" x14ac:dyDescent="0.3">
      <c r="A4759">
        <v>0</v>
      </c>
      <c r="B4759">
        <v>0</v>
      </c>
      <c r="C4759">
        <v>0</v>
      </c>
      <c r="D4759">
        <v>18.07</v>
      </c>
      <c r="E4759">
        <v>3.52</v>
      </c>
    </row>
    <row r="4760" spans="1:5" x14ac:dyDescent="0.3">
      <c r="A4760">
        <v>0</v>
      </c>
      <c r="B4760">
        <v>0</v>
      </c>
      <c r="C4760">
        <v>0</v>
      </c>
      <c r="D4760">
        <v>19.21</v>
      </c>
      <c r="E4760">
        <v>3.39</v>
      </c>
    </row>
    <row r="4761" spans="1:5" x14ac:dyDescent="0.3">
      <c r="A4761">
        <v>93</v>
      </c>
      <c r="B4761">
        <v>290.17</v>
      </c>
      <c r="C4761">
        <v>51</v>
      </c>
      <c r="D4761">
        <v>20.350000000000001</v>
      </c>
      <c r="E4761">
        <v>3.26</v>
      </c>
    </row>
    <row r="4762" spans="1:5" x14ac:dyDescent="0.3">
      <c r="A4762">
        <v>296</v>
      </c>
      <c r="B4762">
        <v>520.66</v>
      </c>
      <c r="C4762">
        <v>110</v>
      </c>
      <c r="D4762">
        <v>21.49</v>
      </c>
      <c r="E4762">
        <v>3.13</v>
      </c>
    </row>
    <row r="4763" spans="1:5" x14ac:dyDescent="0.3">
      <c r="A4763">
        <v>487</v>
      </c>
      <c r="B4763">
        <v>550.98</v>
      </c>
      <c r="C4763">
        <v>180</v>
      </c>
      <c r="D4763">
        <v>22.11</v>
      </c>
      <c r="E4763">
        <v>3.26</v>
      </c>
    </row>
    <row r="4764" spans="1:5" x14ac:dyDescent="0.3">
      <c r="A4764">
        <v>661</v>
      </c>
      <c r="B4764">
        <v>578.69000000000005</v>
      </c>
      <c r="C4764">
        <v>238</v>
      </c>
      <c r="D4764">
        <v>22.72</v>
      </c>
      <c r="E4764">
        <v>3.39</v>
      </c>
    </row>
    <row r="4765" spans="1:5" x14ac:dyDescent="0.3">
      <c r="A4765">
        <v>817</v>
      </c>
      <c r="B4765">
        <v>643.80999999999995</v>
      </c>
      <c r="C4765">
        <v>259</v>
      </c>
      <c r="D4765">
        <v>23.33</v>
      </c>
      <c r="E4765">
        <v>3.52</v>
      </c>
    </row>
    <row r="4766" spans="1:5" x14ac:dyDescent="0.3">
      <c r="A4766">
        <v>953</v>
      </c>
      <c r="B4766">
        <v>767.39</v>
      </c>
      <c r="C4766">
        <v>220</v>
      </c>
      <c r="D4766">
        <v>23.78</v>
      </c>
      <c r="E4766">
        <v>3.49</v>
      </c>
    </row>
    <row r="4767" spans="1:5" x14ac:dyDescent="0.3">
      <c r="A4767">
        <v>977</v>
      </c>
      <c r="B4767">
        <v>732.05</v>
      </c>
      <c r="C4767">
        <v>252</v>
      </c>
      <c r="D4767">
        <v>24.23</v>
      </c>
      <c r="E4767">
        <v>3.47</v>
      </c>
    </row>
    <row r="4768" spans="1:5" x14ac:dyDescent="0.3">
      <c r="A4768">
        <v>965</v>
      </c>
      <c r="B4768">
        <v>756.82</v>
      </c>
      <c r="C4768">
        <v>231</v>
      </c>
      <c r="D4768">
        <v>24.68</v>
      </c>
      <c r="E4768">
        <v>3.45</v>
      </c>
    </row>
    <row r="4769" spans="1:5" x14ac:dyDescent="0.3">
      <c r="A4769">
        <v>894</v>
      </c>
      <c r="B4769">
        <v>779.87</v>
      </c>
      <c r="C4769">
        <v>196</v>
      </c>
      <c r="D4769">
        <v>24.08</v>
      </c>
      <c r="E4769">
        <v>3.35</v>
      </c>
    </row>
    <row r="4770" spans="1:5" x14ac:dyDescent="0.3">
      <c r="A4770">
        <v>751</v>
      </c>
      <c r="B4770">
        <v>739.3</v>
      </c>
      <c r="C4770">
        <v>181</v>
      </c>
      <c r="D4770">
        <v>23.48</v>
      </c>
      <c r="E4770">
        <v>3.25</v>
      </c>
    </row>
    <row r="4771" spans="1:5" x14ac:dyDescent="0.3">
      <c r="A4771">
        <v>536</v>
      </c>
      <c r="B4771">
        <v>560.84</v>
      </c>
      <c r="C4771">
        <v>196</v>
      </c>
      <c r="D4771">
        <v>22.89</v>
      </c>
      <c r="E4771">
        <v>3.14</v>
      </c>
    </row>
    <row r="4772" spans="1:5" x14ac:dyDescent="0.3">
      <c r="A4772">
        <v>325</v>
      </c>
      <c r="B4772">
        <v>412.69</v>
      </c>
      <c r="C4772">
        <v>155</v>
      </c>
      <c r="D4772">
        <v>21.83</v>
      </c>
      <c r="E4772">
        <v>2.72</v>
      </c>
    </row>
    <row r="4773" spans="1:5" x14ac:dyDescent="0.3">
      <c r="A4773">
        <v>127</v>
      </c>
      <c r="B4773">
        <v>233.41</v>
      </c>
      <c r="C4773">
        <v>80</v>
      </c>
      <c r="D4773">
        <v>20.77</v>
      </c>
      <c r="E4773">
        <v>2.2999999999999998</v>
      </c>
    </row>
    <row r="4774" spans="1:5" x14ac:dyDescent="0.3">
      <c r="A4774">
        <v>0</v>
      </c>
      <c r="B4774">
        <v>0</v>
      </c>
      <c r="C4774">
        <v>0</v>
      </c>
      <c r="D4774">
        <v>19.7</v>
      </c>
      <c r="E4774">
        <v>1.88</v>
      </c>
    </row>
    <row r="4775" spans="1:5" x14ac:dyDescent="0.3">
      <c r="A4775">
        <v>0</v>
      </c>
      <c r="B4775">
        <v>0</v>
      </c>
      <c r="C4775">
        <v>0</v>
      </c>
      <c r="D4775">
        <v>19.55</v>
      </c>
      <c r="E4775">
        <v>2.29</v>
      </c>
    </row>
    <row r="4776" spans="1:5" x14ac:dyDescent="0.3">
      <c r="A4776">
        <v>0</v>
      </c>
      <c r="B4776">
        <v>0</v>
      </c>
      <c r="C4776">
        <v>0</v>
      </c>
      <c r="D4776">
        <v>19.399999999999999</v>
      </c>
      <c r="E4776">
        <v>2.69</v>
      </c>
    </row>
    <row r="4777" spans="1:5" x14ac:dyDescent="0.3">
      <c r="A4777">
        <v>0</v>
      </c>
      <c r="B4777">
        <v>0</v>
      </c>
      <c r="C4777">
        <v>0</v>
      </c>
      <c r="D4777">
        <v>19.25</v>
      </c>
      <c r="E4777">
        <v>3.1</v>
      </c>
    </row>
    <row r="4778" spans="1:5" x14ac:dyDescent="0.3">
      <c r="A4778">
        <v>0</v>
      </c>
      <c r="B4778">
        <v>0</v>
      </c>
      <c r="C4778">
        <v>0</v>
      </c>
      <c r="D4778">
        <v>18.98</v>
      </c>
      <c r="E4778">
        <v>2.91</v>
      </c>
    </row>
    <row r="4779" spans="1:5" x14ac:dyDescent="0.3">
      <c r="A4779">
        <v>0</v>
      </c>
      <c r="B4779">
        <v>0</v>
      </c>
      <c r="C4779">
        <v>0</v>
      </c>
      <c r="D4779">
        <v>18.7</v>
      </c>
      <c r="E4779">
        <v>2.72</v>
      </c>
    </row>
    <row r="4780" spans="1:5" x14ac:dyDescent="0.3">
      <c r="A4780">
        <v>0</v>
      </c>
      <c r="B4780">
        <v>0</v>
      </c>
      <c r="C4780">
        <v>0</v>
      </c>
      <c r="D4780">
        <v>18.43</v>
      </c>
      <c r="E4780">
        <v>2.52</v>
      </c>
    </row>
    <row r="4781" spans="1:5" x14ac:dyDescent="0.3">
      <c r="A4781">
        <v>0</v>
      </c>
      <c r="B4781">
        <v>0</v>
      </c>
      <c r="C4781">
        <v>0</v>
      </c>
      <c r="D4781">
        <v>18.37</v>
      </c>
      <c r="E4781">
        <v>2.5</v>
      </c>
    </row>
    <row r="4782" spans="1:5" x14ac:dyDescent="0.3">
      <c r="A4782">
        <v>0</v>
      </c>
      <c r="B4782">
        <v>0</v>
      </c>
      <c r="C4782">
        <v>0</v>
      </c>
      <c r="D4782">
        <v>18.32</v>
      </c>
      <c r="E4782">
        <v>2.4700000000000002</v>
      </c>
    </row>
    <row r="4783" spans="1:5" x14ac:dyDescent="0.3">
      <c r="A4783">
        <v>0</v>
      </c>
      <c r="B4783">
        <v>0</v>
      </c>
      <c r="C4783">
        <v>0</v>
      </c>
      <c r="D4783">
        <v>18.27</v>
      </c>
      <c r="E4783">
        <v>2.44</v>
      </c>
    </row>
    <row r="4784" spans="1:5" x14ac:dyDescent="0.3">
      <c r="A4784">
        <v>0</v>
      </c>
      <c r="B4784">
        <v>0</v>
      </c>
      <c r="C4784">
        <v>0</v>
      </c>
      <c r="D4784">
        <v>19.39</v>
      </c>
      <c r="E4784">
        <v>2.2799999999999998</v>
      </c>
    </row>
    <row r="4785" spans="1:5" x14ac:dyDescent="0.3">
      <c r="A4785">
        <v>90</v>
      </c>
      <c r="B4785">
        <v>265.66000000000003</v>
      </c>
      <c r="C4785">
        <v>52</v>
      </c>
      <c r="D4785">
        <v>20.52</v>
      </c>
      <c r="E4785">
        <v>2.11</v>
      </c>
    </row>
    <row r="4786" spans="1:5" x14ac:dyDescent="0.3">
      <c r="A4786">
        <v>283</v>
      </c>
      <c r="B4786">
        <v>452.5</v>
      </c>
      <c r="C4786">
        <v>122</v>
      </c>
      <c r="D4786">
        <v>21.65</v>
      </c>
      <c r="E4786">
        <v>1.94</v>
      </c>
    </row>
    <row r="4787" spans="1:5" x14ac:dyDescent="0.3">
      <c r="A4787">
        <v>514</v>
      </c>
      <c r="B4787">
        <v>670.85</v>
      </c>
      <c r="C4787">
        <v>141</v>
      </c>
      <c r="D4787">
        <v>22.24</v>
      </c>
      <c r="E4787">
        <v>2.17</v>
      </c>
    </row>
    <row r="4788" spans="1:5" x14ac:dyDescent="0.3">
      <c r="A4788">
        <v>707</v>
      </c>
      <c r="B4788">
        <v>736.95</v>
      </c>
      <c r="C4788">
        <v>169</v>
      </c>
      <c r="D4788">
        <v>22.82</v>
      </c>
      <c r="E4788">
        <v>2.39</v>
      </c>
    </row>
    <row r="4789" spans="1:5" x14ac:dyDescent="0.3">
      <c r="A4789">
        <v>802</v>
      </c>
      <c r="B4789">
        <v>603.92999999999995</v>
      </c>
      <c r="C4789">
        <v>279</v>
      </c>
      <c r="D4789">
        <v>23.4</v>
      </c>
      <c r="E4789">
        <v>2.61</v>
      </c>
    </row>
    <row r="4790" spans="1:5" x14ac:dyDescent="0.3">
      <c r="A4790">
        <v>947</v>
      </c>
      <c r="B4790">
        <v>752.11</v>
      </c>
      <c r="C4790">
        <v>229</v>
      </c>
      <c r="D4790">
        <v>23.77</v>
      </c>
      <c r="E4790">
        <v>2.82</v>
      </c>
    </row>
    <row r="4791" spans="1:5" x14ac:dyDescent="0.3">
      <c r="A4791">
        <v>977</v>
      </c>
      <c r="B4791">
        <v>732.37</v>
      </c>
      <c r="C4791">
        <v>252</v>
      </c>
      <c r="D4791">
        <v>24.13</v>
      </c>
      <c r="E4791">
        <v>3.04</v>
      </c>
    </row>
    <row r="4792" spans="1:5" x14ac:dyDescent="0.3">
      <c r="A4792">
        <v>926</v>
      </c>
      <c r="B4792">
        <v>656.03</v>
      </c>
      <c r="C4792">
        <v>290</v>
      </c>
      <c r="D4792">
        <v>24.5</v>
      </c>
      <c r="E4792">
        <v>3.26</v>
      </c>
    </row>
    <row r="4793" spans="1:5" x14ac:dyDescent="0.3">
      <c r="A4793">
        <v>853</v>
      </c>
      <c r="B4793">
        <v>665.09</v>
      </c>
      <c r="C4793">
        <v>258</v>
      </c>
      <c r="D4793">
        <v>23.89</v>
      </c>
      <c r="E4793">
        <v>3.16</v>
      </c>
    </row>
    <row r="4794" spans="1:5" x14ac:dyDescent="0.3">
      <c r="A4794">
        <v>742</v>
      </c>
      <c r="B4794">
        <v>711.22</v>
      </c>
      <c r="C4794">
        <v>194</v>
      </c>
      <c r="D4794">
        <v>23.29</v>
      </c>
      <c r="E4794">
        <v>3.07</v>
      </c>
    </row>
    <row r="4795" spans="1:5" x14ac:dyDescent="0.3">
      <c r="A4795">
        <v>571</v>
      </c>
      <c r="B4795">
        <v>696.85</v>
      </c>
      <c r="C4795">
        <v>149</v>
      </c>
      <c r="D4795">
        <v>22.69</v>
      </c>
      <c r="E4795">
        <v>2.98</v>
      </c>
    </row>
    <row r="4796" spans="1:5" x14ac:dyDescent="0.3">
      <c r="A4796">
        <v>356</v>
      </c>
      <c r="B4796">
        <v>574.08000000000004</v>
      </c>
      <c r="C4796">
        <v>120</v>
      </c>
      <c r="D4796">
        <v>21.6</v>
      </c>
      <c r="E4796">
        <v>2.67</v>
      </c>
    </row>
    <row r="4797" spans="1:5" x14ac:dyDescent="0.3">
      <c r="A4797">
        <v>142</v>
      </c>
      <c r="B4797">
        <v>354.5</v>
      </c>
      <c r="C4797">
        <v>71</v>
      </c>
      <c r="D4797">
        <v>20.52</v>
      </c>
      <c r="E4797">
        <v>2.35</v>
      </c>
    </row>
    <row r="4798" spans="1:5" x14ac:dyDescent="0.3">
      <c r="A4798">
        <v>0</v>
      </c>
      <c r="B4798">
        <v>0</v>
      </c>
      <c r="C4798">
        <v>0</v>
      </c>
      <c r="D4798">
        <v>19.43</v>
      </c>
      <c r="E4798">
        <v>2.04</v>
      </c>
    </row>
    <row r="4799" spans="1:5" x14ac:dyDescent="0.3">
      <c r="A4799">
        <v>0</v>
      </c>
      <c r="B4799">
        <v>0</v>
      </c>
      <c r="C4799">
        <v>0</v>
      </c>
      <c r="D4799">
        <v>19.239999999999998</v>
      </c>
      <c r="E4799">
        <v>2.35</v>
      </c>
    </row>
    <row r="4800" spans="1:5" x14ac:dyDescent="0.3">
      <c r="A4800">
        <v>0</v>
      </c>
      <c r="B4800">
        <v>0</v>
      </c>
      <c r="C4800">
        <v>0</v>
      </c>
      <c r="D4800">
        <v>19.04</v>
      </c>
      <c r="E4800">
        <v>2.66</v>
      </c>
    </row>
    <row r="4801" spans="1:5" x14ac:dyDescent="0.3">
      <c r="A4801">
        <v>0</v>
      </c>
      <c r="B4801">
        <v>0</v>
      </c>
      <c r="C4801">
        <v>0</v>
      </c>
      <c r="D4801">
        <v>18.850000000000001</v>
      </c>
      <c r="E4801">
        <v>2.97</v>
      </c>
    </row>
    <row r="4802" spans="1:5" x14ac:dyDescent="0.3">
      <c r="A4802">
        <v>0</v>
      </c>
      <c r="B4802">
        <v>0</v>
      </c>
      <c r="C4802">
        <v>0</v>
      </c>
      <c r="D4802">
        <v>18.39</v>
      </c>
      <c r="E4802">
        <v>2.98</v>
      </c>
    </row>
    <row r="4803" spans="1:5" x14ac:dyDescent="0.3">
      <c r="A4803">
        <v>0</v>
      </c>
      <c r="B4803">
        <v>0</v>
      </c>
      <c r="C4803">
        <v>0</v>
      </c>
      <c r="D4803">
        <v>17.920000000000002</v>
      </c>
      <c r="E4803">
        <v>3</v>
      </c>
    </row>
    <row r="4804" spans="1:5" x14ac:dyDescent="0.3">
      <c r="A4804">
        <v>0</v>
      </c>
      <c r="B4804">
        <v>0</v>
      </c>
      <c r="C4804">
        <v>0</v>
      </c>
      <c r="D4804">
        <v>17.46</v>
      </c>
      <c r="E4804">
        <v>3.02</v>
      </c>
    </row>
    <row r="4805" spans="1:5" x14ac:dyDescent="0.3">
      <c r="A4805">
        <v>0</v>
      </c>
      <c r="B4805">
        <v>0</v>
      </c>
      <c r="C4805">
        <v>0</v>
      </c>
      <c r="D4805">
        <v>17.350000000000001</v>
      </c>
      <c r="E4805">
        <v>3.23</v>
      </c>
    </row>
    <row r="4806" spans="1:5" x14ac:dyDescent="0.3">
      <c r="A4806">
        <v>0</v>
      </c>
      <c r="B4806">
        <v>0</v>
      </c>
      <c r="C4806">
        <v>0</v>
      </c>
      <c r="D4806">
        <v>17.25</v>
      </c>
      <c r="E4806">
        <v>3.43</v>
      </c>
    </row>
    <row r="4807" spans="1:5" x14ac:dyDescent="0.3">
      <c r="A4807">
        <v>0</v>
      </c>
      <c r="B4807">
        <v>0</v>
      </c>
      <c r="C4807">
        <v>0</v>
      </c>
      <c r="D4807">
        <v>17.149999999999999</v>
      </c>
      <c r="E4807">
        <v>3.64</v>
      </c>
    </row>
    <row r="4808" spans="1:5" x14ac:dyDescent="0.3">
      <c r="A4808">
        <v>0</v>
      </c>
      <c r="B4808">
        <v>0</v>
      </c>
      <c r="C4808">
        <v>0</v>
      </c>
      <c r="D4808">
        <v>18.29</v>
      </c>
      <c r="E4808">
        <v>3.43</v>
      </c>
    </row>
    <row r="4809" spans="1:5" x14ac:dyDescent="0.3">
      <c r="A4809">
        <v>75</v>
      </c>
      <c r="B4809">
        <v>148.6</v>
      </c>
      <c r="C4809">
        <v>54</v>
      </c>
      <c r="D4809">
        <v>19.440000000000001</v>
      </c>
      <c r="E4809">
        <v>3.22</v>
      </c>
    </row>
    <row r="4810" spans="1:5" x14ac:dyDescent="0.3">
      <c r="A4810">
        <v>208</v>
      </c>
      <c r="B4810">
        <v>143.93</v>
      </c>
      <c r="C4810">
        <v>157</v>
      </c>
      <c r="D4810">
        <v>20.58</v>
      </c>
      <c r="E4810">
        <v>3.01</v>
      </c>
    </row>
    <row r="4811" spans="1:5" x14ac:dyDescent="0.3">
      <c r="A4811">
        <v>498</v>
      </c>
      <c r="B4811">
        <v>607.4</v>
      </c>
      <c r="C4811">
        <v>161</v>
      </c>
      <c r="D4811">
        <v>21.38</v>
      </c>
      <c r="E4811">
        <v>3.09</v>
      </c>
    </row>
    <row r="4812" spans="1:5" x14ac:dyDescent="0.3">
      <c r="A4812">
        <v>741</v>
      </c>
      <c r="B4812">
        <v>869.58</v>
      </c>
      <c r="C4812">
        <v>107</v>
      </c>
      <c r="D4812">
        <v>22.18</v>
      </c>
      <c r="E4812">
        <v>3.16</v>
      </c>
    </row>
    <row r="4813" spans="1:5" x14ac:dyDescent="0.3">
      <c r="A4813">
        <v>873</v>
      </c>
      <c r="B4813">
        <v>815.93</v>
      </c>
      <c r="C4813">
        <v>167</v>
      </c>
      <c r="D4813">
        <v>22.97</v>
      </c>
      <c r="E4813">
        <v>3.24</v>
      </c>
    </row>
    <row r="4814" spans="1:5" x14ac:dyDescent="0.3">
      <c r="A4814">
        <v>898</v>
      </c>
      <c r="B4814">
        <v>625.73</v>
      </c>
      <c r="C4814">
        <v>301</v>
      </c>
      <c r="D4814">
        <v>23.47</v>
      </c>
      <c r="E4814">
        <v>3.6</v>
      </c>
    </row>
    <row r="4815" spans="1:5" x14ac:dyDescent="0.3">
      <c r="A4815">
        <v>1010</v>
      </c>
      <c r="B4815">
        <v>823.66</v>
      </c>
      <c r="C4815">
        <v>195</v>
      </c>
      <c r="D4815">
        <v>23.96</v>
      </c>
      <c r="E4815">
        <v>3.96</v>
      </c>
    </row>
    <row r="4816" spans="1:5" x14ac:dyDescent="0.3">
      <c r="A4816">
        <v>997</v>
      </c>
      <c r="B4816">
        <v>849.29</v>
      </c>
      <c r="C4816">
        <v>174</v>
      </c>
      <c r="D4816">
        <v>24.45</v>
      </c>
      <c r="E4816">
        <v>4.32</v>
      </c>
    </row>
    <row r="4817" spans="1:5" x14ac:dyDescent="0.3">
      <c r="A4817">
        <v>918</v>
      </c>
      <c r="B4817">
        <v>857.78</v>
      </c>
      <c r="C4817">
        <v>151</v>
      </c>
      <c r="D4817">
        <v>23.82</v>
      </c>
      <c r="E4817">
        <v>4.08</v>
      </c>
    </row>
    <row r="4818" spans="1:5" x14ac:dyDescent="0.3">
      <c r="A4818">
        <v>783</v>
      </c>
      <c r="B4818">
        <v>858.49</v>
      </c>
      <c r="C4818">
        <v>122</v>
      </c>
      <c r="D4818">
        <v>23.2</v>
      </c>
      <c r="E4818">
        <v>3.85</v>
      </c>
    </row>
    <row r="4819" spans="1:5" x14ac:dyDescent="0.3">
      <c r="A4819">
        <v>583</v>
      </c>
      <c r="B4819">
        <v>752.22</v>
      </c>
      <c r="C4819">
        <v>128</v>
      </c>
      <c r="D4819">
        <v>22.58</v>
      </c>
      <c r="E4819">
        <v>3.61</v>
      </c>
    </row>
    <row r="4820" spans="1:5" x14ac:dyDescent="0.3">
      <c r="A4820">
        <v>372</v>
      </c>
      <c r="B4820">
        <v>675.32</v>
      </c>
      <c r="C4820">
        <v>95</v>
      </c>
      <c r="D4820">
        <v>21.33</v>
      </c>
      <c r="E4820">
        <v>3.46</v>
      </c>
    </row>
    <row r="4821" spans="1:5" x14ac:dyDescent="0.3">
      <c r="A4821">
        <v>145</v>
      </c>
      <c r="B4821">
        <v>391.73</v>
      </c>
      <c r="C4821">
        <v>67</v>
      </c>
      <c r="D4821">
        <v>20.09</v>
      </c>
      <c r="E4821">
        <v>3.3</v>
      </c>
    </row>
    <row r="4822" spans="1:5" x14ac:dyDescent="0.3">
      <c r="A4822">
        <v>0</v>
      </c>
      <c r="B4822">
        <v>0</v>
      </c>
      <c r="C4822">
        <v>0</v>
      </c>
      <c r="D4822">
        <v>18.84</v>
      </c>
      <c r="E4822">
        <v>3.14</v>
      </c>
    </row>
    <row r="4823" spans="1:5" x14ac:dyDescent="0.3">
      <c r="A4823">
        <v>0</v>
      </c>
      <c r="B4823">
        <v>0</v>
      </c>
      <c r="C4823">
        <v>0</v>
      </c>
      <c r="D4823">
        <v>18.53</v>
      </c>
      <c r="E4823">
        <v>3.14</v>
      </c>
    </row>
    <row r="4824" spans="1:5" x14ac:dyDescent="0.3">
      <c r="A4824">
        <v>0</v>
      </c>
      <c r="B4824">
        <v>0</v>
      </c>
      <c r="C4824">
        <v>0</v>
      </c>
      <c r="D4824">
        <v>18.22</v>
      </c>
      <c r="E4824">
        <v>3.13</v>
      </c>
    </row>
    <row r="4825" spans="1:5" x14ac:dyDescent="0.3">
      <c r="A4825">
        <v>0</v>
      </c>
      <c r="B4825">
        <v>0</v>
      </c>
      <c r="C4825">
        <v>0</v>
      </c>
      <c r="D4825">
        <v>17.91</v>
      </c>
      <c r="E4825">
        <v>3.12</v>
      </c>
    </row>
    <row r="4826" spans="1:5" x14ac:dyDescent="0.3">
      <c r="A4826">
        <v>0</v>
      </c>
      <c r="B4826">
        <v>0</v>
      </c>
      <c r="C4826">
        <v>0</v>
      </c>
      <c r="D4826">
        <v>17.57</v>
      </c>
      <c r="E4826">
        <v>3.06</v>
      </c>
    </row>
    <row r="4827" spans="1:5" x14ac:dyDescent="0.3">
      <c r="A4827">
        <v>0</v>
      </c>
      <c r="B4827">
        <v>0</v>
      </c>
      <c r="C4827">
        <v>0</v>
      </c>
      <c r="D4827">
        <v>17.23</v>
      </c>
      <c r="E4827">
        <v>3.01</v>
      </c>
    </row>
    <row r="4828" spans="1:5" x14ac:dyDescent="0.3">
      <c r="A4828">
        <v>0</v>
      </c>
      <c r="B4828">
        <v>0</v>
      </c>
      <c r="C4828">
        <v>0</v>
      </c>
      <c r="D4828">
        <v>16.89</v>
      </c>
      <c r="E4828">
        <v>2.95</v>
      </c>
    </row>
    <row r="4829" spans="1:5" x14ac:dyDescent="0.3">
      <c r="A4829">
        <v>0</v>
      </c>
      <c r="B4829">
        <v>0</v>
      </c>
      <c r="C4829">
        <v>0</v>
      </c>
      <c r="D4829">
        <v>16.84</v>
      </c>
      <c r="E4829">
        <v>3.07</v>
      </c>
    </row>
    <row r="4830" spans="1:5" x14ac:dyDescent="0.3">
      <c r="A4830">
        <v>0</v>
      </c>
      <c r="B4830">
        <v>0</v>
      </c>
      <c r="C4830">
        <v>0</v>
      </c>
      <c r="D4830">
        <v>16.8</v>
      </c>
      <c r="E4830">
        <v>3.19</v>
      </c>
    </row>
    <row r="4831" spans="1:5" x14ac:dyDescent="0.3">
      <c r="A4831">
        <v>0</v>
      </c>
      <c r="B4831">
        <v>0</v>
      </c>
      <c r="C4831">
        <v>0</v>
      </c>
      <c r="D4831">
        <v>16.760000000000002</v>
      </c>
      <c r="E4831">
        <v>3.31</v>
      </c>
    </row>
    <row r="4832" spans="1:5" x14ac:dyDescent="0.3">
      <c r="A4832">
        <v>0</v>
      </c>
      <c r="B4832">
        <v>0</v>
      </c>
      <c r="C4832">
        <v>0</v>
      </c>
      <c r="D4832">
        <v>17.91</v>
      </c>
      <c r="E4832">
        <v>3.39</v>
      </c>
    </row>
    <row r="4833" spans="1:5" x14ac:dyDescent="0.3">
      <c r="A4833">
        <v>71</v>
      </c>
      <c r="B4833">
        <v>128.94999999999999</v>
      </c>
      <c r="C4833">
        <v>53</v>
      </c>
      <c r="D4833">
        <v>19.059999999999999</v>
      </c>
      <c r="E4833">
        <v>3.48</v>
      </c>
    </row>
    <row r="4834" spans="1:5" x14ac:dyDescent="0.3">
      <c r="A4834">
        <v>212</v>
      </c>
      <c r="B4834">
        <v>155.86000000000001</v>
      </c>
      <c r="C4834">
        <v>157</v>
      </c>
      <c r="D4834">
        <v>20.21</v>
      </c>
      <c r="E4834">
        <v>3.56</v>
      </c>
    </row>
    <row r="4835" spans="1:5" x14ac:dyDescent="0.3">
      <c r="A4835">
        <v>257</v>
      </c>
      <c r="B4835">
        <v>37.93</v>
      </c>
      <c r="C4835">
        <v>236</v>
      </c>
      <c r="D4835">
        <v>20.88</v>
      </c>
      <c r="E4835">
        <v>3.56</v>
      </c>
    </row>
    <row r="4836" spans="1:5" x14ac:dyDescent="0.3">
      <c r="A4836">
        <v>270</v>
      </c>
      <c r="B4836">
        <v>6.87</v>
      </c>
      <c r="C4836">
        <v>265</v>
      </c>
      <c r="D4836">
        <v>21.54</v>
      </c>
      <c r="E4836">
        <v>3.57</v>
      </c>
    </row>
    <row r="4837" spans="1:5" x14ac:dyDescent="0.3">
      <c r="A4837">
        <v>546</v>
      </c>
      <c r="B4837">
        <v>134.18</v>
      </c>
      <c r="C4837">
        <v>430</v>
      </c>
      <c r="D4837">
        <v>22.2</v>
      </c>
      <c r="E4837">
        <v>3.57</v>
      </c>
    </row>
    <row r="4838" spans="1:5" x14ac:dyDescent="0.3">
      <c r="A4838">
        <v>596</v>
      </c>
      <c r="B4838">
        <v>123.75</v>
      </c>
      <c r="C4838">
        <v>478</v>
      </c>
      <c r="D4838">
        <v>22.64</v>
      </c>
      <c r="E4838">
        <v>3.73</v>
      </c>
    </row>
    <row r="4839" spans="1:5" x14ac:dyDescent="0.3">
      <c r="A4839">
        <v>683</v>
      </c>
      <c r="B4839">
        <v>189.08</v>
      </c>
      <c r="C4839">
        <v>496</v>
      </c>
      <c r="D4839">
        <v>23.07</v>
      </c>
      <c r="E4839">
        <v>3.89</v>
      </c>
    </row>
    <row r="4840" spans="1:5" x14ac:dyDescent="0.3">
      <c r="A4840">
        <v>662</v>
      </c>
      <c r="B4840">
        <v>181.71</v>
      </c>
      <c r="C4840">
        <v>486</v>
      </c>
      <c r="D4840">
        <v>23.51</v>
      </c>
      <c r="E4840">
        <v>4.0599999999999996</v>
      </c>
    </row>
    <row r="4841" spans="1:5" x14ac:dyDescent="0.3">
      <c r="A4841">
        <v>853</v>
      </c>
      <c r="B4841">
        <v>665.79</v>
      </c>
      <c r="C4841">
        <v>258</v>
      </c>
      <c r="D4841">
        <v>22.96</v>
      </c>
      <c r="E4841">
        <v>4.05</v>
      </c>
    </row>
    <row r="4842" spans="1:5" x14ac:dyDescent="0.3">
      <c r="A4842">
        <v>569</v>
      </c>
      <c r="B4842">
        <v>269.06</v>
      </c>
      <c r="C4842">
        <v>362</v>
      </c>
      <c r="D4842">
        <v>22.41</v>
      </c>
      <c r="E4842">
        <v>4.04</v>
      </c>
    </row>
    <row r="4843" spans="1:5" x14ac:dyDescent="0.3">
      <c r="A4843">
        <v>500</v>
      </c>
      <c r="B4843">
        <v>440.32</v>
      </c>
      <c r="C4843">
        <v>234</v>
      </c>
      <c r="D4843">
        <v>21.86</v>
      </c>
      <c r="E4843">
        <v>4.03</v>
      </c>
    </row>
    <row r="4844" spans="1:5" x14ac:dyDescent="0.3">
      <c r="A4844">
        <v>220</v>
      </c>
      <c r="B4844">
        <v>90.42</v>
      </c>
      <c r="C4844">
        <v>183</v>
      </c>
      <c r="D4844">
        <v>20.99</v>
      </c>
      <c r="E4844">
        <v>3.73</v>
      </c>
    </row>
    <row r="4845" spans="1:5" x14ac:dyDescent="0.3">
      <c r="A4845">
        <v>79</v>
      </c>
      <c r="B4845">
        <v>35.380000000000003</v>
      </c>
      <c r="C4845">
        <v>72</v>
      </c>
      <c r="D4845">
        <v>20.12</v>
      </c>
      <c r="E4845">
        <v>3.44</v>
      </c>
    </row>
    <row r="4846" spans="1:5" x14ac:dyDescent="0.3">
      <c r="A4846">
        <v>0</v>
      </c>
      <c r="B4846">
        <v>0</v>
      </c>
      <c r="C4846">
        <v>0</v>
      </c>
      <c r="D4846">
        <v>19.25</v>
      </c>
      <c r="E4846">
        <v>3.14</v>
      </c>
    </row>
    <row r="4847" spans="1:5" x14ac:dyDescent="0.3">
      <c r="A4847">
        <v>0</v>
      </c>
      <c r="B4847">
        <v>0</v>
      </c>
      <c r="C4847">
        <v>0</v>
      </c>
      <c r="D4847">
        <v>19.27</v>
      </c>
      <c r="E4847">
        <v>2.92</v>
      </c>
    </row>
    <row r="4848" spans="1:5" x14ac:dyDescent="0.3">
      <c r="A4848">
        <v>0</v>
      </c>
      <c r="B4848">
        <v>0</v>
      </c>
      <c r="C4848">
        <v>0</v>
      </c>
      <c r="D4848">
        <v>19.28</v>
      </c>
      <c r="E4848">
        <v>2.7</v>
      </c>
    </row>
    <row r="4849" spans="1:5" x14ac:dyDescent="0.3">
      <c r="A4849">
        <v>0</v>
      </c>
      <c r="B4849">
        <v>0</v>
      </c>
      <c r="C4849">
        <v>0</v>
      </c>
      <c r="D4849">
        <v>19.3</v>
      </c>
      <c r="E4849">
        <v>2.48</v>
      </c>
    </row>
    <row r="4850" spans="1:5" x14ac:dyDescent="0.3">
      <c r="A4850">
        <v>0</v>
      </c>
      <c r="B4850">
        <v>0</v>
      </c>
      <c r="C4850">
        <v>0</v>
      </c>
      <c r="D4850">
        <v>19.07</v>
      </c>
      <c r="E4850">
        <v>2.27</v>
      </c>
    </row>
    <row r="4851" spans="1:5" x14ac:dyDescent="0.3">
      <c r="A4851">
        <v>0</v>
      </c>
      <c r="B4851">
        <v>0</v>
      </c>
      <c r="C4851">
        <v>0</v>
      </c>
      <c r="D4851">
        <v>18.84</v>
      </c>
      <c r="E4851">
        <v>2.0499999999999998</v>
      </c>
    </row>
    <row r="4852" spans="1:5" x14ac:dyDescent="0.3">
      <c r="A4852">
        <v>0</v>
      </c>
      <c r="B4852">
        <v>0</v>
      </c>
      <c r="C4852">
        <v>0</v>
      </c>
      <c r="D4852">
        <v>18.61</v>
      </c>
      <c r="E4852">
        <v>1.83</v>
      </c>
    </row>
    <row r="4853" spans="1:5" x14ac:dyDescent="0.3">
      <c r="A4853">
        <v>0</v>
      </c>
      <c r="B4853">
        <v>0</v>
      </c>
      <c r="C4853">
        <v>0</v>
      </c>
      <c r="D4853">
        <v>18.54</v>
      </c>
      <c r="E4853">
        <v>1.97</v>
      </c>
    </row>
    <row r="4854" spans="1:5" x14ac:dyDescent="0.3">
      <c r="A4854">
        <v>0</v>
      </c>
      <c r="B4854">
        <v>0</v>
      </c>
      <c r="C4854">
        <v>0</v>
      </c>
      <c r="D4854">
        <v>18.47</v>
      </c>
      <c r="E4854">
        <v>2.11</v>
      </c>
    </row>
    <row r="4855" spans="1:5" x14ac:dyDescent="0.3">
      <c r="A4855">
        <v>0</v>
      </c>
      <c r="B4855">
        <v>0</v>
      </c>
      <c r="C4855">
        <v>0</v>
      </c>
      <c r="D4855">
        <v>18.399999999999999</v>
      </c>
      <c r="E4855">
        <v>2.25</v>
      </c>
    </row>
    <row r="4856" spans="1:5" x14ac:dyDescent="0.3">
      <c r="A4856">
        <v>0</v>
      </c>
      <c r="B4856">
        <v>0</v>
      </c>
      <c r="C4856">
        <v>0</v>
      </c>
      <c r="D4856">
        <v>19.47</v>
      </c>
      <c r="E4856">
        <v>2.34</v>
      </c>
    </row>
    <row r="4857" spans="1:5" x14ac:dyDescent="0.3">
      <c r="A4857">
        <v>58</v>
      </c>
      <c r="B4857">
        <v>58.04</v>
      </c>
      <c r="C4857">
        <v>50</v>
      </c>
      <c r="D4857">
        <v>20.55</v>
      </c>
      <c r="E4857">
        <v>2.42</v>
      </c>
    </row>
    <row r="4858" spans="1:5" x14ac:dyDescent="0.3">
      <c r="A4858">
        <v>128</v>
      </c>
      <c r="B4858">
        <v>11.38</v>
      </c>
      <c r="C4858">
        <v>124</v>
      </c>
      <c r="D4858">
        <v>21.62</v>
      </c>
      <c r="E4858">
        <v>2.5099999999999998</v>
      </c>
    </row>
    <row r="4859" spans="1:5" x14ac:dyDescent="0.3">
      <c r="A4859">
        <v>391</v>
      </c>
      <c r="B4859">
        <v>255.24</v>
      </c>
      <c r="C4859">
        <v>250</v>
      </c>
      <c r="D4859">
        <v>22.18</v>
      </c>
      <c r="E4859">
        <v>2.75</v>
      </c>
    </row>
    <row r="4860" spans="1:5" x14ac:dyDescent="0.3">
      <c r="A4860">
        <v>555</v>
      </c>
      <c r="B4860">
        <v>310.79000000000002</v>
      </c>
      <c r="C4860">
        <v>329</v>
      </c>
      <c r="D4860">
        <v>22.73</v>
      </c>
      <c r="E4860">
        <v>2.99</v>
      </c>
    </row>
    <row r="4861" spans="1:5" x14ac:dyDescent="0.3">
      <c r="A4861">
        <v>771</v>
      </c>
      <c r="B4861">
        <v>529.07000000000005</v>
      </c>
      <c r="C4861">
        <v>314</v>
      </c>
      <c r="D4861">
        <v>23.28</v>
      </c>
      <c r="E4861">
        <v>3.23</v>
      </c>
    </row>
    <row r="4862" spans="1:5" x14ac:dyDescent="0.3">
      <c r="A4862">
        <v>891</v>
      </c>
      <c r="B4862">
        <v>611.80999999999995</v>
      </c>
      <c r="C4862">
        <v>308</v>
      </c>
      <c r="D4862">
        <v>23.75</v>
      </c>
      <c r="E4862">
        <v>3.39</v>
      </c>
    </row>
    <row r="4863" spans="1:5" x14ac:dyDescent="0.3">
      <c r="A4863">
        <v>1037</v>
      </c>
      <c r="B4863">
        <v>904.4</v>
      </c>
      <c r="C4863">
        <v>143</v>
      </c>
      <c r="D4863">
        <v>24.22</v>
      </c>
      <c r="E4863">
        <v>3.56</v>
      </c>
    </row>
    <row r="4864" spans="1:5" x14ac:dyDescent="0.3">
      <c r="A4864">
        <v>1023</v>
      </c>
      <c r="B4864">
        <v>931.71</v>
      </c>
      <c r="C4864">
        <v>121</v>
      </c>
      <c r="D4864">
        <v>24.69</v>
      </c>
      <c r="E4864">
        <v>3.72</v>
      </c>
    </row>
    <row r="4865" spans="1:5" x14ac:dyDescent="0.3">
      <c r="A4865">
        <v>927</v>
      </c>
      <c r="B4865">
        <v>890.11</v>
      </c>
      <c r="C4865">
        <v>132</v>
      </c>
      <c r="D4865">
        <v>24.11</v>
      </c>
      <c r="E4865">
        <v>3.78</v>
      </c>
    </row>
    <row r="4866" spans="1:5" x14ac:dyDescent="0.3">
      <c r="A4866">
        <v>644</v>
      </c>
      <c r="B4866">
        <v>431.9</v>
      </c>
      <c r="C4866">
        <v>312</v>
      </c>
      <c r="D4866">
        <v>23.54</v>
      </c>
      <c r="E4866">
        <v>3.83</v>
      </c>
    </row>
    <row r="4867" spans="1:5" x14ac:dyDescent="0.3">
      <c r="A4867">
        <v>320</v>
      </c>
      <c r="B4867">
        <v>69.62</v>
      </c>
      <c r="C4867">
        <v>278</v>
      </c>
      <c r="D4867">
        <v>22.97</v>
      </c>
      <c r="E4867">
        <v>3.89</v>
      </c>
    </row>
    <row r="4868" spans="1:5" x14ac:dyDescent="0.3">
      <c r="A4868">
        <v>176</v>
      </c>
      <c r="B4868">
        <v>29.4</v>
      </c>
      <c r="C4868">
        <v>164</v>
      </c>
      <c r="D4868">
        <v>21.9</v>
      </c>
      <c r="E4868">
        <v>3.99</v>
      </c>
    </row>
    <row r="4869" spans="1:5" x14ac:dyDescent="0.3">
      <c r="A4869">
        <v>89</v>
      </c>
      <c r="B4869">
        <v>66.14</v>
      </c>
      <c r="C4869">
        <v>76</v>
      </c>
      <c r="D4869">
        <v>20.83</v>
      </c>
      <c r="E4869">
        <v>4.09</v>
      </c>
    </row>
    <row r="4870" spans="1:5" x14ac:dyDescent="0.3">
      <c r="A4870">
        <v>0</v>
      </c>
      <c r="B4870">
        <v>0</v>
      </c>
      <c r="C4870">
        <v>0</v>
      </c>
      <c r="D4870">
        <v>19.75</v>
      </c>
      <c r="E4870">
        <v>4.1900000000000004</v>
      </c>
    </row>
    <row r="4871" spans="1:5" x14ac:dyDescent="0.3">
      <c r="A4871">
        <v>0</v>
      </c>
      <c r="B4871">
        <v>0</v>
      </c>
      <c r="C4871">
        <v>0</v>
      </c>
      <c r="D4871">
        <v>19.559999999999999</v>
      </c>
      <c r="E4871">
        <v>4</v>
      </c>
    </row>
    <row r="4872" spans="1:5" x14ac:dyDescent="0.3">
      <c r="A4872">
        <v>0</v>
      </c>
      <c r="B4872">
        <v>0</v>
      </c>
      <c r="C4872">
        <v>0</v>
      </c>
      <c r="D4872">
        <v>19.37</v>
      </c>
      <c r="E4872">
        <v>3.8</v>
      </c>
    </row>
    <row r="4873" spans="1:5" x14ac:dyDescent="0.3">
      <c r="A4873">
        <v>0</v>
      </c>
      <c r="B4873">
        <v>0</v>
      </c>
      <c r="C4873">
        <v>0</v>
      </c>
      <c r="D4873">
        <v>19.18</v>
      </c>
      <c r="E4873">
        <v>3.6</v>
      </c>
    </row>
    <row r="4874" spans="1:5" x14ac:dyDescent="0.3">
      <c r="A4874">
        <v>0</v>
      </c>
      <c r="B4874">
        <v>0</v>
      </c>
      <c r="C4874">
        <v>0</v>
      </c>
      <c r="D4874">
        <v>18.91</v>
      </c>
      <c r="E4874">
        <v>3.36</v>
      </c>
    </row>
    <row r="4875" spans="1:5" x14ac:dyDescent="0.3">
      <c r="A4875">
        <v>0</v>
      </c>
      <c r="B4875">
        <v>0</v>
      </c>
      <c r="C4875">
        <v>0</v>
      </c>
      <c r="D4875">
        <v>18.63</v>
      </c>
      <c r="E4875">
        <v>3.11</v>
      </c>
    </row>
    <row r="4876" spans="1:5" x14ac:dyDescent="0.3">
      <c r="A4876">
        <v>0</v>
      </c>
      <c r="B4876">
        <v>0</v>
      </c>
      <c r="C4876">
        <v>0</v>
      </c>
      <c r="D4876">
        <v>18.36</v>
      </c>
      <c r="E4876">
        <v>2.87</v>
      </c>
    </row>
    <row r="4877" spans="1:5" x14ac:dyDescent="0.3">
      <c r="A4877">
        <v>0</v>
      </c>
      <c r="B4877">
        <v>0</v>
      </c>
      <c r="C4877">
        <v>0</v>
      </c>
      <c r="D4877">
        <v>18.170000000000002</v>
      </c>
      <c r="E4877">
        <v>3.06</v>
      </c>
    </row>
    <row r="4878" spans="1:5" x14ac:dyDescent="0.3">
      <c r="A4878">
        <v>0</v>
      </c>
      <c r="B4878">
        <v>0</v>
      </c>
      <c r="C4878">
        <v>0</v>
      </c>
      <c r="D4878">
        <v>17.989999999999998</v>
      </c>
      <c r="E4878">
        <v>3.25</v>
      </c>
    </row>
    <row r="4879" spans="1:5" x14ac:dyDescent="0.3">
      <c r="A4879">
        <v>0</v>
      </c>
      <c r="B4879">
        <v>0</v>
      </c>
      <c r="C4879">
        <v>0</v>
      </c>
      <c r="D4879">
        <v>17.809999999999999</v>
      </c>
      <c r="E4879">
        <v>3.43</v>
      </c>
    </row>
    <row r="4880" spans="1:5" x14ac:dyDescent="0.3">
      <c r="A4880">
        <v>0</v>
      </c>
      <c r="B4880">
        <v>0</v>
      </c>
      <c r="C4880">
        <v>0</v>
      </c>
      <c r="D4880">
        <v>18.809999999999999</v>
      </c>
      <c r="E4880">
        <v>3.87</v>
      </c>
    </row>
    <row r="4881" spans="1:5" x14ac:dyDescent="0.3">
      <c r="A4881">
        <v>38</v>
      </c>
      <c r="B4881">
        <v>7.35</v>
      </c>
      <c r="C4881">
        <v>37</v>
      </c>
      <c r="D4881">
        <v>19.809999999999999</v>
      </c>
      <c r="E4881">
        <v>4.3</v>
      </c>
    </row>
    <row r="4882" spans="1:5" x14ac:dyDescent="0.3">
      <c r="A4882">
        <v>171</v>
      </c>
      <c r="B4882">
        <v>65.73</v>
      </c>
      <c r="C4882">
        <v>148</v>
      </c>
      <c r="D4882">
        <v>20.81</v>
      </c>
      <c r="E4882">
        <v>4.7300000000000004</v>
      </c>
    </row>
    <row r="4883" spans="1:5" x14ac:dyDescent="0.3">
      <c r="A4883">
        <v>149</v>
      </c>
      <c r="B4883">
        <v>0</v>
      </c>
      <c r="C4883">
        <v>149</v>
      </c>
      <c r="D4883">
        <v>21.25</v>
      </c>
      <c r="E4883">
        <v>4.57</v>
      </c>
    </row>
    <row r="4884" spans="1:5" x14ac:dyDescent="0.3">
      <c r="A4884">
        <v>146</v>
      </c>
      <c r="B4884">
        <v>0</v>
      </c>
      <c r="C4884">
        <v>146</v>
      </c>
      <c r="D4884">
        <v>21.69</v>
      </c>
      <c r="E4884">
        <v>4.41</v>
      </c>
    </row>
    <row r="4885" spans="1:5" x14ac:dyDescent="0.3">
      <c r="A4885">
        <v>221</v>
      </c>
      <c r="B4885">
        <v>0</v>
      </c>
      <c r="C4885">
        <v>221</v>
      </c>
      <c r="D4885">
        <v>22.13</v>
      </c>
      <c r="E4885">
        <v>4.25</v>
      </c>
    </row>
    <row r="4886" spans="1:5" x14ac:dyDescent="0.3">
      <c r="A4886">
        <v>713</v>
      </c>
      <c r="B4886">
        <v>265.67</v>
      </c>
      <c r="C4886">
        <v>460</v>
      </c>
      <c r="D4886">
        <v>22.71</v>
      </c>
      <c r="E4886">
        <v>4.38</v>
      </c>
    </row>
    <row r="4887" spans="1:5" x14ac:dyDescent="0.3">
      <c r="A4887">
        <v>1042</v>
      </c>
      <c r="B4887">
        <v>921.08</v>
      </c>
      <c r="C4887">
        <v>132</v>
      </c>
      <c r="D4887">
        <v>23.29</v>
      </c>
      <c r="E4887">
        <v>4.51</v>
      </c>
    </row>
    <row r="4888" spans="1:5" x14ac:dyDescent="0.3">
      <c r="A4888">
        <v>612</v>
      </c>
      <c r="B4888">
        <v>129.19</v>
      </c>
      <c r="C4888">
        <v>487</v>
      </c>
      <c r="D4888">
        <v>23.87</v>
      </c>
      <c r="E4888">
        <v>4.6500000000000004</v>
      </c>
    </row>
    <row r="4889" spans="1:5" x14ac:dyDescent="0.3">
      <c r="A4889">
        <v>183</v>
      </c>
      <c r="B4889">
        <v>0</v>
      </c>
      <c r="C4889">
        <v>183</v>
      </c>
      <c r="D4889">
        <v>23.27</v>
      </c>
      <c r="E4889">
        <v>4.62</v>
      </c>
    </row>
    <row r="4890" spans="1:5" x14ac:dyDescent="0.3">
      <c r="A4890">
        <v>330</v>
      </c>
      <c r="B4890">
        <v>18.23</v>
      </c>
      <c r="C4890">
        <v>316</v>
      </c>
      <c r="D4890">
        <v>22.67</v>
      </c>
      <c r="E4890">
        <v>4.58</v>
      </c>
    </row>
    <row r="4891" spans="1:5" x14ac:dyDescent="0.3">
      <c r="A4891">
        <v>539</v>
      </c>
      <c r="B4891">
        <v>584.35</v>
      </c>
      <c r="C4891">
        <v>187</v>
      </c>
      <c r="D4891">
        <v>22.07</v>
      </c>
      <c r="E4891">
        <v>4.55</v>
      </c>
    </row>
    <row r="4892" spans="1:5" x14ac:dyDescent="0.3">
      <c r="A4892">
        <v>322</v>
      </c>
      <c r="B4892">
        <v>420.15</v>
      </c>
      <c r="C4892">
        <v>151</v>
      </c>
      <c r="D4892">
        <v>21.04</v>
      </c>
      <c r="E4892">
        <v>4.1100000000000003</v>
      </c>
    </row>
    <row r="4893" spans="1:5" x14ac:dyDescent="0.3">
      <c r="A4893">
        <v>41</v>
      </c>
      <c r="B4893">
        <v>0</v>
      </c>
      <c r="C4893">
        <v>41</v>
      </c>
      <c r="D4893">
        <v>20.010000000000002</v>
      </c>
      <c r="E4893">
        <v>3.67</v>
      </c>
    </row>
    <row r="4894" spans="1:5" x14ac:dyDescent="0.3">
      <c r="A4894">
        <v>0</v>
      </c>
      <c r="B4894">
        <v>0</v>
      </c>
      <c r="C4894">
        <v>0</v>
      </c>
      <c r="D4894">
        <v>18.98</v>
      </c>
      <c r="E4894">
        <v>3.23</v>
      </c>
    </row>
    <row r="4895" spans="1:5" x14ac:dyDescent="0.3">
      <c r="A4895">
        <v>0</v>
      </c>
      <c r="B4895">
        <v>0</v>
      </c>
      <c r="C4895">
        <v>0</v>
      </c>
      <c r="D4895">
        <v>18.89</v>
      </c>
      <c r="E4895">
        <v>2.97</v>
      </c>
    </row>
    <row r="4896" spans="1:5" x14ac:dyDescent="0.3">
      <c r="A4896">
        <v>0</v>
      </c>
      <c r="B4896">
        <v>0</v>
      </c>
      <c r="C4896">
        <v>0</v>
      </c>
      <c r="D4896">
        <v>18.8</v>
      </c>
      <c r="E4896">
        <v>2.72</v>
      </c>
    </row>
    <row r="4897" spans="1:5" x14ac:dyDescent="0.3">
      <c r="A4897">
        <v>0</v>
      </c>
      <c r="B4897">
        <v>0</v>
      </c>
      <c r="C4897">
        <v>0</v>
      </c>
      <c r="D4897">
        <v>18.71</v>
      </c>
      <c r="E4897">
        <v>2.4700000000000002</v>
      </c>
    </row>
    <row r="4898" spans="1:5" x14ac:dyDescent="0.3">
      <c r="A4898">
        <v>0</v>
      </c>
      <c r="B4898">
        <v>0</v>
      </c>
      <c r="C4898">
        <v>0</v>
      </c>
      <c r="D4898">
        <v>18.489999999999998</v>
      </c>
      <c r="E4898">
        <v>2.4500000000000002</v>
      </c>
    </row>
    <row r="4899" spans="1:5" x14ac:dyDescent="0.3">
      <c r="A4899">
        <v>0</v>
      </c>
      <c r="B4899">
        <v>0</v>
      </c>
      <c r="C4899">
        <v>0</v>
      </c>
      <c r="D4899">
        <v>18.28</v>
      </c>
      <c r="E4899">
        <v>2.4300000000000002</v>
      </c>
    </row>
    <row r="4900" spans="1:5" x14ac:dyDescent="0.3">
      <c r="A4900">
        <v>0</v>
      </c>
      <c r="B4900">
        <v>0</v>
      </c>
      <c r="C4900">
        <v>0</v>
      </c>
      <c r="D4900">
        <v>18.059999999999999</v>
      </c>
      <c r="E4900">
        <v>2.41</v>
      </c>
    </row>
    <row r="4901" spans="1:5" x14ac:dyDescent="0.3">
      <c r="A4901">
        <v>0</v>
      </c>
      <c r="B4901">
        <v>0</v>
      </c>
      <c r="C4901">
        <v>0</v>
      </c>
      <c r="D4901">
        <v>17.95</v>
      </c>
      <c r="E4901">
        <v>2.46</v>
      </c>
    </row>
    <row r="4902" spans="1:5" x14ac:dyDescent="0.3">
      <c r="A4902">
        <v>0</v>
      </c>
      <c r="B4902">
        <v>0</v>
      </c>
      <c r="C4902">
        <v>0</v>
      </c>
      <c r="D4902">
        <v>17.850000000000001</v>
      </c>
      <c r="E4902">
        <v>2.5099999999999998</v>
      </c>
    </row>
    <row r="4903" spans="1:5" x14ac:dyDescent="0.3">
      <c r="A4903">
        <v>0</v>
      </c>
      <c r="B4903">
        <v>0</v>
      </c>
      <c r="C4903">
        <v>0</v>
      </c>
      <c r="D4903">
        <v>17.75</v>
      </c>
      <c r="E4903">
        <v>2.5499999999999998</v>
      </c>
    </row>
    <row r="4904" spans="1:5" x14ac:dyDescent="0.3">
      <c r="A4904">
        <v>0</v>
      </c>
      <c r="B4904">
        <v>0</v>
      </c>
      <c r="C4904">
        <v>0</v>
      </c>
      <c r="D4904">
        <v>18.87</v>
      </c>
      <c r="E4904">
        <v>3.1</v>
      </c>
    </row>
    <row r="4905" spans="1:5" x14ac:dyDescent="0.3">
      <c r="A4905">
        <v>42</v>
      </c>
      <c r="B4905">
        <v>14.89</v>
      </c>
      <c r="C4905">
        <v>40</v>
      </c>
      <c r="D4905">
        <v>19.989999999999998</v>
      </c>
      <c r="E4905">
        <v>3.66</v>
      </c>
    </row>
    <row r="4906" spans="1:5" x14ac:dyDescent="0.3">
      <c r="A4906">
        <v>125</v>
      </c>
      <c r="B4906">
        <v>11.48</v>
      </c>
      <c r="C4906">
        <v>121</v>
      </c>
      <c r="D4906">
        <v>21.11</v>
      </c>
      <c r="E4906">
        <v>4.21</v>
      </c>
    </row>
    <row r="4907" spans="1:5" x14ac:dyDescent="0.3">
      <c r="A4907">
        <v>154</v>
      </c>
      <c r="B4907">
        <v>0</v>
      </c>
      <c r="C4907">
        <v>154</v>
      </c>
      <c r="D4907">
        <v>21.72</v>
      </c>
      <c r="E4907">
        <v>4.07</v>
      </c>
    </row>
    <row r="4908" spans="1:5" x14ac:dyDescent="0.3">
      <c r="A4908">
        <v>132</v>
      </c>
      <c r="B4908">
        <v>0</v>
      </c>
      <c r="C4908">
        <v>132</v>
      </c>
      <c r="D4908">
        <v>22.33</v>
      </c>
      <c r="E4908">
        <v>3.94</v>
      </c>
    </row>
    <row r="4909" spans="1:5" x14ac:dyDescent="0.3">
      <c r="A4909">
        <v>439</v>
      </c>
      <c r="B4909">
        <v>47.55</v>
      </c>
      <c r="C4909">
        <v>398</v>
      </c>
      <c r="D4909">
        <v>22.93</v>
      </c>
      <c r="E4909">
        <v>3.81</v>
      </c>
    </row>
    <row r="4910" spans="1:5" x14ac:dyDescent="0.3">
      <c r="A4910">
        <v>600</v>
      </c>
      <c r="B4910">
        <v>129.25</v>
      </c>
      <c r="C4910">
        <v>477</v>
      </c>
      <c r="D4910">
        <v>23.45</v>
      </c>
      <c r="E4910">
        <v>3.78</v>
      </c>
    </row>
    <row r="4911" spans="1:5" x14ac:dyDescent="0.3">
      <c r="A4911">
        <v>604</v>
      </c>
      <c r="B4911">
        <v>110.39</v>
      </c>
      <c r="C4911">
        <v>495</v>
      </c>
      <c r="D4911">
        <v>23.97</v>
      </c>
      <c r="E4911">
        <v>3.75</v>
      </c>
    </row>
    <row r="4912" spans="1:5" x14ac:dyDescent="0.3">
      <c r="A4912">
        <v>286</v>
      </c>
      <c r="B4912">
        <v>0</v>
      </c>
      <c r="C4912">
        <v>286</v>
      </c>
      <c r="D4912">
        <v>24.49</v>
      </c>
      <c r="E4912">
        <v>3.72</v>
      </c>
    </row>
    <row r="4913" spans="1:5" x14ac:dyDescent="0.3">
      <c r="A4913">
        <v>458</v>
      </c>
      <c r="B4913">
        <v>48.21</v>
      </c>
      <c r="C4913">
        <v>415</v>
      </c>
      <c r="D4913">
        <v>23.85</v>
      </c>
      <c r="E4913">
        <v>3.76</v>
      </c>
    </row>
    <row r="4914" spans="1:5" x14ac:dyDescent="0.3">
      <c r="A4914">
        <v>534</v>
      </c>
      <c r="B4914">
        <v>211.15</v>
      </c>
      <c r="C4914">
        <v>372</v>
      </c>
      <c r="D4914">
        <v>23.22</v>
      </c>
      <c r="E4914">
        <v>3.8</v>
      </c>
    </row>
    <row r="4915" spans="1:5" x14ac:dyDescent="0.3">
      <c r="A4915">
        <v>488</v>
      </c>
      <c r="B4915">
        <v>410.7</v>
      </c>
      <c r="C4915">
        <v>241</v>
      </c>
      <c r="D4915">
        <v>22.59</v>
      </c>
      <c r="E4915">
        <v>3.83</v>
      </c>
    </row>
    <row r="4916" spans="1:5" x14ac:dyDescent="0.3">
      <c r="A4916">
        <v>272</v>
      </c>
      <c r="B4916">
        <v>229.18</v>
      </c>
      <c r="C4916">
        <v>179</v>
      </c>
      <c r="D4916">
        <v>21.52</v>
      </c>
      <c r="E4916">
        <v>3.3</v>
      </c>
    </row>
    <row r="4917" spans="1:5" x14ac:dyDescent="0.3">
      <c r="A4917">
        <v>58</v>
      </c>
      <c r="B4917">
        <v>5.16</v>
      </c>
      <c r="C4917">
        <v>57</v>
      </c>
      <c r="D4917">
        <v>20.45</v>
      </c>
      <c r="E4917">
        <v>2.76</v>
      </c>
    </row>
    <row r="4918" spans="1:5" x14ac:dyDescent="0.3">
      <c r="A4918">
        <v>0</v>
      </c>
      <c r="B4918">
        <v>0</v>
      </c>
      <c r="C4918">
        <v>0</v>
      </c>
      <c r="D4918">
        <v>19.37</v>
      </c>
      <c r="E4918">
        <v>2.2200000000000002</v>
      </c>
    </row>
    <row r="4919" spans="1:5" x14ac:dyDescent="0.3">
      <c r="A4919">
        <v>0</v>
      </c>
      <c r="B4919">
        <v>0</v>
      </c>
      <c r="C4919">
        <v>0</v>
      </c>
      <c r="D4919">
        <v>19.21</v>
      </c>
      <c r="E4919">
        <v>2.0299999999999998</v>
      </c>
    </row>
    <row r="4920" spans="1:5" x14ac:dyDescent="0.3">
      <c r="A4920">
        <v>0</v>
      </c>
      <c r="B4920">
        <v>0</v>
      </c>
      <c r="C4920">
        <v>0</v>
      </c>
      <c r="D4920">
        <v>19.04</v>
      </c>
      <c r="E4920">
        <v>1.84</v>
      </c>
    </row>
    <row r="4921" spans="1:5" x14ac:dyDescent="0.3">
      <c r="A4921">
        <v>0</v>
      </c>
      <c r="B4921">
        <v>0</v>
      </c>
      <c r="C4921">
        <v>0</v>
      </c>
      <c r="D4921">
        <v>18.87</v>
      </c>
      <c r="E4921">
        <v>1.66</v>
      </c>
    </row>
    <row r="4922" spans="1:5" x14ac:dyDescent="0.3">
      <c r="A4922">
        <v>0</v>
      </c>
      <c r="B4922">
        <v>0</v>
      </c>
      <c r="C4922">
        <v>0</v>
      </c>
      <c r="D4922">
        <v>18.690000000000001</v>
      </c>
      <c r="E4922">
        <v>2</v>
      </c>
    </row>
    <row r="4923" spans="1:5" x14ac:dyDescent="0.3">
      <c r="A4923">
        <v>0</v>
      </c>
      <c r="B4923">
        <v>0</v>
      </c>
      <c r="C4923">
        <v>0</v>
      </c>
      <c r="D4923">
        <v>18.510000000000002</v>
      </c>
      <c r="E4923">
        <v>2.35</v>
      </c>
    </row>
    <row r="4924" spans="1:5" x14ac:dyDescent="0.3">
      <c r="A4924">
        <v>0</v>
      </c>
      <c r="B4924">
        <v>0</v>
      </c>
      <c r="C4924">
        <v>0</v>
      </c>
      <c r="D4924">
        <v>18.329999999999998</v>
      </c>
      <c r="E4924">
        <v>2.7</v>
      </c>
    </row>
    <row r="4925" spans="1:5" x14ac:dyDescent="0.3">
      <c r="A4925">
        <v>0</v>
      </c>
      <c r="B4925">
        <v>0</v>
      </c>
      <c r="C4925">
        <v>0</v>
      </c>
      <c r="D4925">
        <v>18.18</v>
      </c>
      <c r="E4925">
        <v>2.68</v>
      </c>
    </row>
    <row r="4926" spans="1:5" x14ac:dyDescent="0.3">
      <c r="A4926">
        <v>0</v>
      </c>
      <c r="B4926">
        <v>0</v>
      </c>
      <c r="C4926">
        <v>0</v>
      </c>
      <c r="D4926">
        <v>18.03</v>
      </c>
      <c r="E4926">
        <v>2.66</v>
      </c>
    </row>
    <row r="4927" spans="1:5" x14ac:dyDescent="0.3">
      <c r="A4927">
        <v>0</v>
      </c>
      <c r="B4927">
        <v>0</v>
      </c>
      <c r="C4927">
        <v>0</v>
      </c>
      <c r="D4927">
        <v>17.88</v>
      </c>
      <c r="E4927">
        <v>2.63</v>
      </c>
    </row>
    <row r="4928" spans="1:5" x14ac:dyDescent="0.3">
      <c r="A4928">
        <v>0</v>
      </c>
      <c r="B4928">
        <v>0</v>
      </c>
      <c r="C4928">
        <v>0</v>
      </c>
      <c r="D4928">
        <v>18.940000000000001</v>
      </c>
      <c r="E4928">
        <v>2.59</v>
      </c>
    </row>
    <row r="4929" spans="1:5" x14ac:dyDescent="0.3">
      <c r="A4929">
        <v>58</v>
      </c>
      <c r="B4929">
        <v>75.459999999999994</v>
      </c>
      <c r="C4929">
        <v>48</v>
      </c>
      <c r="D4929">
        <v>20.010000000000002</v>
      </c>
      <c r="E4929">
        <v>2.54</v>
      </c>
    </row>
    <row r="4930" spans="1:5" x14ac:dyDescent="0.3">
      <c r="A4930">
        <v>169</v>
      </c>
      <c r="B4930">
        <v>63.41</v>
      </c>
      <c r="C4930">
        <v>147</v>
      </c>
      <c r="D4930">
        <v>21.07</v>
      </c>
      <c r="E4930">
        <v>2.5</v>
      </c>
    </row>
    <row r="4931" spans="1:5" x14ac:dyDescent="0.3">
      <c r="A4931">
        <v>196</v>
      </c>
      <c r="B4931">
        <v>5.47</v>
      </c>
      <c r="C4931">
        <v>193</v>
      </c>
      <c r="D4931">
        <v>21.65</v>
      </c>
      <c r="E4931">
        <v>2.54</v>
      </c>
    </row>
    <row r="4932" spans="1:5" x14ac:dyDescent="0.3">
      <c r="A4932">
        <v>315</v>
      </c>
      <c r="B4932">
        <v>20.71</v>
      </c>
      <c r="C4932">
        <v>300</v>
      </c>
      <c r="D4932">
        <v>22.22</v>
      </c>
      <c r="E4932">
        <v>2.58</v>
      </c>
    </row>
    <row r="4933" spans="1:5" x14ac:dyDescent="0.3">
      <c r="A4933">
        <v>663</v>
      </c>
      <c r="B4933">
        <v>305.29000000000002</v>
      </c>
      <c r="C4933">
        <v>400</v>
      </c>
      <c r="D4933">
        <v>22.79</v>
      </c>
      <c r="E4933">
        <v>2.62</v>
      </c>
    </row>
    <row r="4934" spans="1:5" x14ac:dyDescent="0.3">
      <c r="A4934">
        <v>761</v>
      </c>
      <c r="B4934">
        <v>343.84</v>
      </c>
      <c r="C4934">
        <v>434</v>
      </c>
      <c r="D4934">
        <v>23.25</v>
      </c>
      <c r="E4934">
        <v>2.74</v>
      </c>
    </row>
    <row r="4935" spans="1:5" x14ac:dyDescent="0.3">
      <c r="A4935">
        <v>677</v>
      </c>
      <c r="B4935">
        <v>182.4</v>
      </c>
      <c r="C4935">
        <v>497</v>
      </c>
      <c r="D4935">
        <v>23.7</v>
      </c>
      <c r="E4935">
        <v>2.85</v>
      </c>
    </row>
    <row r="4936" spans="1:5" x14ac:dyDescent="0.3">
      <c r="A4936">
        <v>721</v>
      </c>
      <c r="B4936">
        <v>259.70999999999998</v>
      </c>
      <c r="C4936">
        <v>470</v>
      </c>
      <c r="D4936">
        <v>24.16</v>
      </c>
      <c r="E4936">
        <v>2.97</v>
      </c>
    </row>
    <row r="4937" spans="1:5" x14ac:dyDescent="0.3">
      <c r="A4937">
        <v>586</v>
      </c>
      <c r="B4937">
        <v>158.19999999999999</v>
      </c>
      <c r="C4937">
        <v>445</v>
      </c>
      <c r="D4937">
        <v>23.56</v>
      </c>
      <c r="E4937">
        <v>2.9</v>
      </c>
    </row>
    <row r="4938" spans="1:5" x14ac:dyDescent="0.3">
      <c r="A4938">
        <v>562</v>
      </c>
      <c r="B4938">
        <v>260.95999999999998</v>
      </c>
      <c r="C4938">
        <v>362</v>
      </c>
      <c r="D4938">
        <v>22.96</v>
      </c>
      <c r="E4938">
        <v>2.84</v>
      </c>
    </row>
    <row r="4939" spans="1:5" x14ac:dyDescent="0.3">
      <c r="A4939">
        <v>315</v>
      </c>
      <c r="B4939">
        <v>66.62</v>
      </c>
      <c r="C4939">
        <v>275</v>
      </c>
      <c r="D4939">
        <v>22.36</v>
      </c>
      <c r="E4939">
        <v>2.77</v>
      </c>
    </row>
    <row r="4940" spans="1:5" x14ac:dyDescent="0.3">
      <c r="A4940">
        <v>145</v>
      </c>
      <c r="B4940">
        <v>9.89</v>
      </c>
      <c r="C4940">
        <v>141</v>
      </c>
      <c r="D4940">
        <v>21.29</v>
      </c>
      <c r="E4940">
        <v>2.2999999999999998</v>
      </c>
    </row>
    <row r="4941" spans="1:5" x14ac:dyDescent="0.3">
      <c r="A4941">
        <v>55</v>
      </c>
      <c r="B4941">
        <v>5.2</v>
      </c>
      <c r="C4941">
        <v>54</v>
      </c>
      <c r="D4941">
        <v>20.23</v>
      </c>
      <c r="E4941">
        <v>1.83</v>
      </c>
    </row>
    <row r="4942" spans="1:5" x14ac:dyDescent="0.3">
      <c r="A4942">
        <v>0</v>
      </c>
      <c r="B4942">
        <v>0</v>
      </c>
      <c r="C4942">
        <v>0</v>
      </c>
      <c r="D4942">
        <v>19.16</v>
      </c>
      <c r="E4942">
        <v>1.37</v>
      </c>
    </row>
    <row r="4943" spans="1:5" x14ac:dyDescent="0.3">
      <c r="A4943">
        <v>0</v>
      </c>
      <c r="B4943">
        <v>0</v>
      </c>
      <c r="C4943">
        <v>0</v>
      </c>
      <c r="D4943">
        <v>18.940000000000001</v>
      </c>
      <c r="E4943">
        <v>1.52</v>
      </c>
    </row>
    <row r="4944" spans="1:5" x14ac:dyDescent="0.3">
      <c r="A4944">
        <v>0</v>
      </c>
      <c r="B4944">
        <v>0</v>
      </c>
      <c r="C4944">
        <v>0</v>
      </c>
      <c r="D4944">
        <v>18.72</v>
      </c>
      <c r="E4944">
        <v>1.68</v>
      </c>
    </row>
    <row r="4945" spans="1:5" x14ac:dyDescent="0.3">
      <c r="A4945">
        <v>0</v>
      </c>
      <c r="B4945">
        <v>0</v>
      </c>
      <c r="C4945">
        <v>0</v>
      </c>
      <c r="D4945">
        <v>18.5</v>
      </c>
      <c r="E4945">
        <v>1.83</v>
      </c>
    </row>
    <row r="4946" spans="1:5" x14ac:dyDescent="0.3">
      <c r="A4946">
        <v>0</v>
      </c>
      <c r="B4946">
        <v>0</v>
      </c>
      <c r="C4946">
        <v>0</v>
      </c>
      <c r="D4946">
        <v>18.170000000000002</v>
      </c>
      <c r="E4946">
        <v>1.93</v>
      </c>
    </row>
    <row r="4947" spans="1:5" x14ac:dyDescent="0.3">
      <c r="A4947">
        <v>0</v>
      </c>
      <c r="B4947">
        <v>0</v>
      </c>
      <c r="C4947">
        <v>0</v>
      </c>
      <c r="D4947">
        <v>17.84</v>
      </c>
      <c r="E4947">
        <v>2.0299999999999998</v>
      </c>
    </row>
    <row r="4948" spans="1:5" x14ac:dyDescent="0.3">
      <c r="A4948">
        <v>0</v>
      </c>
      <c r="B4948">
        <v>0</v>
      </c>
      <c r="C4948">
        <v>0</v>
      </c>
      <c r="D4948">
        <v>17.510000000000002</v>
      </c>
      <c r="E4948">
        <v>2.12</v>
      </c>
    </row>
    <row r="4949" spans="1:5" x14ac:dyDescent="0.3">
      <c r="A4949">
        <v>0</v>
      </c>
      <c r="B4949">
        <v>0</v>
      </c>
      <c r="C4949">
        <v>0</v>
      </c>
      <c r="D4949">
        <v>17.36</v>
      </c>
      <c r="E4949">
        <v>2.23</v>
      </c>
    </row>
    <row r="4950" spans="1:5" x14ac:dyDescent="0.3">
      <c r="A4950">
        <v>0</v>
      </c>
      <c r="B4950">
        <v>0</v>
      </c>
      <c r="C4950">
        <v>0</v>
      </c>
      <c r="D4950">
        <v>17.22</v>
      </c>
      <c r="E4950">
        <v>2.34</v>
      </c>
    </row>
    <row r="4951" spans="1:5" x14ac:dyDescent="0.3">
      <c r="A4951">
        <v>0</v>
      </c>
      <c r="B4951">
        <v>0</v>
      </c>
      <c r="C4951">
        <v>0</v>
      </c>
      <c r="D4951">
        <v>17.079999999999998</v>
      </c>
      <c r="E4951">
        <v>2.44</v>
      </c>
    </row>
    <row r="4952" spans="1:5" x14ac:dyDescent="0.3">
      <c r="A4952">
        <v>0</v>
      </c>
      <c r="B4952">
        <v>0</v>
      </c>
      <c r="C4952">
        <v>0</v>
      </c>
      <c r="D4952">
        <v>18.13</v>
      </c>
      <c r="E4952">
        <v>2.46</v>
      </c>
    </row>
    <row r="4953" spans="1:5" x14ac:dyDescent="0.3">
      <c r="A4953">
        <v>48</v>
      </c>
      <c r="B4953">
        <v>38.25</v>
      </c>
      <c r="C4953">
        <v>43</v>
      </c>
      <c r="D4953">
        <v>19.190000000000001</v>
      </c>
      <c r="E4953">
        <v>2.4900000000000002</v>
      </c>
    </row>
    <row r="4954" spans="1:5" x14ac:dyDescent="0.3">
      <c r="A4954">
        <v>144</v>
      </c>
      <c r="B4954">
        <v>28.95</v>
      </c>
      <c r="C4954">
        <v>134</v>
      </c>
      <c r="D4954">
        <v>20.239999999999998</v>
      </c>
      <c r="E4954">
        <v>2.5099999999999998</v>
      </c>
    </row>
    <row r="4955" spans="1:5" x14ac:dyDescent="0.3">
      <c r="A4955">
        <v>173</v>
      </c>
      <c r="B4955">
        <v>1.83</v>
      </c>
      <c r="C4955">
        <v>172</v>
      </c>
      <c r="D4955">
        <v>20.88</v>
      </c>
      <c r="E4955">
        <v>2.44</v>
      </c>
    </row>
    <row r="4956" spans="1:5" x14ac:dyDescent="0.3">
      <c r="A4956">
        <v>218</v>
      </c>
      <c r="B4956">
        <v>0</v>
      </c>
      <c r="C4956">
        <v>218</v>
      </c>
      <c r="D4956">
        <v>21.52</v>
      </c>
      <c r="E4956">
        <v>2.37</v>
      </c>
    </row>
    <row r="4957" spans="1:5" x14ac:dyDescent="0.3">
      <c r="A4957">
        <v>259</v>
      </c>
      <c r="B4957">
        <v>0</v>
      </c>
      <c r="C4957">
        <v>259</v>
      </c>
      <c r="D4957">
        <v>22.16</v>
      </c>
      <c r="E4957">
        <v>2.2999999999999998</v>
      </c>
    </row>
    <row r="4958" spans="1:5" x14ac:dyDescent="0.3">
      <c r="A4958">
        <v>482</v>
      </c>
      <c r="B4958">
        <v>43.14</v>
      </c>
      <c r="C4958">
        <v>441</v>
      </c>
      <c r="D4958">
        <v>22.77</v>
      </c>
      <c r="E4958">
        <v>2.56</v>
      </c>
    </row>
    <row r="4959" spans="1:5" x14ac:dyDescent="0.3">
      <c r="A4959">
        <v>414</v>
      </c>
      <c r="B4959">
        <v>12.17</v>
      </c>
      <c r="C4959">
        <v>402</v>
      </c>
      <c r="D4959">
        <v>23.37</v>
      </c>
      <c r="E4959">
        <v>2.81</v>
      </c>
    </row>
    <row r="4960" spans="1:5" x14ac:dyDescent="0.3">
      <c r="A4960">
        <v>698</v>
      </c>
      <c r="B4960">
        <v>229.85</v>
      </c>
      <c r="C4960">
        <v>476</v>
      </c>
      <c r="D4960">
        <v>23.98</v>
      </c>
      <c r="E4960">
        <v>3.06</v>
      </c>
    </row>
    <row r="4961" spans="1:5" x14ac:dyDescent="0.3">
      <c r="A4961">
        <v>611</v>
      </c>
      <c r="B4961">
        <v>188.65</v>
      </c>
      <c r="C4961">
        <v>443</v>
      </c>
      <c r="D4961">
        <v>23.37</v>
      </c>
      <c r="E4961">
        <v>3.12</v>
      </c>
    </row>
    <row r="4962" spans="1:5" x14ac:dyDescent="0.3">
      <c r="A4962">
        <v>296</v>
      </c>
      <c r="B4962">
        <v>7.84</v>
      </c>
      <c r="C4962">
        <v>290</v>
      </c>
      <c r="D4962">
        <v>22.76</v>
      </c>
      <c r="E4962">
        <v>3.18</v>
      </c>
    </row>
    <row r="4963" spans="1:5" x14ac:dyDescent="0.3">
      <c r="A4963">
        <v>265</v>
      </c>
      <c r="B4963">
        <v>26.7</v>
      </c>
      <c r="C4963">
        <v>249</v>
      </c>
      <c r="D4963">
        <v>22.16</v>
      </c>
      <c r="E4963">
        <v>3.24</v>
      </c>
    </row>
    <row r="4964" spans="1:5" x14ac:dyDescent="0.3">
      <c r="A4964">
        <v>131</v>
      </c>
      <c r="B4964">
        <v>4.96</v>
      </c>
      <c r="C4964">
        <v>129</v>
      </c>
      <c r="D4964">
        <v>21.06</v>
      </c>
      <c r="E4964">
        <v>2.74</v>
      </c>
    </row>
    <row r="4965" spans="1:5" x14ac:dyDescent="0.3">
      <c r="A4965">
        <v>67</v>
      </c>
      <c r="B4965">
        <v>21</v>
      </c>
      <c r="C4965">
        <v>63</v>
      </c>
      <c r="D4965">
        <v>19.96</v>
      </c>
      <c r="E4965">
        <v>2.2400000000000002</v>
      </c>
    </row>
    <row r="4966" spans="1:5" x14ac:dyDescent="0.3">
      <c r="A4966">
        <v>0</v>
      </c>
      <c r="B4966">
        <v>0</v>
      </c>
      <c r="C4966">
        <v>0</v>
      </c>
      <c r="D4966">
        <v>18.850000000000001</v>
      </c>
      <c r="E4966">
        <v>1.74</v>
      </c>
    </row>
    <row r="4967" spans="1:5" x14ac:dyDescent="0.3">
      <c r="A4967">
        <v>0</v>
      </c>
      <c r="B4967">
        <v>0</v>
      </c>
      <c r="C4967">
        <v>0</v>
      </c>
      <c r="D4967">
        <v>18.71</v>
      </c>
      <c r="E4967">
        <v>2.08</v>
      </c>
    </row>
    <row r="4968" spans="1:5" x14ac:dyDescent="0.3">
      <c r="A4968">
        <v>0</v>
      </c>
      <c r="B4968">
        <v>0</v>
      </c>
      <c r="C4968">
        <v>0</v>
      </c>
      <c r="D4968">
        <v>18.57</v>
      </c>
      <c r="E4968">
        <v>2.4300000000000002</v>
      </c>
    </row>
    <row r="4969" spans="1:5" x14ac:dyDescent="0.3">
      <c r="A4969">
        <v>0</v>
      </c>
      <c r="B4969">
        <v>0</v>
      </c>
      <c r="C4969">
        <v>0</v>
      </c>
      <c r="D4969">
        <v>18.43</v>
      </c>
      <c r="E4969">
        <v>2.77</v>
      </c>
    </row>
    <row r="4970" spans="1:5" x14ac:dyDescent="0.3">
      <c r="A4970">
        <v>0</v>
      </c>
      <c r="B4970">
        <v>0</v>
      </c>
      <c r="C4970">
        <v>0</v>
      </c>
      <c r="D4970">
        <v>18.38</v>
      </c>
      <c r="E4970">
        <v>2.8</v>
      </c>
    </row>
    <row r="4971" spans="1:5" x14ac:dyDescent="0.3">
      <c r="A4971">
        <v>0</v>
      </c>
      <c r="B4971">
        <v>0</v>
      </c>
      <c r="C4971">
        <v>0</v>
      </c>
      <c r="D4971">
        <v>18.329999999999998</v>
      </c>
      <c r="E4971">
        <v>2.82</v>
      </c>
    </row>
    <row r="4972" spans="1:5" x14ac:dyDescent="0.3">
      <c r="A4972">
        <v>0</v>
      </c>
      <c r="B4972">
        <v>0</v>
      </c>
      <c r="C4972">
        <v>0</v>
      </c>
      <c r="D4972">
        <v>18.28</v>
      </c>
      <c r="E4972">
        <v>2.84</v>
      </c>
    </row>
    <row r="4973" spans="1:5" x14ac:dyDescent="0.3">
      <c r="A4973">
        <v>0</v>
      </c>
      <c r="B4973">
        <v>0</v>
      </c>
      <c r="C4973">
        <v>0</v>
      </c>
      <c r="D4973">
        <v>18.28</v>
      </c>
      <c r="E4973">
        <v>2.87</v>
      </c>
    </row>
    <row r="4974" spans="1:5" x14ac:dyDescent="0.3">
      <c r="A4974">
        <v>0</v>
      </c>
      <c r="B4974">
        <v>0</v>
      </c>
      <c r="C4974">
        <v>0</v>
      </c>
      <c r="D4974">
        <v>18.29</v>
      </c>
      <c r="E4974">
        <v>2.9</v>
      </c>
    </row>
    <row r="4975" spans="1:5" x14ac:dyDescent="0.3">
      <c r="A4975">
        <v>0</v>
      </c>
      <c r="B4975">
        <v>0</v>
      </c>
      <c r="C4975">
        <v>0</v>
      </c>
      <c r="D4975">
        <v>18.3</v>
      </c>
      <c r="E4975">
        <v>2.92</v>
      </c>
    </row>
    <row r="4976" spans="1:5" x14ac:dyDescent="0.3">
      <c r="A4976">
        <v>0</v>
      </c>
      <c r="B4976">
        <v>0</v>
      </c>
      <c r="C4976">
        <v>0</v>
      </c>
      <c r="D4976">
        <v>19.440000000000001</v>
      </c>
      <c r="E4976">
        <v>2.93</v>
      </c>
    </row>
    <row r="4977" spans="1:5" x14ac:dyDescent="0.3">
      <c r="A4977">
        <v>55</v>
      </c>
      <c r="B4977">
        <v>62.06</v>
      </c>
      <c r="C4977">
        <v>47</v>
      </c>
      <c r="D4977">
        <v>20.58</v>
      </c>
      <c r="E4977">
        <v>2.94</v>
      </c>
    </row>
    <row r="4978" spans="1:5" x14ac:dyDescent="0.3">
      <c r="A4978">
        <v>180</v>
      </c>
      <c r="B4978">
        <v>90.14</v>
      </c>
      <c r="C4978">
        <v>149</v>
      </c>
      <c r="D4978">
        <v>21.72</v>
      </c>
      <c r="E4978">
        <v>2.95</v>
      </c>
    </row>
    <row r="4979" spans="1:5" x14ac:dyDescent="0.3">
      <c r="A4979">
        <v>353</v>
      </c>
      <c r="B4979">
        <v>177.56</v>
      </c>
      <c r="C4979">
        <v>256</v>
      </c>
      <c r="D4979">
        <v>22.34</v>
      </c>
      <c r="E4979">
        <v>2.96</v>
      </c>
    </row>
    <row r="4980" spans="1:5" x14ac:dyDescent="0.3">
      <c r="A4980">
        <v>582</v>
      </c>
      <c r="B4980">
        <v>382.12</v>
      </c>
      <c r="C4980">
        <v>306</v>
      </c>
      <c r="D4980">
        <v>22.96</v>
      </c>
      <c r="E4980">
        <v>2.96</v>
      </c>
    </row>
    <row r="4981" spans="1:5" x14ac:dyDescent="0.3">
      <c r="A4981">
        <v>624</v>
      </c>
      <c r="B4981">
        <v>241.9</v>
      </c>
      <c r="C4981">
        <v>416</v>
      </c>
      <c r="D4981">
        <v>23.58</v>
      </c>
      <c r="E4981">
        <v>2.97</v>
      </c>
    </row>
    <row r="4982" spans="1:5" x14ac:dyDescent="0.3">
      <c r="A4982">
        <v>466</v>
      </c>
      <c r="B4982">
        <v>35.799999999999997</v>
      </c>
      <c r="C4982">
        <v>432</v>
      </c>
      <c r="D4982">
        <v>24.08</v>
      </c>
      <c r="E4982">
        <v>3.15</v>
      </c>
    </row>
    <row r="4983" spans="1:5" x14ac:dyDescent="0.3">
      <c r="A4983">
        <v>637</v>
      </c>
      <c r="B4983">
        <v>141.03</v>
      </c>
      <c r="C4983">
        <v>498</v>
      </c>
      <c r="D4983">
        <v>24.57</v>
      </c>
      <c r="E4983">
        <v>3.34</v>
      </c>
    </row>
    <row r="4984" spans="1:5" x14ac:dyDescent="0.3">
      <c r="A4984">
        <v>868</v>
      </c>
      <c r="B4984">
        <v>527.37</v>
      </c>
      <c r="C4984">
        <v>359</v>
      </c>
      <c r="D4984">
        <v>25.06</v>
      </c>
      <c r="E4984">
        <v>3.53</v>
      </c>
    </row>
    <row r="4985" spans="1:5" x14ac:dyDescent="0.3">
      <c r="A4985">
        <v>905</v>
      </c>
      <c r="B4985">
        <v>826.04</v>
      </c>
      <c r="C4985">
        <v>170</v>
      </c>
      <c r="D4985">
        <v>24.42</v>
      </c>
      <c r="E4985">
        <v>3.48</v>
      </c>
    </row>
    <row r="4986" spans="1:5" x14ac:dyDescent="0.3">
      <c r="A4986">
        <v>774</v>
      </c>
      <c r="B4986">
        <v>842.27</v>
      </c>
      <c r="C4986">
        <v>130</v>
      </c>
      <c r="D4986">
        <v>23.78</v>
      </c>
      <c r="E4986">
        <v>3.42</v>
      </c>
    </row>
    <row r="4987" spans="1:5" x14ac:dyDescent="0.3">
      <c r="A4987">
        <v>520</v>
      </c>
      <c r="B4987">
        <v>524.97</v>
      </c>
      <c r="C4987">
        <v>206</v>
      </c>
      <c r="D4987">
        <v>23.15</v>
      </c>
      <c r="E4987">
        <v>3.37</v>
      </c>
    </row>
    <row r="4988" spans="1:5" x14ac:dyDescent="0.3">
      <c r="A4988">
        <v>194</v>
      </c>
      <c r="B4988">
        <v>54.76</v>
      </c>
      <c r="C4988">
        <v>172</v>
      </c>
      <c r="D4988">
        <v>22.05</v>
      </c>
      <c r="E4988">
        <v>3.1</v>
      </c>
    </row>
    <row r="4989" spans="1:5" x14ac:dyDescent="0.3">
      <c r="A4989">
        <v>54</v>
      </c>
      <c r="B4989">
        <v>5.3</v>
      </c>
      <c r="C4989">
        <v>53</v>
      </c>
      <c r="D4989">
        <v>20.96</v>
      </c>
      <c r="E4989">
        <v>2.83</v>
      </c>
    </row>
    <row r="4990" spans="1:5" x14ac:dyDescent="0.3">
      <c r="A4990">
        <v>0</v>
      </c>
      <c r="B4990">
        <v>0</v>
      </c>
      <c r="C4990">
        <v>0</v>
      </c>
      <c r="D4990">
        <v>19.86</v>
      </c>
      <c r="E4990">
        <v>2.57</v>
      </c>
    </row>
    <row r="4991" spans="1:5" x14ac:dyDescent="0.3">
      <c r="A4991">
        <v>0</v>
      </c>
      <c r="B4991">
        <v>0</v>
      </c>
      <c r="C4991">
        <v>0</v>
      </c>
      <c r="D4991">
        <v>19.670000000000002</v>
      </c>
      <c r="E4991">
        <v>2.63</v>
      </c>
    </row>
    <row r="4992" spans="1:5" x14ac:dyDescent="0.3">
      <c r="A4992">
        <v>0</v>
      </c>
      <c r="B4992">
        <v>0</v>
      </c>
      <c r="C4992">
        <v>0</v>
      </c>
      <c r="D4992">
        <v>19.47</v>
      </c>
      <c r="E4992">
        <v>2.7</v>
      </c>
    </row>
    <row r="4993" spans="1:5" x14ac:dyDescent="0.3">
      <c r="A4993">
        <v>0</v>
      </c>
      <c r="B4993">
        <v>0</v>
      </c>
      <c r="C4993">
        <v>0</v>
      </c>
      <c r="D4993">
        <v>19.28</v>
      </c>
      <c r="E4993">
        <v>2.77</v>
      </c>
    </row>
    <row r="4994" spans="1:5" x14ac:dyDescent="0.3">
      <c r="A4994">
        <v>0</v>
      </c>
      <c r="B4994">
        <v>0</v>
      </c>
      <c r="C4994">
        <v>0</v>
      </c>
      <c r="D4994">
        <v>19</v>
      </c>
      <c r="E4994">
        <v>2.8</v>
      </c>
    </row>
    <row r="4995" spans="1:5" x14ac:dyDescent="0.3">
      <c r="A4995">
        <v>0</v>
      </c>
      <c r="B4995">
        <v>0</v>
      </c>
      <c r="C4995">
        <v>0</v>
      </c>
      <c r="D4995">
        <v>18.73</v>
      </c>
      <c r="E4995">
        <v>2.82</v>
      </c>
    </row>
    <row r="4996" spans="1:5" x14ac:dyDescent="0.3">
      <c r="A4996">
        <v>0</v>
      </c>
      <c r="B4996">
        <v>0</v>
      </c>
      <c r="C4996">
        <v>0</v>
      </c>
      <c r="D4996">
        <v>18.45</v>
      </c>
      <c r="E4996">
        <v>2.84</v>
      </c>
    </row>
    <row r="4997" spans="1:5" x14ac:dyDescent="0.3">
      <c r="A4997">
        <v>0</v>
      </c>
      <c r="B4997">
        <v>0</v>
      </c>
      <c r="C4997">
        <v>0</v>
      </c>
      <c r="D4997">
        <v>18.350000000000001</v>
      </c>
      <c r="E4997">
        <v>2.66</v>
      </c>
    </row>
    <row r="4998" spans="1:5" x14ac:dyDescent="0.3">
      <c r="A4998">
        <v>0</v>
      </c>
      <c r="B4998">
        <v>0</v>
      </c>
      <c r="C4998">
        <v>0</v>
      </c>
      <c r="D4998">
        <v>18.25</v>
      </c>
      <c r="E4998">
        <v>2.48</v>
      </c>
    </row>
    <row r="4999" spans="1:5" x14ac:dyDescent="0.3">
      <c r="A4999">
        <v>0</v>
      </c>
      <c r="B4999">
        <v>0</v>
      </c>
      <c r="C4999">
        <v>0</v>
      </c>
      <c r="D4999">
        <v>18.149999999999999</v>
      </c>
      <c r="E4999">
        <v>2.2999999999999998</v>
      </c>
    </row>
    <row r="5000" spans="1:5" x14ac:dyDescent="0.3">
      <c r="A5000">
        <v>0</v>
      </c>
      <c r="B5000">
        <v>0</v>
      </c>
      <c r="C5000">
        <v>0</v>
      </c>
      <c r="D5000">
        <v>19.23</v>
      </c>
      <c r="E5000">
        <v>2.09</v>
      </c>
    </row>
    <row r="5001" spans="1:5" x14ac:dyDescent="0.3">
      <c r="A5001">
        <v>60</v>
      </c>
      <c r="B5001">
        <v>102.28</v>
      </c>
      <c r="C5001">
        <v>47</v>
      </c>
      <c r="D5001">
        <v>20.309999999999999</v>
      </c>
      <c r="E5001">
        <v>1.87</v>
      </c>
    </row>
    <row r="5002" spans="1:5" x14ac:dyDescent="0.3">
      <c r="A5002">
        <v>193</v>
      </c>
      <c r="B5002">
        <v>122.66</v>
      </c>
      <c r="C5002">
        <v>151</v>
      </c>
      <c r="D5002">
        <v>21.39</v>
      </c>
      <c r="E5002">
        <v>1.66</v>
      </c>
    </row>
    <row r="5003" spans="1:5" x14ac:dyDescent="0.3">
      <c r="A5003">
        <v>302</v>
      </c>
      <c r="B5003">
        <v>91.73</v>
      </c>
      <c r="C5003">
        <v>252</v>
      </c>
      <c r="D5003">
        <v>21.98</v>
      </c>
      <c r="E5003">
        <v>1.91</v>
      </c>
    </row>
    <row r="5004" spans="1:5" x14ac:dyDescent="0.3">
      <c r="A5004">
        <v>663</v>
      </c>
      <c r="B5004">
        <v>614.19000000000005</v>
      </c>
      <c r="C5004">
        <v>220</v>
      </c>
      <c r="D5004">
        <v>22.57</v>
      </c>
      <c r="E5004">
        <v>2.16</v>
      </c>
    </row>
    <row r="5005" spans="1:5" x14ac:dyDescent="0.3">
      <c r="A5005">
        <v>891</v>
      </c>
      <c r="B5005">
        <v>894.02</v>
      </c>
      <c r="C5005">
        <v>123</v>
      </c>
      <c r="D5005">
        <v>23.16</v>
      </c>
      <c r="E5005">
        <v>2.41</v>
      </c>
    </row>
    <row r="5006" spans="1:5" x14ac:dyDescent="0.3">
      <c r="A5006">
        <v>1011</v>
      </c>
      <c r="B5006">
        <v>959.99</v>
      </c>
      <c r="C5006">
        <v>100</v>
      </c>
      <c r="D5006">
        <v>23.55</v>
      </c>
      <c r="E5006">
        <v>2.4900000000000002</v>
      </c>
    </row>
    <row r="5007" spans="1:5" x14ac:dyDescent="0.3">
      <c r="A5007">
        <v>1040</v>
      </c>
      <c r="B5007">
        <v>921.9</v>
      </c>
      <c r="C5007">
        <v>132</v>
      </c>
      <c r="D5007">
        <v>23.93</v>
      </c>
      <c r="E5007">
        <v>2.57</v>
      </c>
    </row>
    <row r="5008" spans="1:5" x14ac:dyDescent="0.3">
      <c r="A5008">
        <v>1031</v>
      </c>
      <c r="B5008">
        <v>966.34</v>
      </c>
      <c r="C5008">
        <v>99</v>
      </c>
      <c r="D5008">
        <v>24.31</v>
      </c>
      <c r="E5008">
        <v>2.65</v>
      </c>
    </row>
    <row r="5009" spans="1:5" x14ac:dyDescent="0.3">
      <c r="A5009">
        <v>933</v>
      </c>
      <c r="B5009">
        <v>923.54</v>
      </c>
      <c r="C5009">
        <v>112</v>
      </c>
      <c r="D5009">
        <v>23.69</v>
      </c>
      <c r="E5009">
        <v>2.74</v>
      </c>
    </row>
    <row r="5010" spans="1:5" x14ac:dyDescent="0.3">
      <c r="A5010">
        <v>781</v>
      </c>
      <c r="B5010">
        <v>873.49</v>
      </c>
      <c r="C5010">
        <v>114</v>
      </c>
      <c r="D5010">
        <v>23.07</v>
      </c>
      <c r="E5010">
        <v>2.84</v>
      </c>
    </row>
    <row r="5011" spans="1:5" x14ac:dyDescent="0.3">
      <c r="A5011">
        <v>587</v>
      </c>
      <c r="B5011">
        <v>805.83</v>
      </c>
      <c r="C5011">
        <v>106</v>
      </c>
      <c r="D5011">
        <v>22.46</v>
      </c>
      <c r="E5011">
        <v>2.94</v>
      </c>
    </row>
    <row r="5012" spans="1:5" x14ac:dyDescent="0.3">
      <c r="A5012">
        <v>280</v>
      </c>
      <c r="B5012">
        <v>267.35000000000002</v>
      </c>
      <c r="C5012">
        <v>173</v>
      </c>
      <c r="D5012">
        <v>21.38</v>
      </c>
      <c r="E5012">
        <v>2.4900000000000002</v>
      </c>
    </row>
    <row r="5013" spans="1:5" x14ac:dyDescent="0.3">
      <c r="A5013">
        <v>91</v>
      </c>
      <c r="B5013">
        <v>85.58</v>
      </c>
      <c r="C5013">
        <v>75</v>
      </c>
      <c r="D5013">
        <v>20.3</v>
      </c>
      <c r="E5013">
        <v>2.0499999999999998</v>
      </c>
    </row>
    <row r="5014" spans="1:5" x14ac:dyDescent="0.3">
      <c r="A5014">
        <v>0</v>
      </c>
      <c r="B5014">
        <v>0</v>
      </c>
      <c r="C5014">
        <v>0</v>
      </c>
      <c r="D5014">
        <v>19.21</v>
      </c>
      <c r="E5014">
        <v>1.6</v>
      </c>
    </row>
    <row r="5015" spans="1:5" x14ac:dyDescent="0.3">
      <c r="A5015">
        <v>0</v>
      </c>
      <c r="B5015">
        <v>0</v>
      </c>
      <c r="C5015">
        <v>0</v>
      </c>
      <c r="D5015">
        <v>19.059999999999999</v>
      </c>
      <c r="E5015">
        <v>1.61</v>
      </c>
    </row>
    <row r="5016" spans="1:5" x14ac:dyDescent="0.3">
      <c r="A5016">
        <v>0</v>
      </c>
      <c r="B5016">
        <v>0</v>
      </c>
      <c r="C5016">
        <v>0</v>
      </c>
      <c r="D5016">
        <v>18.91</v>
      </c>
      <c r="E5016">
        <v>1.63</v>
      </c>
    </row>
    <row r="5017" spans="1:5" x14ac:dyDescent="0.3">
      <c r="A5017">
        <v>0</v>
      </c>
      <c r="B5017">
        <v>0</v>
      </c>
      <c r="C5017">
        <v>0</v>
      </c>
      <c r="D5017">
        <v>18.760000000000002</v>
      </c>
      <c r="E5017">
        <v>1.64</v>
      </c>
    </row>
    <row r="5018" spans="1:5" x14ac:dyDescent="0.3">
      <c r="A5018">
        <v>0</v>
      </c>
      <c r="B5018">
        <v>0</v>
      </c>
      <c r="C5018">
        <v>0</v>
      </c>
      <c r="D5018">
        <v>18.420000000000002</v>
      </c>
      <c r="E5018">
        <v>1.6</v>
      </c>
    </row>
    <row r="5019" spans="1:5" x14ac:dyDescent="0.3">
      <c r="A5019">
        <v>0</v>
      </c>
      <c r="B5019">
        <v>0</v>
      </c>
      <c r="C5019">
        <v>0</v>
      </c>
      <c r="D5019">
        <v>18.079999999999998</v>
      </c>
      <c r="E5019">
        <v>1.55</v>
      </c>
    </row>
    <row r="5020" spans="1:5" x14ac:dyDescent="0.3">
      <c r="A5020">
        <v>0</v>
      </c>
      <c r="B5020">
        <v>0</v>
      </c>
      <c r="C5020">
        <v>0</v>
      </c>
      <c r="D5020">
        <v>17.739999999999998</v>
      </c>
      <c r="E5020">
        <v>1.5</v>
      </c>
    </row>
    <row r="5021" spans="1:5" x14ac:dyDescent="0.3">
      <c r="A5021">
        <v>0</v>
      </c>
      <c r="B5021">
        <v>0</v>
      </c>
      <c r="C5021">
        <v>0</v>
      </c>
      <c r="D5021">
        <v>17.62</v>
      </c>
      <c r="E5021">
        <v>1.73</v>
      </c>
    </row>
    <row r="5022" spans="1:5" x14ac:dyDescent="0.3">
      <c r="A5022">
        <v>0</v>
      </c>
      <c r="B5022">
        <v>0</v>
      </c>
      <c r="C5022">
        <v>0</v>
      </c>
      <c r="D5022">
        <v>17.5</v>
      </c>
      <c r="E5022">
        <v>1.95</v>
      </c>
    </row>
    <row r="5023" spans="1:5" x14ac:dyDescent="0.3">
      <c r="A5023">
        <v>0</v>
      </c>
      <c r="B5023">
        <v>0</v>
      </c>
      <c r="C5023">
        <v>0</v>
      </c>
      <c r="D5023">
        <v>17.39</v>
      </c>
      <c r="E5023">
        <v>2.1800000000000002</v>
      </c>
    </row>
    <row r="5024" spans="1:5" x14ac:dyDescent="0.3">
      <c r="A5024">
        <v>0</v>
      </c>
      <c r="B5024">
        <v>0</v>
      </c>
      <c r="C5024">
        <v>0</v>
      </c>
      <c r="D5024">
        <v>18.48</v>
      </c>
      <c r="E5024">
        <v>2.06</v>
      </c>
    </row>
    <row r="5025" spans="1:5" x14ac:dyDescent="0.3">
      <c r="A5025">
        <v>53</v>
      </c>
      <c r="B5025">
        <v>63.86</v>
      </c>
      <c r="C5025">
        <v>45</v>
      </c>
      <c r="D5025">
        <v>19.579999999999998</v>
      </c>
      <c r="E5025">
        <v>1.94</v>
      </c>
    </row>
    <row r="5026" spans="1:5" x14ac:dyDescent="0.3">
      <c r="A5026">
        <v>192</v>
      </c>
      <c r="B5026">
        <v>123.21</v>
      </c>
      <c r="C5026">
        <v>150</v>
      </c>
      <c r="D5026">
        <v>20.68</v>
      </c>
      <c r="E5026">
        <v>1.82</v>
      </c>
    </row>
    <row r="5027" spans="1:5" x14ac:dyDescent="0.3">
      <c r="A5027">
        <v>387</v>
      </c>
      <c r="B5027">
        <v>261.12</v>
      </c>
      <c r="C5027">
        <v>245</v>
      </c>
      <c r="D5027">
        <v>21.34</v>
      </c>
      <c r="E5027">
        <v>1.6</v>
      </c>
    </row>
    <row r="5028" spans="1:5" x14ac:dyDescent="0.3">
      <c r="A5028">
        <v>604</v>
      </c>
      <c r="B5028">
        <v>441.51</v>
      </c>
      <c r="C5028">
        <v>286</v>
      </c>
      <c r="D5028">
        <v>21.99</v>
      </c>
      <c r="E5028">
        <v>1.39</v>
      </c>
    </row>
    <row r="5029" spans="1:5" x14ac:dyDescent="0.3">
      <c r="A5029">
        <v>780</v>
      </c>
      <c r="B5029">
        <v>565.13</v>
      </c>
      <c r="C5029">
        <v>295</v>
      </c>
      <c r="D5029">
        <v>22.64</v>
      </c>
      <c r="E5029">
        <v>1.17</v>
      </c>
    </row>
    <row r="5030" spans="1:5" x14ac:dyDescent="0.3">
      <c r="A5030">
        <v>796</v>
      </c>
      <c r="B5030">
        <v>412.34</v>
      </c>
      <c r="C5030">
        <v>405</v>
      </c>
      <c r="D5030">
        <v>23.21</v>
      </c>
      <c r="E5030">
        <v>1.55</v>
      </c>
    </row>
    <row r="5031" spans="1:5" x14ac:dyDescent="0.3">
      <c r="A5031">
        <v>781</v>
      </c>
      <c r="B5031">
        <v>329.19</v>
      </c>
      <c r="C5031">
        <v>457</v>
      </c>
      <c r="D5031">
        <v>23.77</v>
      </c>
      <c r="E5031">
        <v>1.93</v>
      </c>
    </row>
    <row r="5032" spans="1:5" x14ac:dyDescent="0.3">
      <c r="A5032">
        <v>768</v>
      </c>
      <c r="B5032">
        <v>336.2</v>
      </c>
      <c r="C5032">
        <v>444</v>
      </c>
      <c r="D5032">
        <v>24.33</v>
      </c>
      <c r="E5032">
        <v>2.2999999999999998</v>
      </c>
    </row>
    <row r="5033" spans="1:5" x14ac:dyDescent="0.3">
      <c r="A5033">
        <v>878</v>
      </c>
      <c r="B5033">
        <v>751.03</v>
      </c>
      <c r="C5033">
        <v>211</v>
      </c>
      <c r="D5033">
        <v>23.78</v>
      </c>
      <c r="E5033">
        <v>2.34</v>
      </c>
    </row>
    <row r="5034" spans="1:5" x14ac:dyDescent="0.3">
      <c r="A5034">
        <v>647</v>
      </c>
      <c r="B5034">
        <v>452.43</v>
      </c>
      <c r="C5034">
        <v>302</v>
      </c>
      <c r="D5034">
        <v>23.23</v>
      </c>
      <c r="E5034">
        <v>2.37</v>
      </c>
    </row>
    <row r="5035" spans="1:5" x14ac:dyDescent="0.3">
      <c r="A5035">
        <v>195</v>
      </c>
      <c r="B5035">
        <v>1.68</v>
      </c>
      <c r="C5035">
        <v>194</v>
      </c>
      <c r="D5035">
        <v>22.68</v>
      </c>
      <c r="E5035">
        <v>2.4</v>
      </c>
    </row>
    <row r="5036" spans="1:5" x14ac:dyDescent="0.3">
      <c r="A5036">
        <v>194</v>
      </c>
      <c r="B5036">
        <v>57.7</v>
      </c>
      <c r="C5036">
        <v>171</v>
      </c>
      <c r="D5036">
        <v>21.6</v>
      </c>
      <c r="E5036">
        <v>2.12</v>
      </c>
    </row>
    <row r="5037" spans="1:5" x14ac:dyDescent="0.3">
      <c r="A5037">
        <v>82</v>
      </c>
      <c r="B5037">
        <v>59.43</v>
      </c>
      <c r="C5037">
        <v>71</v>
      </c>
      <c r="D5037">
        <v>20.52</v>
      </c>
      <c r="E5037">
        <v>1.84</v>
      </c>
    </row>
    <row r="5038" spans="1:5" x14ac:dyDescent="0.3">
      <c r="A5038">
        <v>0</v>
      </c>
      <c r="B5038">
        <v>0</v>
      </c>
      <c r="C5038">
        <v>0</v>
      </c>
      <c r="D5038">
        <v>19.440000000000001</v>
      </c>
      <c r="E5038">
        <v>1.56</v>
      </c>
    </row>
    <row r="5039" spans="1:5" x14ac:dyDescent="0.3">
      <c r="A5039">
        <v>0</v>
      </c>
      <c r="B5039">
        <v>0</v>
      </c>
      <c r="C5039">
        <v>0</v>
      </c>
      <c r="D5039">
        <v>19.27</v>
      </c>
      <c r="E5039">
        <v>1.22</v>
      </c>
    </row>
    <row r="5040" spans="1:5" x14ac:dyDescent="0.3">
      <c r="A5040">
        <v>0</v>
      </c>
      <c r="B5040">
        <v>0</v>
      </c>
      <c r="C5040">
        <v>0</v>
      </c>
      <c r="D5040">
        <v>19.09</v>
      </c>
      <c r="E5040">
        <v>0.89</v>
      </c>
    </row>
    <row r="5041" spans="1:5" x14ac:dyDescent="0.3">
      <c r="A5041">
        <v>0</v>
      </c>
      <c r="B5041">
        <v>0</v>
      </c>
      <c r="C5041">
        <v>0</v>
      </c>
      <c r="D5041">
        <v>18.920000000000002</v>
      </c>
      <c r="E5041">
        <v>0.55000000000000004</v>
      </c>
    </row>
    <row r="5042" spans="1:5" x14ac:dyDescent="0.3">
      <c r="A5042">
        <v>0</v>
      </c>
      <c r="B5042">
        <v>0</v>
      </c>
      <c r="C5042">
        <v>0</v>
      </c>
      <c r="D5042">
        <v>18.53</v>
      </c>
      <c r="E5042">
        <v>0.67</v>
      </c>
    </row>
    <row r="5043" spans="1:5" x14ac:dyDescent="0.3">
      <c r="A5043">
        <v>0</v>
      </c>
      <c r="B5043">
        <v>0</v>
      </c>
      <c r="C5043">
        <v>0</v>
      </c>
      <c r="D5043">
        <v>18.13</v>
      </c>
      <c r="E5043">
        <v>0.78</v>
      </c>
    </row>
    <row r="5044" spans="1:5" x14ac:dyDescent="0.3">
      <c r="A5044">
        <v>0</v>
      </c>
      <c r="B5044">
        <v>0</v>
      </c>
      <c r="C5044">
        <v>0</v>
      </c>
      <c r="D5044">
        <v>17.739999999999998</v>
      </c>
      <c r="E5044">
        <v>0.9</v>
      </c>
    </row>
    <row r="5045" spans="1:5" x14ac:dyDescent="0.3">
      <c r="A5045">
        <v>0</v>
      </c>
      <c r="B5045">
        <v>0</v>
      </c>
      <c r="C5045">
        <v>0</v>
      </c>
      <c r="D5045">
        <v>17.66</v>
      </c>
      <c r="E5045">
        <v>0.91</v>
      </c>
    </row>
    <row r="5046" spans="1:5" x14ac:dyDescent="0.3">
      <c r="A5046">
        <v>0</v>
      </c>
      <c r="B5046">
        <v>0</v>
      </c>
      <c r="C5046">
        <v>0</v>
      </c>
      <c r="D5046">
        <v>17.579999999999998</v>
      </c>
      <c r="E5046">
        <v>0.92</v>
      </c>
    </row>
    <row r="5047" spans="1:5" x14ac:dyDescent="0.3">
      <c r="A5047">
        <v>0</v>
      </c>
      <c r="B5047">
        <v>0</v>
      </c>
      <c r="C5047">
        <v>0</v>
      </c>
      <c r="D5047">
        <v>17.510000000000002</v>
      </c>
      <c r="E5047">
        <v>0.94</v>
      </c>
    </row>
    <row r="5048" spans="1:5" x14ac:dyDescent="0.3">
      <c r="A5048">
        <v>0</v>
      </c>
      <c r="B5048">
        <v>0</v>
      </c>
      <c r="C5048">
        <v>0</v>
      </c>
      <c r="D5048">
        <v>18.64</v>
      </c>
      <c r="E5048">
        <v>0.99</v>
      </c>
    </row>
    <row r="5049" spans="1:5" x14ac:dyDescent="0.3">
      <c r="A5049">
        <v>70</v>
      </c>
      <c r="B5049">
        <v>202.5</v>
      </c>
      <c r="C5049">
        <v>45</v>
      </c>
      <c r="D5049">
        <v>19.77</v>
      </c>
      <c r="E5049">
        <v>1.05</v>
      </c>
    </row>
    <row r="5050" spans="1:5" x14ac:dyDescent="0.3">
      <c r="A5050">
        <v>261</v>
      </c>
      <c r="B5050">
        <v>403.72</v>
      </c>
      <c r="C5050">
        <v>124</v>
      </c>
      <c r="D5050">
        <v>20.9</v>
      </c>
      <c r="E5050">
        <v>1.1000000000000001</v>
      </c>
    </row>
    <row r="5051" spans="1:5" x14ac:dyDescent="0.3">
      <c r="A5051">
        <v>403</v>
      </c>
      <c r="B5051">
        <v>305.95999999999998</v>
      </c>
      <c r="C5051">
        <v>237</v>
      </c>
      <c r="D5051">
        <v>21.52</v>
      </c>
      <c r="E5051">
        <v>1.1399999999999999</v>
      </c>
    </row>
    <row r="5052" spans="1:5" x14ac:dyDescent="0.3">
      <c r="A5052">
        <v>459</v>
      </c>
      <c r="B5052">
        <v>151.55000000000001</v>
      </c>
      <c r="C5052">
        <v>350</v>
      </c>
      <c r="D5052">
        <v>22.14</v>
      </c>
      <c r="E5052">
        <v>1.19</v>
      </c>
    </row>
    <row r="5053" spans="1:5" x14ac:dyDescent="0.3">
      <c r="A5053">
        <v>574</v>
      </c>
      <c r="B5053">
        <v>173.79</v>
      </c>
      <c r="C5053">
        <v>425</v>
      </c>
      <c r="D5053">
        <v>22.75</v>
      </c>
      <c r="E5053">
        <v>1.23</v>
      </c>
    </row>
    <row r="5054" spans="1:5" x14ac:dyDescent="0.3">
      <c r="A5054">
        <v>534</v>
      </c>
      <c r="B5054">
        <v>75.989999999999995</v>
      </c>
      <c r="C5054">
        <v>462</v>
      </c>
      <c r="D5054">
        <v>23.32</v>
      </c>
      <c r="E5054">
        <v>1.6</v>
      </c>
    </row>
    <row r="5055" spans="1:5" x14ac:dyDescent="0.3">
      <c r="A5055">
        <v>597</v>
      </c>
      <c r="B5055">
        <v>105.74</v>
      </c>
      <c r="C5055">
        <v>493</v>
      </c>
      <c r="D5055">
        <v>23.88</v>
      </c>
      <c r="E5055">
        <v>1.97</v>
      </c>
    </row>
    <row r="5056" spans="1:5" x14ac:dyDescent="0.3">
      <c r="A5056">
        <v>604</v>
      </c>
      <c r="B5056">
        <v>124.62</v>
      </c>
      <c r="C5056">
        <v>484</v>
      </c>
      <c r="D5056">
        <v>24.45</v>
      </c>
      <c r="E5056">
        <v>2.34</v>
      </c>
    </row>
    <row r="5057" spans="1:5" x14ac:dyDescent="0.3">
      <c r="A5057">
        <v>500</v>
      </c>
      <c r="B5057">
        <v>77.77</v>
      </c>
      <c r="C5057">
        <v>431</v>
      </c>
      <c r="D5057">
        <v>23.87</v>
      </c>
      <c r="E5057">
        <v>2.4</v>
      </c>
    </row>
    <row r="5058" spans="1:5" x14ac:dyDescent="0.3">
      <c r="A5058">
        <v>385</v>
      </c>
      <c r="B5058">
        <v>48.59</v>
      </c>
      <c r="C5058">
        <v>348</v>
      </c>
      <c r="D5058">
        <v>23.29</v>
      </c>
      <c r="E5058">
        <v>2.4500000000000002</v>
      </c>
    </row>
    <row r="5059" spans="1:5" x14ac:dyDescent="0.3">
      <c r="A5059">
        <v>408</v>
      </c>
      <c r="B5059">
        <v>217.09</v>
      </c>
      <c r="C5059">
        <v>279</v>
      </c>
      <c r="D5059">
        <v>22.72</v>
      </c>
      <c r="E5059">
        <v>2.5</v>
      </c>
    </row>
    <row r="5060" spans="1:5" x14ac:dyDescent="0.3">
      <c r="A5060">
        <v>173</v>
      </c>
      <c r="B5060">
        <v>32.75</v>
      </c>
      <c r="C5060">
        <v>160</v>
      </c>
      <c r="D5060">
        <v>21.71</v>
      </c>
      <c r="E5060">
        <v>2.34</v>
      </c>
    </row>
    <row r="5061" spans="1:5" x14ac:dyDescent="0.3">
      <c r="A5061">
        <v>77</v>
      </c>
      <c r="B5061">
        <v>43.69</v>
      </c>
      <c r="C5061">
        <v>69</v>
      </c>
      <c r="D5061">
        <v>20.7</v>
      </c>
      <c r="E5061">
        <v>2.17</v>
      </c>
    </row>
    <row r="5062" spans="1:5" x14ac:dyDescent="0.3">
      <c r="A5062">
        <v>0</v>
      </c>
      <c r="B5062">
        <v>0</v>
      </c>
      <c r="C5062">
        <v>0</v>
      </c>
      <c r="D5062">
        <v>19.690000000000001</v>
      </c>
      <c r="E5062">
        <v>2.0099999999999998</v>
      </c>
    </row>
    <row r="5063" spans="1:5" x14ac:dyDescent="0.3">
      <c r="A5063">
        <v>0</v>
      </c>
      <c r="B5063">
        <v>0</v>
      </c>
      <c r="C5063">
        <v>0</v>
      </c>
      <c r="D5063">
        <v>19.559999999999999</v>
      </c>
      <c r="E5063">
        <v>1.77</v>
      </c>
    </row>
    <row r="5064" spans="1:5" x14ac:dyDescent="0.3">
      <c r="A5064">
        <v>0</v>
      </c>
      <c r="B5064">
        <v>0</v>
      </c>
      <c r="C5064">
        <v>0</v>
      </c>
      <c r="D5064">
        <v>19.420000000000002</v>
      </c>
      <c r="E5064">
        <v>1.52</v>
      </c>
    </row>
    <row r="5065" spans="1:5" x14ac:dyDescent="0.3">
      <c r="A5065">
        <v>0</v>
      </c>
      <c r="B5065">
        <v>0</v>
      </c>
      <c r="C5065">
        <v>0</v>
      </c>
      <c r="D5065">
        <v>19.29</v>
      </c>
      <c r="E5065">
        <v>1.27</v>
      </c>
    </row>
    <row r="5066" spans="1:5" x14ac:dyDescent="0.3">
      <c r="A5066">
        <v>0</v>
      </c>
      <c r="B5066">
        <v>0</v>
      </c>
      <c r="C5066">
        <v>0</v>
      </c>
      <c r="D5066">
        <v>18.920000000000002</v>
      </c>
      <c r="E5066">
        <v>1.58</v>
      </c>
    </row>
    <row r="5067" spans="1:5" x14ac:dyDescent="0.3">
      <c r="A5067">
        <v>0</v>
      </c>
      <c r="B5067">
        <v>0</v>
      </c>
      <c r="C5067">
        <v>0</v>
      </c>
      <c r="D5067">
        <v>18.559999999999999</v>
      </c>
      <c r="E5067">
        <v>1.89</v>
      </c>
    </row>
    <row r="5068" spans="1:5" x14ac:dyDescent="0.3">
      <c r="A5068">
        <v>0</v>
      </c>
      <c r="B5068">
        <v>0</v>
      </c>
      <c r="C5068">
        <v>0</v>
      </c>
      <c r="D5068">
        <v>18.190000000000001</v>
      </c>
      <c r="E5068">
        <v>2.21</v>
      </c>
    </row>
    <row r="5069" spans="1:5" x14ac:dyDescent="0.3">
      <c r="A5069">
        <v>0</v>
      </c>
      <c r="B5069">
        <v>0</v>
      </c>
      <c r="C5069">
        <v>0</v>
      </c>
      <c r="D5069">
        <v>18.059999999999999</v>
      </c>
      <c r="E5069">
        <v>2.2400000000000002</v>
      </c>
    </row>
    <row r="5070" spans="1:5" x14ac:dyDescent="0.3">
      <c r="A5070">
        <v>0</v>
      </c>
      <c r="B5070">
        <v>0</v>
      </c>
      <c r="C5070">
        <v>0</v>
      </c>
      <c r="D5070">
        <v>17.940000000000001</v>
      </c>
      <c r="E5070">
        <v>2.2799999999999998</v>
      </c>
    </row>
    <row r="5071" spans="1:5" x14ac:dyDescent="0.3">
      <c r="A5071">
        <v>0</v>
      </c>
      <c r="B5071">
        <v>0</v>
      </c>
      <c r="C5071">
        <v>0</v>
      </c>
      <c r="D5071">
        <v>17.82</v>
      </c>
      <c r="E5071">
        <v>2.3199999999999998</v>
      </c>
    </row>
    <row r="5072" spans="1:5" x14ac:dyDescent="0.3">
      <c r="A5072">
        <v>0</v>
      </c>
      <c r="B5072">
        <v>0</v>
      </c>
      <c r="C5072">
        <v>0</v>
      </c>
      <c r="D5072">
        <v>18.93</v>
      </c>
      <c r="E5072">
        <v>2.2999999999999998</v>
      </c>
    </row>
    <row r="5073" spans="1:5" x14ac:dyDescent="0.3">
      <c r="A5073">
        <v>48</v>
      </c>
      <c r="B5073">
        <v>49.33</v>
      </c>
      <c r="C5073">
        <v>42</v>
      </c>
      <c r="D5073">
        <v>20.05</v>
      </c>
      <c r="E5073">
        <v>2.2799999999999998</v>
      </c>
    </row>
    <row r="5074" spans="1:5" x14ac:dyDescent="0.3">
      <c r="A5074">
        <v>134</v>
      </c>
      <c r="B5074">
        <v>23.68</v>
      </c>
      <c r="C5074">
        <v>126</v>
      </c>
      <c r="D5074">
        <v>21.16</v>
      </c>
      <c r="E5074">
        <v>2.2599999999999998</v>
      </c>
    </row>
    <row r="5075" spans="1:5" x14ac:dyDescent="0.3">
      <c r="A5075">
        <v>250</v>
      </c>
      <c r="B5075">
        <v>36.950000000000003</v>
      </c>
      <c r="C5075">
        <v>230</v>
      </c>
      <c r="D5075">
        <v>21.78</v>
      </c>
      <c r="E5075">
        <v>2.29</v>
      </c>
    </row>
    <row r="5076" spans="1:5" x14ac:dyDescent="0.3">
      <c r="A5076">
        <v>316</v>
      </c>
      <c r="B5076">
        <v>22.28</v>
      </c>
      <c r="C5076">
        <v>300</v>
      </c>
      <c r="D5076">
        <v>22.4</v>
      </c>
      <c r="E5076">
        <v>2.3199999999999998</v>
      </c>
    </row>
    <row r="5077" spans="1:5" x14ac:dyDescent="0.3">
      <c r="A5077">
        <v>626</v>
      </c>
      <c r="B5077">
        <v>248.69</v>
      </c>
      <c r="C5077">
        <v>413</v>
      </c>
      <c r="D5077">
        <v>23.01</v>
      </c>
      <c r="E5077">
        <v>2.34</v>
      </c>
    </row>
    <row r="5078" spans="1:5" x14ac:dyDescent="0.3">
      <c r="A5078">
        <v>763</v>
      </c>
      <c r="B5078">
        <v>352.8</v>
      </c>
      <c r="C5078">
        <v>429</v>
      </c>
      <c r="D5078">
        <v>23.39</v>
      </c>
      <c r="E5078">
        <v>2.63</v>
      </c>
    </row>
    <row r="5079" spans="1:5" x14ac:dyDescent="0.3">
      <c r="A5079">
        <v>713</v>
      </c>
      <c r="B5079">
        <v>230.99</v>
      </c>
      <c r="C5079">
        <v>486</v>
      </c>
      <c r="D5079">
        <v>23.76</v>
      </c>
      <c r="E5079">
        <v>2.91</v>
      </c>
    </row>
    <row r="5080" spans="1:5" x14ac:dyDescent="0.3">
      <c r="A5080">
        <v>598</v>
      </c>
      <c r="B5080">
        <v>119.53</v>
      </c>
      <c r="C5080">
        <v>483</v>
      </c>
      <c r="D5080">
        <v>24.14</v>
      </c>
      <c r="E5080">
        <v>3.19</v>
      </c>
    </row>
    <row r="5081" spans="1:5" x14ac:dyDescent="0.3">
      <c r="A5081">
        <v>732</v>
      </c>
      <c r="B5081">
        <v>393.81</v>
      </c>
      <c r="C5081">
        <v>383</v>
      </c>
      <c r="D5081">
        <v>23.57</v>
      </c>
      <c r="E5081">
        <v>3.26</v>
      </c>
    </row>
    <row r="5082" spans="1:5" x14ac:dyDescent="0.3">
      <c r="A5082">
        <v>517</v>
      </c>
      <c r="B5082">
        <v>190.72</v>
      </c>
      <c r="C5082">
        <v>372</v>
      </c>
      <c r="D5082">
        <v>21.16</v>
      </c>
      <c r="E5082">
        <v>2.94</v>
      </c>
    </row>
    <row r="5083" spans="1:5" x14ac:dyDescent="0.3">
      <c r="A5083">
        <v>259</v>
      </c>
      <c r="B5083">
        <v>23.62</v>
      </c>
      <c r="C5083">
        <v>245</v>
      </c>
      <c r="D5083">
        <v>21.01</v>
      </c>
      <c r="E5083">
        <v>2.89</v>
      </c>
    </row>
    <row r="5084" spans="1:5" x14ac:dyDescent="0.3">
      <c r="A5084">
        <v>295</v>
      </c>
      <c r="B5084">
        <v>339.02</v>
      </c>
      <c r="C5084">
        <v>161</v>
      </c>
      <c r="D5084">
        <v>20.86</v>
      </c>
      <c r="E5084">
        <v>2.84</v>
      </c>
    </row>
    <row r="5085" spans="1:5" x14ac:dyDescent="0.3">
      <c r="A5085">
        <v>65</v>
      </c>
      <c r="B5085">
        <v>22.09</v>
      </c>
      <c r="C5085">
        <v>61</v>
      </c>
      <c r="D5085">
        <v>20.72</v>
      </c>
      <c r="E5085">
        <v>2.79</v>
      </c>
    </row>
    <row r="5086" spans="1:5" x14ac:dyDescent="0.3">
      <c r="A5086">
        <v>0</v>
      </c>
      <c r="B5086">
        <v>0</v>
      </c>
      <c r="C5086">
        <v>0</v>
      </c>
      <c r="D5086">
        <v>20.57</v>
      </c>
      <c r="E5086">
        <v>2.74</v>
      </c>
    </row>
    <row r="5087" spans="1:5" x14ac:dyDescent="0.3">
      <c r="A5087">
        <v>0</v>
      </c>
      <c r="B5087">
        <v>0</v>
      </c>
      <c r="C5087">
        <v>0</v>
      </c>
      <c r="D5087">
        <v>20.420000000000002</v>
      </c>
      <c r="E5087">
        <v>2.69</v>
      </c>
    </row>
    <row r="5088" spans="1:5" x14ac:dyDescent="0.3">
      <c r="A5088">
        <v>0</v>
      </c>
      <c r="B5088">
        <v>0</v>
      </c>
      <c r="C5088">
        <v>0</v>
      </c>
      <c r="D5088">
        <v>20.28</v>
      </c>
      <c r="E5088">
        <v>2.64</v>
      </c>
    </row>
    <row r="5089" spans="1:5" x14ac:dyDescent="0.3">
      <c r="A5089">
        <v>0</v>
      </c>
      <c r="B5089">
        <v>0</v>
      </c>
      <c r="C5089">
        <v>0</v>
      </c>
      <c r="D5089">
        <v>20.13</v>
      </c>
      <c r="E5089">
        <v>2.59</v>
      </c>
    </row>
    <row r="5090" spans="1:5" x14ac:dyDescent="0.3">
      <c r="A5090">
        <v>0</v>
      </c>
      <c r="B5090">
        <v>0</v>
      </c>
      <c r="C5090">
        <v>0</v>
      </c>
      <c r="D5090">
        <v>19.98</v>
      </c>
      <c r="E5090">
        <v>2.54</v>
      </c>
    </row>
    <row r="5091" spans="1:5" x14ac:dyDescent="0.3">
      <c r="A5091">
        <v>0</v>
      </c>
      <c r="B5091">
        <v>0</v>
      </c>
      <c r="C5091">
        <v>0</v>
      </c>
      <c r="D5091">
        <v>19.84</v>
      </c>
      <c r="E5091">
        <v>2.4900000000000002</v>
      </c>
    </row>
    <row r="5092" spans="1:5" x14ac:dyDescent="0.3">
      <c r="A5092">
        <v>0</v>
      </c>
      <c r="B5092">
        <v>0</v>
      </c>
      <c r="C5092">
        <v>0</v>
      </c>
      <c r="D5092">
        <v>19.690000000000001</v>
      </c>
      <c r="E5092">
        <v>2.44</v>
      </c>
    </row>
    <row r="5093" spans="1:5" x14ac:dyDescent="0.3">
      <c r="A5093">
        <v>0</v>
      </c>
      <c r="B5093">
        <v>0</v>
      </c>
      <c r="C5093">
        <v>0</v>
      </c>
      <c r="D5093">
        <v>19.54</v>
      </c>
      <c r="E5093">
        <v>2.39</v>
      </c>
    </row>
    <row r="5094" spans="1:5" x14ac:dyDescent="0.3">
      <c r="A5094">
        <v>0</v>
      </c>
      <c r="B5094">
        <v>0</v>
      </c>
      <c r="C5094">
        <v>0</v>
      </c>
      <c r="D5094">
        <v>19.39</v>
      </c>
      <c r="E5094">
        <v>2.34</v>
      </c>
    </row>
    <row r="5095" spans="1:5" x14ac:dyDescent="0.3">
      <c r="A5095">
        <v>0</v>
      </c>
      <c r="B5095">
        <v>0</v>
      </c>
      <c r="C5095">
        <v>0</v>
      </c>
      <c r="D5095">
        <v>19.25</v>
      </c>
      <c r="E5095">
        <v>2.29</v>
      </c>
    </row>
    <row r="5096" spans="1:5" x14ac:dyDescent="0.3">
      <c r="A5096">
        <v>0</v>
      </c>
      <c r="B5096">
        <v>0</v>
      </c>
      <c r="C5096">
        <v>0</v>
      </c>
      <c r="D5096">
        <v>19.100000000000001</v>
      </c>
      <c r="E5096">
        <v>2.2400000000000002</v>
      </c>
    </row>
    <row r="5097" spans="1:5" x14ac:dyDescent="0.3">
      <c r="A5097">
        <v>35</v>
      </c>
      <c r="B5097">
        <v>8.35</v>
      </c>
      <c r="C5097">
        <v>34</v>
      </c>
      <c r="D5097">
        <v>18.95</v>
      </c>
      <c r="E5097">
        <v>2.19</v>
      </c>
    </row>
    <row r="5098" spans="1:5" x14ac:dyDescent="0.3">
      <c r="A5098">
        <v>103</v>
      </c>
      <c r="B5098">
        <v>2.97</v>
      </c>
      <c r="C5098">
        <v>102</v>
      </c>
      <c r="D5098">
        <v>22.19</v>
      </c>
      <c r="E5098">
        <v>3.68</v>
      </c>
    </row>
    <row r="5099" spans="1:5" x14ac:dyDescent="0.3">
      <c r="A5099">
        <v>120</v>
      </c>
      <c r="B5099">
        <v>0</v>
      </c>
      <c r="C5099">
        <v>120</v>
      </c>
      <c r="D5099">
        <v>22.83</v>
      </c>
      <c r="E5099">
        <v>3.64</v>
      </c>
    </row>
    <row r="5100" spans="1:5" x14ac:dyDescent="0.3">
      <c r="A5100">
        <v>165</v>
      </c>
      <c r="B5100">
        <v>0</v>
      </c>
      <c r="C5100">
        <v>165</v>
      </c>
      <c r="D5100">
        <v>23.46</v>
      </c>
      <c r="E5100">
        <v>3.6</v>
      </c>
    </row>
    <row r="5101" spans="1:5" x14ac:dyDescent="0.3">
      <c r="A5101">
        <v>526</v>
      </c>
      <c r="B5101">
        <v>119.21</v>
      </c>
      <c r="C5101">
        <v>424</v>
      </c>
      <c r="D5101">
        <v>24.09</v>
      </c>
      <c r="E5101">
        <v>3.56</v>
      </c>
    </row>
    <row r="5102" spans="1:5" x14ac:dyDescent="0.3">
      <c r="A5102">
        <v>806</v>
      </c>
      <c r="B5102">
        <v>434.5</v>
      </c>
      <c r="C5102">
        <v>395</v>
      </c>
      <c r="D5102">
        <v>24.55</v>
      </c>
      <c r="E5102">
        <v>3.73</v>
      </c>
    </row>
    <row r="5103" spans="1:5" x14ac:dyDescent="0.3">
      <c r="A5103">
        <v>952</v>
      </c>
      <c r="B5103">
        <v>685.37</v>
      </c>
      <c r="C5103">
        <v>279</v>
      </c>
      <c r="D5103">
        <v>25</v>
      </c>
      <c r="E5103">
        <v>3.9</v>
      </c>
    </row>
    <row r="5104" spans="1:5" x14ac:dyDescent="0.3">
      <c r="A5104">
        <v>827</v>
      </c>
      <c r="B5104">
        <v>447.34</v>
      </c>
      <c r="C5104">
        <v>397</v>
      </c>
      <c r="D5104">
        <v>25.45</v>
      </c>
      <c r="E5104">
        <v>4.07</v>
      </c>
    </row>
    <row r="5105" spans="1:5" x14ac:dyDescent="0.3">
      <c r="A5105">
        <v>615</v>
      </c>
      <c r="B5105">
        <v>198.82</v>
      </c>
      <c r="C5105">
        <v>439</v>
      </c>
      <c r="D5105">
        <v>24.94</v>
      </c>
      <c r="E5105">
        <v>3.96</v>
      </c>
    </row>
    <row r="5106" spans="1:5" x14ac:dyDescent="0.3">
      <c r="A5106">
        <v>458</v>
      </c>
      <c r="B5106">
        <v>114.62</v>
      </c>
      <c r="C5106">
        <v>371</v>
      </c>
      <c r="D5106">
        <v>24.43</v>
      </c>
      <c r="E5106">
        <v>3.85</v>
      </c>
    </row>
    <row r="5107" spans="1:5" x14ac:dyDescent="0.3">
      <c r="A5107">
        <v>365</v>
      </c>
      <c r="B5107">
        <v>138.68</v>
      </c>
      <c r="C5107">
        <v>283</v>
      </c>
      <c r="D5107">
        <v>23.93</v>
      </c>
      <c r="E5107">
        <v>3.74</v>
      </c>
    </row>
    <row r="5108" spans="1:5" x14ac:dyDescent="0.3">
      <c r="A5108">
        <v>165</v>
      </c>
      <c r="B5108">
        <v>25.42</v>
      </c>
      <c r="C5108">
        <v>155</v>
      </c>
      <c r="D5108">
        <v>22.89</v>
      </c>
      <c r="E5108">
        <v>3.54</v>
      </c>
    </row>
    <row r="5109" spans="1:5" x14ac:dyDescent="0.3">
      <c r="A5109">
        <v>64</v>
      </c>
      <c r="B5109">
        <v>22.35</v>
      </c>
      <c r="C5109">
        <v>60</v>
      </c>
      <c r="D5109">
        <v>21.85</v>
      </c>
      <c r="E5109">
        <v>3.35</v>
      </c>
    </row>
    <row r="5110" spans="1:5" x14ac:dyDescent="0.3">
      <c r="A5110">
        <v>0</v>
      </c>
      <c r="B5110">
        <v>0</v>
      </c>
      <c r="C5110">
        <v>0</v>
      </c>
      <c r="D5110">
        <v>20.8</v>
      </c>
      <c r="E5110">
        <v>3.16</v>
      </c>
    </row>
    <row r="5111" spans="1:5" x14ac:dyDescent="0.3">
      <c r="A5111">
        <v>0</v>
      </c>
      <c r="B5111">
        <v>0</v>
      </c>
      <c r="C5111">
        <v>0</v>
      </c>
      <c r="D5111">
        <v>20.64</v>
      </c>
      <c r="E5111">
        <v>2.88</v>
      </c>
    </row>
    <row r="5112" spans="1:5" x14ac:dyDescent="0.3">
      <c r="A5112">
        <v>0</v>
      </c>
      <c r="B5112">
        <v>0</v>
      </c>
      <c r="C5112">
        <v>0</v>
      </c>
      <c r="D5112">
        <v>20.47</v>
      </c>
      <c r="E5112">
        <v>2.61</v>
      </c>
    </row>
    <row r="5113" spans="1:5" x14ac:dyDescent="0.3">
      <c r="A5113">
        <v>0</v>
      </c>
      <c r="B5113">
        <v>0</v>
      </c>
      <c r="C5113">
        <v>0</v>
      </c>
      <c r="D5113">
        <v>20.309999999999999</v>
      </c>
      <c r="E5113">
        <v>2.33</v>
      </c>
    </row>
    <row r="5114" spans="1:5" x14ac:dyDescent="0.3">
      <c r="A5114">
        <v>0</v>
      </c>
      <c r="B5114">
        <v>0</v>
      </c>
      <c r="C5114">
        <v>0</v>
      </c>
      <c r="D5114">
        <v>20.059999999999999</v>
      </c>
      <c r="E5114">
        <v>2.3199999999999998</v>
      </c>
    </row>
    <row r="5115" spans="1:5" x14ac:dyDescent="0.3">
      <c r="A5115">
        <v>0</v>
      </c>
      <c r="B5115">
        <v>0</v>
      </c>
      <c r="C5115">
        <v>0</v>
      </c>
      <c r="D5115">
        <v>19.82</v>
      </c>
      <c r="E5115">
        <v>2.31</v>
      </c>
    </row>
    <row r="5116" spans="1:5" x14ac:dyDescent="0.3">
      <c r="A5116">
        <v>0</v>
      </c>
      <c r="B5116">
        <v>0</v>
      </c>
      <c r="C5116">
        <v>0</v>
      </c>
      <c r="D5116">
        <v>19.57</v>
      </c>
      <c r="E5116">
        <v>2.2999999999999998</v>
      </c>
    </row>
    <row r="5117" spans="1:5" x14ac:dyDescent="0.3">
      <c r="A5117">
        <v>0</v>
      </c>
      <c r="B5117">
        <v>0</v>
      </c>
      <c r="C5117">
        <v>0</v>
      </c>
      <c r="D5117">
        <v>19.420000000000002</v>
      </c>
      <c r="E5117">
        <v>2.2200000000000002</v>
      </c>
    </row>
    <row r="5118" spans="1:5" x14ac:dyDescent="0.3">
      <c r="A5118">
        <v>0</v>
      </c>
      <c r="B5118">
        <v>0</v>
      </c>
      <c r="C5118">
        <v>0</v>
      </c>
      <c r="D5118">
        <v>19.260000000000002</v>
      </c>
      <c r="E5118">
        <v>2.14</v>
      </c>
    </row>
    <row r="5119" spans="1:5" x14ac:dyDescent="0.3">
      <c r="A5119">
        <v>0</v>
      </c>
      <c r="B5119">
        <v>0</v>
      </c>
      <c r="C5119">
        <v>0</v>
      </c>
      <c r="D5119">
        <v>19.100000000000001</v>
      </c>
      <c r="E5119">
        <v>2.06</v>
      </c>
    </row>
    <row r="5120" spans="1:5" x14ac:dyDescent="0.3">
      <c r="A5120">
        <v>0</v>
      </c>
      <c r="B5120">
        <v>0</v>
      </c>
      <c r="C5120">
        <v>0</v>
      </c>
      <c r="D5120">
        <v>20.13</v>
      </c>
      <c r="E5120">
        <v>2.34</v>
      </c>
    </row>
    <row r="5121" spans="1:5" x14ac:dyDescent="0.3">
      <c r="A5121">
        <v>42</v>
      </c>
      <c r="B5121">
        <v>33.909999999999997</v>
      </c>
      <c r="C5121">
        <v>38</v>
      </c>
      <c r="D5121">
        <v>21.16</v>
      </c>
      <c r="E5121">
        <v>2.63</v>
      </c>
    </row>
    <row r="5122" spans="1:5" x14ac:dyDescent="0.3">
      <c r="A5122">
        <v>106</v>
      </c>
      <c r="B5122">
        <v>5.97</v>
      </c>
      <c r="C5122">
        <v>104</v>
      </c>
      <c r="D5122">
        <v>22.19</v>
      </c>
      <c r="E5122">
        <v>2.92</v>
      </c>
    </row>
    <row r="5123" spans="1:5" x14ac:dyDescent="0.3">
      <c r="A5123">
        <v>188</v>
      </c>
      <c r="B5123">
        <v>5.57</v>
      </c>
      <c r="C5123">
        <v>185</v>
      </c>
      <c r="D5123">
        <v>22.91</v>
      </c>
      <c r="E5123">
        <v>3.2</v>
      </c>
    </row>
    <row r="5124" spans="1:5" x14ac:dyDescent="0.3">
      <c r="A5124">
        <v>332</v>
      </c>
      <c r="B5124">
        <v>32.119999999999997</v>
      </c>
      <c r="C5124">
        <v>309</v>
      </c>
      <c r="D5124">
        <v>23.63</v>
      </c>
      <c r="E5124">
        <v>3.49</v>
      </c>
    </row>
    <row r="5125" spans="1:5" x14ac:dyDescent="0.3">
      <c r="A5125">
        <v>564</v>
      </c>
      <c r="B5125">
        <v>166.14</v>
      </c>
      <c r="C5125">
        <v>422</v>
      </c>
      <c r="D5125">
        <v>24.35</v>
      </c>
      <c r="E5125">
        <v>3.77</v>
      </c>
    </row>
    <row r="5126" spans="1:5" x14ac:dyDescent="0.3">
      <c r="A5126">
        <v>619</v>
      </c>
      <c r="B5126">
        <v>155.54</v>
      </c>
      <c r="C5126">
        <v>472</v>
      </c>
      <c r="D5126">
        <v>24.76</v>
      </c>
      <c r="E5126">
        <v>3.88</v>
      </c>
    </row>
    <row r="5127" spans="1:5" x14ac:dyDescent="0.3">
      <c r="A5127">
        <v>753</v>
      </c>
      <c r="B5127">
        <v>293.54000000000002</v>
      </c>
      <c r="C5127">
        <v>465</v>
      </c>
      <c r="D5127">
        <v>25.16</v>
      </c>
      <c r="E5127">
        <v>3.99</v>
      </c>
    </row>
    <row r="5128" spans="1:5" x14ac:dyDescent="0.3">
      <c r="A5128">
        <v>595</v>
      </c>
      <c r="B5128">
        <v>119.75</v>
      </c>
      <c r="C5128">
        <v>480</v>
      </c>
      <c r="D5128">
        <v>25.57</v>
      </c>
      <c r="E5128">
        <v>4.0999999999999996</v>
      </c>
    </row>
    <row r="5129" spans="1:5" x14ac:dyDescent="0.3">
      <c r="A5129">
        <v>742</v>
      </c>
      <c r="B5129">
        <v>425.28</v>
      </c>
      <c r="C5129">
        <v>366</v>
      </c>
      <c r="D5129">
        <v>24.92</v>
      </c>
      <c r="E5129">
        <v>3.98</v>
      </c>
    </row>
    <row r="5130" spans="1:5" x14ac:dyDescent="0.3">
      <c r="A5130">
        <v>569</v>
      </c>
      <c r="B5130">
        <v>291.67</v>
      </c>
      <c r="C5130">
        <v>348</v>
      </c>
      <c r="D5130">
        <v>24.28</v>
      </c>
      <c r="E5130">
        <v>3.86</v>
      </c>
    </row>
    <row r="5131" spans="1:5" x14ac:dyDescent="0.3">
      <c r="A5131">
        <v>300</v>
      </c>
      <c r="B5131">
        <v>59.35</v>
      </c>
      <c r="C5131">
        <v>265</v>
      </c>
      <c r="D5131">
        <v>23.63</v>
      </c>
      <c r="E5131">
        <v>3.74</v>
      </c>
    </row>
    <row r="5132" spans="1:5" x14ac:dyDescent="0.3">
      <c r="A5132">
        <v>151</v>
      </c>
      <c r="B5132">
        <v>15.32</v>
      </c>
      <c r="C5132">
        <v>145</v>
      </c>
      <c r="D5132">
        <v>22.55</v>
      </c>
      <c r="E5132">
        <v>3.5</v>
      </c>
    </row>
    <row r="5133" spans="1:5" x14ac:dyDescent="0.3">
      <c r="A5133">
        <v>52</v>
      </c>
      <c r="B5133">
        <v>5.66</v>
      </c>
      <c r="C5133">
        <v>51</v>
      </c>
      <c r="D5133">
        <v>21.47</v>
      </c>
      <c r="E5133">
        <v>3.27</v>
      </c>
    </row>
    <row r="5134" spans="1:5" x14ac:dyDescent="0.3">
      <c r="A5134">
        <v>0</v>
      </c>
      <c r="B5134">
        <v>0</v>
      </c>
      <c r="C5134">
        <v>0</v>
      </c>
      <c r="D5134">
        <v>20.39</v>
      </c>
      <c r="E5134">
        <v>3.03</v>
      </c>
    </row>
    <row r="5135" spans="1:5" x14ac:dyDescent="0.3">
      <c r="A5135">
        <v>0</v>
      </c>
      <c r="B5135">
        <v>0</v>
      </c>
      <c r="C5135">
        <v>0</v>
      </c>
      <c r="D5135">
        <v>20.239999999999998</v>
      </c>
      <c r="E5135">
        <v>2.8</v>
      </c>
    </row>
    <row r="5136" spans="1:5" x14ac:dyDescent="0.3">
      <c r="A5136">
        <v>0</v>
      </c>
      <c r="B5136">
        <v>0</v>
      </c>
      <c r="C5136">
        <v>0</v>
      </c>
      <c r="D5136">
        <v>20.079999999999998</v>
      </c>
      <c r="E5136">
        <v>2.56</v>
      </c>
    </row>
    <row r="5137" spans="1:5" x14ac:dyDescent="0.3">
      <c r="A5137">
        <v>0</v>
      </c>
      <c r="B5137">
        <v>0</v>
      </c>
      <c r="C5137">
        <v>0</v>
      </c>
      <c r="D5137">
        <v>19.93</v>
      </c>
      <c r="E5137">
        <v>2.3199999999999998</v>
      </c>
    </row>
    <row r="5138" spans="1:5" x14ac:dyDescent="0.3">
      <c r="A5138">
        <v>0</v>
      </c>
      <c r="B5138">
        <v>0</v>
      </c>
      <c r="C5138">
        <v>0</v>
      </c>
      <c r="D5138">
        <v>19.739999999999998</v>
      </c>
      <c r="E5138">
        <v>2.17</v>
      </c>
    </row>
    <row r="5139" spans="1:5" x14ac:dyDescent="0.3">
      <c r="A5139">
        <v>0</v>
      </c>
      <c r="B5139">
        <v>0</v>
      </c>
      <c r="C5139">
        <v>0</v>
      </c>
      <c r="D5139">
        <v>19.54</v>
      </c>
      <c r="E5139">
        <v>2.0099999999999998</v>
      </c>
    </row>
    <row r="5140" spans="1:5" x14ac:dyDescent="0.3">
      <c r="A5140">
        <v>0</v>
      </c>
      <c r="B5140">
        <v>0</v>
      </c>
      <c r="C5140">
        <v>0</v>
      </c>
      <c r="D5140">
        <v>19.350000000000001</v>
      </c>
      <c r="E5140">
        <v>1.86</v>
      </c>
    </row>
    <row r="5141" spans="1:5" x14ac:dyDescent="0.3">
      <c r="A5141">
        <v>0</v>
      </c>
      <c r="B5141">
        <v>0</v>
      </c>
      <c r="C5141">
        <v>0</v>
      </c>
      <c r="D5141">
        <v>19.3</v>
      </c>
      <c r="E5141">
        <v>1.72</v>
      </c>
    </row>
    <row r="5142" spans="1:5" x14ac:dyDescent="0.3">
      <c r="A5142">
        <v>0</v>
      </c>
      <c r="B5142">
        <v>0</v>
      </c>
      <c r="C5142">
        <v>0</v>
      </c>
      <c r="D5142">
        <v>19.25</v>
      </c>
      <c r="E5142">
        <v>1.59</v>
      </c>
    </row>
    <row r="5143" spans="1:5" x14ac:dyDescent="0.3">
      <c r="A5143">
        <v>0</v>
      </c>
      <c r="B5143">
        <v>0</v>
      </c>
      <c r="C5143">
        <v>0</v>
      </c>
      <c r="D5143">
        <v>19.2</v>
      </c>
      <c r="E5143">
        <v>1.45</v>
      </c>
    </row>
    <row r="5144" spans="1:5" x14ac:dyDescent="0.3">
      <c r="A5144">
        <v>0</v>
      </c>
      <c r="B5144">
        <v>0</v>
      </c>
      <c r="C5144">
        <v>0</v>
      </c>
      <c r="D5144">
        <v>20.28</v>
      </c>
      <c r="E5144">
        <v>1.89</v>
      </c>
    </row>
    <row r="5145" spans="1:5" x14ac:dyDescent="0.3">
      <c r="A5145">
        <v>54</v>
      </c>
      <c r="B5145">
        <v>103.36</v>
      </c>
      <c r="C5145">
        <v>42</v>
      </c>
      <c r="D5145">
        <v>21.35</v>
      </c>
      <c r="E5145">
        <v>2.3199999999999998</v>
      </c>
    </row>
    <row r="5146" spans="1:5" x14ac:dyDescent="0.3">
      <c r="A5146">
        <v>211</v>
      </c>
      <c r="B5146">
        <v>204.08</v>
      </c>
      <c r="C5146">
        <v>143</v>
      </c>
      <c r="D5146">
        <v>22.43</v>
      </c>
      <c r="E5146">
        <v>2.76</v>
      </c>
    </row>
    <row r="5147" spans="1:5" x14ac:dyDescent="0.3">
      <c r="A5147">
        <v>444</v>
      </c>
      <c r="B5147">
        <v>463.26</v>
      </c>
      <c r="C5147">
        <v>195</v>
      </c>
      <c r="D5147">
        <v>23.18</v>
      </c>
      <c r="E5147">
        <v>3.09</v>
      </c>
    </row>
    <row r="5148" spans="1:5" x14ac:dyDescent="0.3">
      <c r="A5148">
        <v>656</v>
      </c>
      <c r="B5148">
        <v>623.72</v>
      </c>
      <c r="C5148">
        <v>210</v>
      </c>
      <c r="D5148">
        <v>23.92</v>
      </c>
      <c r="E5148">
        <v>3.41</v>
      </c>
    </row>
    <row r="5149" spans="1:5" x14ac:dyDescent="0.3">
      <c r="A5149">
        <v>747</v>
      </c>
      <c r="B5149">
        <v>501.28</v>
      </c>
      <c r="C5149">
        <v>319</v>
      </c>
      <c r="D5149">
        <v>24.67</v>
      </c>
      <c r="E5149">
        <v>3.74</v>
      </c>
    </row>
    <row r="5150" spans="1:5" x14ac:dyDescent="0.3">
      <c r="A5150">
        <v>880</v>
      </c>
      <c r="B5150">
        <v>614.24</v>
      </c>
      <c r="C5150">
        <v>300</v>
      </c>
      <c r="D5150">
        <v>24.99</v>
      </c>
      <c r="E5150">
        <v>3.83</v>
      </c>
    </row>
    <row r="5151" spans="1:5" x14ac:dyDescent="0.3">
      <c r="A5151">
        <v>841</v>
      </c>
      <c r="B5151">
        <v>450.9</v>
      </c>
      <c r="C5151">
        <v>399</v>
      </c>
      <c r="D5151">
        <v>25.31</v>
      </c>
      <c r="E5151">
        <v>3.91</v>
      </c>
    </row>
    <row r="5152" spans="1:5" x14ac:dyDescent="0.3">
      <c r="A5152">
        <v>831</v>
      </c>
      <c r="B5152">
        <v>468.01</v>
      </c>
      <c r="C5152">
        <v>382</v>
      </c>
      <c r="D5152">
        <v>25.63</v>
      </c>
      <c r="E5152">
        <v>4</v>
      </c>
    </row>
    <row r="5153" spans="1:5" x14ac:dyDescent="0.3">
      <c r="A5153">
        <v>709</v>
      </c>
      <c r="B5153">
        <v>359</v>
      </c>
      <c r="C5153">
        <v>392</v>
      </c>
      <c r="D5153">
        <v>25</v>
      </c>
      <c r="E5153">
        <v>3.76</v>
      </c>
    </row>
    <row r="5154" spans="1:5" x14ac:dyDescent="0.3">
      <c r="A5154">
        <v>557</v>
      </c>
      <c r="B5154">
        <v>268.39</v>
      </c>
      <c r="C5154">
        <v>354</v>
      </c>
      <c r="D5154">
        <v>24.37</v>
      </c>
      <c r="E5154">
        <v>3.52</v>
      </c>
    </row>
    <row r="5155" spans="1:5" x14ac:dyDescent="0.3">
      <c r="A5155">
        <v>308</v>
      </c>
      <c r="B5155">
        <v>68.02</v>
      </c>
      <c r="C5155">
        <v>268</v>
      </c>
      <c r="D5155">
        <v>23.74</v>
      </c>
      <c r="E5155">
        <v>3.28</v>
      </c>
    </row>
    <row r="5156" spans="1:5" x14ac:dyDescent="0.3">
      <c r="A5156">
        <v>207</v>
      </c>
      <c r="B5156">
        <v>89.84</v>
      </c>
      <c r="C5156">
        <v>172</v>
      </c>
      <c r="D5156">
        <v>22.71</v>
      </c>
      <c r="E5156">
        <v>3.02</v>
      </c>
    </row>
    <row r="5157" spans="1:5" x14ac:dyDescent="0.3">
      <c r="A5157">
        <v>62</v>
      </c>
      <c r="B5157">
        <v>22.93</v>
      </c>
      <c r="C5157">
        <v>58</v>
      </c>
      <c r="D5157">
        <v>21.68</v>
      </c>
      <c r="E5157">
        <v>2.75</v>
      </c>
    </row>
    <row r="5158" spans="1:5" x14ac:dyDescent="0.3">
      <c r="A5158">
        <v>0</v>
      </c>
      <c r="B5158">
        <v>0</v>
      </c>
      <c r="C5158">
        <v>0</v>
      </c>
      <c r="D5158">
        <v>20.65</v>
      </c>
      <c r="E5158">
        <v>2.48</v>
      </c>
    </row>
    <row r="5159" spans="1:5" x14ac:dyDescent="0.3">
      <c r="A5159">
        <v>0</v>
      </c>
      <c r="B5159">
        <v>0</v>
      </c>
      <c r="C5159">
        <v>0</v>
      </c>
      <c r="D5159">
        <v>20.56</v>
      </c>
      <c r="E5159">
        <v>2.11</v>
      </c>
    </row>
    <row r="5160" spans="1:5" x14ac:dyDescent="0.3">
      <c r="A5160">
        <v>0</v>
      </c>
      <c r="B5160">
        <v>0</v>
      </c>
      <c r="C5160">
        <v>0</v>
      </c>
      <c r="D5160">
        <v>20.46</v>
      </c>
      <c r="E5160">
        <v>1.74</v>
      </c>
    </row>
    <row r="5161" spans="1:5" x14ac:dyDescent="0.3">
      <c r="A5161">
        <v>0</v>
      </c>
      <c r="B5161">
        <v>0</v>
      </c>
      <c r="C5161">
        <v>0</v>
      </c>
      <c r="D5161">
        <v>20.37</v>
      </c>
      <c r="E5161">
        <v>1.37</v>
      </c>
    </row>
    <row r="5162" spans="1:5" x14ac:dyDescent="0.3">
      <c r="A5162">
        <v>0</v>
      </c>
      <c r="B5162">
        <v>0</v>
      </c>
      <c r="C5162">
        <v>0</v>
      </c>
      <c r="D5162">
        <v>20.14</v>
      </c>
      <c r="E5162">
        <v>1.67</v>
      </c>
    </row>
    <row r="5163" spans="1:5" x14ac:dyDescent="0.3">
      <c r="A5163">
        <v>0</v>
      </c>
      <c r="B5163">
        <v>0</v>
      </c>
      <c r="C5163">
        <v>0</v>
      </c>
      <c r="D5163">
        <v>19.899999999999999</v>
      </c>
      <c r="E5163">
        <v>1.97</v>
      </c>
    </row>
    <row r="5164" spans="1:5" x14ac:dyDescent="0.3">
      <c r="A5164">
        <v>0</v>
      </c>
      <c r="B5164">
        <v>0</v>
      </c>
      <c r="C5164">
        <v>0</v>
      </c>
      <c r="D5164">
        <v>19.670000000000002</v>
      </c>
      <c r="E5164">
        <v>2.2799999999999998</v>
      </c>
    </row>
    <row r="5165" spans="1:5" x14ac:dyDescent="0.3">
      <c r="A5165">
        <v>0</v>
      </c>
      <c r="B5165">
        <v>0</v>
      </c>
      <c r="C5165">
        <v>0</v>
      </c>
      <c r="D5165">
        <v>19.57</v>
      </c>
      <c r="E5165">
        <v>2.4</v>
      </c>
    </row>
    <row r="5166" spans="1:5" x14ac:dyDescent="0.3">
      <c r="A5166">
        <v>0</v>
      </c>
      <c r="B5166">
        <v>0</v>
      </c>
      <c r="C5166">
        <v>0</v>
      </c>
      <c r="D5166">
        <v>19.47</v>
      </c>
      <c r="E5166">
        <v>2.5099999999999998</v>
      </c>
    </row>
    <row r="5167" spans="1:5" x14ac:dyDescent="0.3">
      <c r="A5167">
        <v>0</v>
      </c>
      <c r="B5167">
        <v>0</v>
      </c>
      <c r="C5167">
        <v>0</v>
      </c>
      <c r="D5167">
        <v>19.37</v>
      </c>
      <c r="E5167">
        <v>2.63</v>
      </c>
    </row>
    <row r="5168" spans="1:5" x14ac:dyDescent="0.3">
      <c r="A5168">
        <v>0</v>
      </c>
      <c r="B5168">
        <v>0</v>
      </c>
      <c r="C5168">
        <v>0</v>
      </c>
      <c r="D5168">
        <v>20.36</v>
      </c>
      <c r="E5168">
        <v>2.5499999999999998</v>
      </c>
    </row>
    <row r="5169" spans="1:5" x14ac:dyDescent="0.3">
      <c r="A5169">
        <v>62</v>
      </c>
      <c r="B5169">
        <v>175.05</v>
      </c>
      <c r="C5169">
        <v>42</v>
      </c>
      <c r="D5169">
        <v>21.34</v>
      </c>
      <c r="E5169">
        <v>2.4700000000000002</v>
      </c>
    </row>
    <row r="5170" spans="1:5" x14ac:dyDescent="0.3">
      <c r="A5170">
        <v>239</v>
      </c>
      <c r="B5170">
        <v>325.63</v>
      </c>
      <c r="C5170">
        <v>131</v>
      </c>
      <c r="D5170">
        <v>22.33</v>
      </c>
      <c r="E5170">
        <v>2.39</v>
      </c>
    </row>
    <row r="5171" spans="1:5" x14ac:dyDescent="0.3">
      <c r="A5171">
        <v>445</v>
      </c>
      <c r="B5171">
        <v>471.82</v>
      </c>
      <c r="C5171">
        <v>192</v>
      </c>
      <c r="D5171">
        <v>23.03</v>
      </c>
      <c r="E5171">
        <v>2.76</v>
      </c>
    </row>
    <row r="5172" spans="1:5" x14ac:dyDescent="0.3">
      <c r="A5172">
        <v>623</v>
      </c>
      <c r="B5172">
        <v>521.01</v>
      </c>
      <c r="C5172">
        <v>251</v>
      </c>
      <c r="D5172">
        <v>23.74</v>
      </c>
      <c r="E5172">
        <v>3.14</v>
      </c>
    </row>
    <row r="5173" spans="1:5" x14ac:dyDescent="0.3">
      <c r="A5173">
        <v>782</v>
      </c>
      <c r="B5173">
        <v>592.11</v>
      </c>
      <c r="C5173">
        <v>277</v>
      </c>
      <c r="D5173">
        <v>24.44</v>
      </c>
      <c r="E5173">
        <v>3.52</v>
      </c>
    </row>
    <row r="5174" spans="1:5" x14ac:dyDescent="0.3">
      <c r="A5174">
        <v>904</v>
      </c>
      <c r="B5174">
        <v>677.34</v>
      </c>
      <c r="C5174">
        <v>265</v>
      </c>
      <c r="D5174">
        <v>24.84</v>
      </c>
      <c r="E5174">
        <v>3.68</v>
      </c>
    </row>
    <row r="5175" spans="1:5" x14ac:dyDescent="0.3">
      <c r="A5175">
        <v>945</v>
      </c>
      <c r="B5175">
        <v>686.15</v>
      </c>
      <c r="C5175">
        <v>273</v>
      </c>
      <c r="D5175">
        <v>25.24</v>
      </c>
      <c r="E5175">
        <v>3.84</v>
      </c>
    </row>
    <row r="5176" spans="1:5" x14ac:dyDescent="0.3">
      <c r="A5176">
        <v>907</v>
      </c>
      <c r="B5176">
        <v>642.76</v>
      </c>
      <c r="C5176">
        <v>291</v>
      </c>
      <c r="D5176">
        <v>25.64</v>
      </c>
      <c r="E5176">
        <v>4</v>
      </c>
    </row>
    <row r="5177" spans="1:5" x14ac:dyDescent="0.3">
      <c r="A5177">
        <v>805</v>
      </c>
      <c r="B5177">
        <v>577.22</v>
      </c>
      <c r="C5177">
        <v>296</v>
      </c>
      <c r="D5177">
        <v>25.08</v>
      </c>
      <c r="E5177">
        <v>3.78</v>
      </c>
    </row>
    <row r="5178" spans="1:5" x14ac:dyDescent="0.3">
      <c r="A5178">
        <v>625</v>
      </c>
      <c r="B5178">
        <v>421.24</v>
      </c>
      <c r="C5178">
        <v>307</v>
      </c>
      <c r="D5178">
        <v>24.53</v>
      </c>
      <c r="E5178">
        <v>3.57</v>
      </c>
    </row>
    <row r="5179" spans="1:5" x14ac:dyDescent="0.3">
      <c r="A5179">
        <v>369</v>
      </c>
      <c r="B5179">
        <v>155.19999999999999</v>
      </c>
      <c r="C5179">
        <v>278</v>
      </c>
      <c r="D5179">
        <v>23.97</v>
      </c>
      <c r="E5179">
        <v>3.35</v>
      </c>
    </row>
    <row r="5180" spans="1:5" x14ac:dyDescent="0.3">
      <c r="A5180">
        <v>252</v>
      </c>
      <c r="B5180">
        <v>206.42</v>
      </c>
      <c r="C5180">
        <v>172</v>
      </c>
      <c r="D5180">
        <v>22.99</v>
      </c>
      <c r="E5180">
        <v>3.03</v>
      </c>
    </row>
    <row r="5181" spans="1:5" x14ac:dyDescent="0.3">
      <c r="A5181">
        <v>83</v>
      </c>
      <c r="B5181">
        <v>87.15</v>
      </c>
      <c r="C5181">
        <v>68</v>
      </c>
      <c r="D5181">
        <v>22</v>
      </c>
      <c r="E5181">
        <v>2.72</v>
      </c>
    </row>
    <row r="5182" spans="1:5" x14ac:dyDescent="0.3">
      <c r="A5182">
        <v>0</v>
      </c>
      <c r="B5182">
        <v>0</v>
      </c>
      <c r="C5182">
        <v>0</v>
      </c>
      <c r="D5182">
        <v>21.01</v>
      </c>
      <c r="E5182">
        <v>2.4</v>
      </c>
    </row>
    <row r="5183" spans="1:5" x14ac:dyDescent="0.3">
      <c r="A5183">
        <v>0</v>
      </c>
      <c r="B5183">
        <v>0</v>
      </c>
      <c r="C5183">
        <v>0</v>
      </c>
      <c r="D5183">
        <v>20.93</v>
      </c>
      <c r="E5183">
        <v>2.31</v>
      </c>
    </row>
    <row r="5184" spans="1:5" x14ac:dyDescent="0.3">
      <c r="A5184">
        <v>0</v>
      </c>
      <c r="B5184">
        <v>0</v>
      </c>
      <c r="C5184">
        <v>0</v>
      </c>
      <c r="D5184">
        <v>20.84</v>
      </c>
      <c r="E5184">
        <v>2.23</v>
      </c>
    </row>
    <row r="5185" spans="1:5" x14ac:dyDescent="0.3">
      <c r="A5185">
        <v>0</v>
      </c>
      <c r="B5185">
        <v>0</v>
      </c>
      <c r="C5185">
        <v>0</v>
      </c>
      <c r="D5185">
        <v>20.76</v>
      </c>
      <c r="E5185">
        <v>2.14</v>
      </c>
    </row>
    <row r="5186" spans="1:5" x14ac:dyDescent="0.3">
      <c r="A5186">
        <v>0</v>
      </c>
      <c r="B5186">
        <v>0</v>
      </c>
      <c r="C5186">
        <v>0</v>
      </c>
      <c r="D5186">
        <v>20.5</v>
      </c>
      <c r="E5186">
        <v>2.34</v>
      </c>
    </row>
    <row r="5187" spans="1:5" x14ac:dyDescent="0.3">
      <c r="A5187">
        <v>0</v>
      </c>
      <c r="B5187">
        <v>0</v>
      </c>
      <c r="C5187">
        <v>0</v>
      </c>
      <c r="D5187">
        <v>20.23</v>
      </c>
      <c r="E5187">
        <v>2.5299999999999998</v>
      </c>
    </row>
    <row r="5188" spans="1:5" x14ac:dyDescent="0.3">
      <c r="A5188">
        <v>0</v>
      </c>
      <c r="B5188">
        <v>0</v>
      </c>
      <c r="C5188">
        <v>0</v>
      </c>
      <c r="D5188">
        <v>19.97</v>
      </c>
      <c r="E5188">
        <v>2.73</v>
      </c>
    </row>
    <row r="5189" spans="1:5" x14ac:dyDescent="0.3">
      <c r="A5189">
        <v>0</v>
      </c>
      <c r="B5189">
        <v>0</v>
      </c>
      <c r="C5189">
        <v>0</v>
      </c>
      <c r="D5189">
        <v>19.87</v>
      </c>
      <c r="E5189">
        <v>2.65</v>
      </c>
    </row>
    <row r="5190" spans="1:5" x14ac:dyDescent="0.3">
      <c r="A5190">
        <v>0</v>
      </c>
      <c r="B5190">
        <v>0</v>
      </c>
      <c r="C5190">
        <v>0</v>
      </c>
      <c r="D5190">
        <v>19.77</v>
      </c>
      <c r="E5190">
        <v>2.57</v>
      </c>
    </row>
    <row r="5191" spans="1:5" x14ac:dyDescent="0.3">
      <c r="A5191">
        <v>0</v>
      </c>
      <c r="B5191">
        <v>0</v>
      </c>
      <c r="C5191">
        <v>0</v>
      </c>
      <c r="D5191">
        <v>19.66</v>
      </c>
      <c r="E5191">
        <v>2.5</v>
      </c>
    </row>
    <row r="5192" spans="1:5" x14ac:dyDescent="0.3">
      <c r="A5192">
        <v>0</v>
      </c>
      <c r="B5192">
        <v>0</v>
      </c>
      <c r="C5192">
        <v>0</v>
      </c>
      <c r="D5192">
        <v>20.66</v>
      </c>
      <c r="E5192">
        <v>2.52</v>
      </c>
    </row>
    <row r="5193" spans="1:5" x14ac:dyDescent="0.3">
      <c r="A5193">
        <v>67</v>
      </c>
      <c r="B5193">
        <v>249.1</v>
      </c>
      <c r="C5193">
        <v>39</v>
      </c>
      <c r="D5193">
        <v>21.67</v>
      </c>
      <c r="E5193">
        <v>2.54</v>
      </c>
    </row>
    <row r="5194" spans="1:5" x14ac:dyDescent="0.3">
      <c r="A5194">
        <v>178</v>
      </c>
      <c r="B5194">
        <v>102.99</v>
      </c>
      <c r="C5194">
        <v>144</v>
      </c>
      <c r="D5194">
        <v>22.67</v>
      </c>
      <c r="E5194">
        <v>2.57</v>
      </c>
    </row>
    <row r="5195" spans="1:5" x14ac:dyDescent="0.3">
      <c r="A5195">
        <v>240</v>
      </c>
      <c r="B5195">
        <v>31.78</v>
      </c>
      <c r="C5195">
        <v>223</v>
      </c>
      <c r="D5195">
        <v>23.35</v>
      </c>
      <c r="E5195">
        <v>2.75</v>
      </c>
    </row>
    <row r="5196" spans="1:5" x14ac:dyDescent="0.3">
      <c r="A5196">
        <v>547</v>
      </c>
      <c r="B5196">
        <v>322.61</v>
      </c>
      <c r="C5196">
        <v>317</v>
      </c>
      <c r="D5196">
        <v>24.04</v>
      </c>
      <c r="E5196">
        <v>2.93</v>
      </c>
    </row>
    <row r="5197" spans="1:5" x14ac:dyDescent="0.3">
      <c r="A5197">
        <v>785</v>
      </c>
      <c r="B5197">
        <v>604.5</v>
      </c>
      <c r="C5197">
        <v>270</v>
      </c>
      <c r="D5197">
        <v>24.72</v>
      </c>
      <c r="E5197">
        <v>3.12</v>
      </c>
    </row>
    <row r="5198" spans="1:5" x14ac:dyDescent="0.3">
      <c r="A5198">
        <v>899</v>
      </c>
      <c r="B5198">
        <v>664.19</v>
      </c>
      <c r="C5198">
        <v>273</v>
      </c>
      <c r="D5198">
        <v>25.12</v>
      </c>
      <c r="E5198">
        <v>3.19</v>
      </c>
    </row>
    <row r="5199" spans="1:5" x14ac:dyDescent="0.3">
      <c r="A5199">
        <v>751</v>
      </c>
      <c r="B5199">
        <v>294.33999999999997</v>
      </c>
      <c r="C5199">
        <v>463</v>
      </c>
      <c r="D5199">
        <v>25.52</v>
      </c>
      <c r="E5199">
        <v>3.26</v>
      </c>
    </row>
    <row r="5200" spans="1:5" x14ac:dyDescent="0.3">
      <c r="A5200">
        <v>779</v>
      </c>
      <c r="B5200">
        <v>369.78</v>
      </c>
      <c r="C5200">
        <v>425</v>
      </c>
      <c r="D5200">
        <v>25.92</v>
      </c>
      <c r="E5200">
        <v>3.34</v>
      </c>
    </row>
    <row r="5201" spans="1:5" x14ac:dyDescent="0.3">
      <c r="A5201">
        <v>353</v>
      </c>
      <c r="B5201">
        <v>9.08</v>
      </c>
      <c r="C5201">
        <v>345</v>
      </c>
      <c r="D5201">
        <v>25.22</v>
      </c>
      <c r="E5201">
        <v>3.32</v>
      </c>
    </row>
    <row r="5202" spans="1:5" x14ac:dyDescent="0.3">
      <c r="A5202">
        <v>374</v>
      </c>
      <c r="B5202">
        <v>43.8</v>
      </c>
      <c r="C5202">
        <v>341</v>
      </c>
      <c r="D5202">
        <v>24.53</v>
      </c>
      <c r="E5202">
        <v>3.3</v>
      </c>
    </row>
    <row r="5203" spans="1:5" x14ac:dyDescent="0.3">
      <c r="A5203">
        <v>188</v>
      </c>
      <c r="B5203">
        <v>1.71</v>
      </c>
      <c r="C5203">
        <v>187</v>
      </c>
      <c r="D5203">
        <v>23.83</v>
      </c>
      <c r="E5203">
        <v>3.28</v>
      </c>
    </row>
    <row r="5204" spans="1:5" x14ac:dyDescent="0.3">
      <c r="A5204">
        <v>95</v>
      </c>
      <c r="B5204">
        <v>0</v>
      </c>
      <c r="C5204">
        <v>95</v>
      </c>
      <c r="D5204">
        <v>22.76</v>
      </c>
      <c r="E5204">
        <v>2.91</v>
      </c>
    </row>
    <row r="5205" spans="1:5" x14ac:dyDescent="0.3">
      <c r="A5205">
        <v>22</v>
      </c>
      <c r="B5205">
        <v>0</v>
      </c>
      <c r="C5205">
        <v>22</v>
      </c>
      <c r="D5205">
        <v>21.68</v>
      </c>
      <c r="E5205">
        <v>2.5499999999999998</v>
      </c>
    </row>
    <row r="5206" spans="1:5" x14ac:dyDescent="0.3">
      <c r="A5206">
        <v>0</v>
      </c>
      <c r="B5206">
        <v>0</v>
      </c>
      <c r="C5206">
        <v>0</v>
      </c>
      <c r="D5206">
        <v>20.6</v>
      </c>
      <c r="E5206">
        <v>2.1800000000000002</v>
      </c>
    </row>
    <row r="5207" spans="1:5" x14ac:dyDescent="0.3">
      <c r="A5207">
        <v>0</v>
      </c>
      <c r="B5207">
        <v>0</v>
      </c>
      <c r="C5207">
        <v>0</v>
      </c>
      <c r="D5207">
        <v>20.49</v>
      </c>
      <c r="E5207">
        <v>2.15</v>
      </c>
    </row>
    <row r="5208" spans="1:5" x14ac:dyDescent="0.3">
      <c r="A5208">
        <v>0</v>
      </c>
      <c r="B5208">
        <v>0</v>
      </c>
      <c r="C5208">
        <v>0</v>
      </c>
      <c r="D5208">
        <v>20.37</v>
      </c>
      <c r="E5208">
        <v>2.12</v>
      </c>
    </row>
    <row r="5209" spans="1:5" x14ac:dyDescent="0.3">
      <c r="A5209">
        <v>0</v>
      </c>
      <c r="B5209">
        <v>0</v>
      </c>
      <c r="C5209">
        <v>0</v>
      </c>
      <c r="D5209">
        <v>20.260000000000002</v>
      </c>
      <c r="E5209">
        <v>2.1</v>
      </c>
    </row>
    <row r="5210" spans="1:5" x14ac:dyDescent="0.3">
      <c r="A5210">
        <v>0</v>
      </c>
      <c r="B5210">
        <v>0</v>
      </c>
      <c r="C5210">
        <v>0</v>
      </c>
      <c r="D5210">
        <v>19.95</v>
      </c>
      <c r="E5210">
        <v>1.94</v>
      </c>
    </row>
    <row r="5211" spans="1:5" x14ac:dyDescent="0.3">
      <c r="A5211">
        <v>0</v>
      </c>
      <c r="B5211">
        <v>0</v>
      </c>
      <c r="C5211">
        <v>0</v>
      </c>
      <c r="D5211">
        <v>19.63</v>
      </c>
      <c r="E5211">
        <v>1.78</v>
      </c>
    </row>
    <row r="5212" spans="1:5" x14ac:dyDescent="0.3">
      <c r="A5212">
        <v>0</v>
      </c>
      <c r="B5212">
        <v>0</v>
      </c>
      <c r="C5212">
        <v>0</v>
      </c>
      <c r="D5212">
        <v>19.32</v>
      </c>
      <c r="E5212">
        <v>1.63</v>
      </c>
    </row>
    <row r="5213" spans="1:5" x14ac:dyDescent="0.3">
      <c r="A5213">
        <v>0</v>
      </c>
      <c r="B5213">
        <v>0</v>
      </c>
      <c r="C5213">
        <v>0</v>
      </c>
      <c r="D5213">
        <v>19.14</v>
      </c>
      <c r="E5213">
        <v>1.88</v>
      </c>
    </row>
    <row r="5214" spans="1:5" x14ac:dyDescent="0.3">
      <c r="A5214">
        <v>0</v>
      </c>
      <c r="B5214">
        <v>0</v>
      </c>
      <c r="C5214">
        <v>0</v>
      </c>
      <c r="D5214">
        <v>18.96</v>
      </c>
      <c r="E5214">
        <v>2.13</v>
      </c>
    </row>
    <row r="5215" spans="1:5" x14ac:dyDescent="0.3">
      <c r="A5215">
        <v>0</v>
      </c>
      <c r="B5215">
        <v>0</v>
      </c>
      <c r="C5215">
        <v>0</v>
      </c>
      <c r="D5215">
        <v>18.78</v>
      </c>
      <c r="E5215">
        <v>2.39</v>
      </c>
    </row>
    <row r="5216" spans="1:5" x14ac:dyDescent="0.3">
      <c r="A5216">
        <v>0</v>
      </c>
      <c r="B5216">
        <v>0</v>
      </c>
      <c r="C5216">
        <v>0</v>
      </c>
      <c r="D5216">
        <v>19.82</v>
      </c>
      <c r="E5216">
        <v>2.5099999999999998</v>
      </c>
    </row>
    <row r="5217" spans="1:5" x14ac:dyDescent="0.3">
      <c r="A5217">
        <v>41</v>
      </c>
      <c r="B5217">
        <v>45.22</v>
      </c>
      <c r="C5217">
        <v>36</v>
      </c>
      <c r="D5217">
        <v>20.87</v>
      </c>
      <c r="E5217">
        <v>2.63</v>
      </c>
    </row>
    <row r="5218" spans="1:5" x14ac:dyDescent="0.3">
      <c r="A5218">
        <v>144</v>
      </c>
      <c r="B5218">
        <v>39.56</v>
      </c>
      <c r="C5218">
        <v>131</v>
      </c>
      <c r="D5218">
        <v>21.91</v>
      </c>
      <c r="E5218">
        <v>2.74</v>
      </c>
    </row>
    <row r="5219" spans="1:5" x14ac:dyDescent="0.3">
      <c r="A5219">
        <v>382</v>
      </c>
      <c r="B5219">
        <v>271.70999999999998</v>
      </c>
      <c r="C5219">
        <v>237</v>
      </c>
      <c r="D5219">
        <v>22.58</v>
      </c>
      <c r="E5219">
        <v>3.15</v>
      </c>
    </row>
    <row r="5220" spans="1:5" x14ac:dyDescent="0.3">
      <c r="A5220">
        <v>308</v>
      </c>
      <c r="B5220">
        <v>21.07</v>
      </c>
      <c r="C5220">
        <v>293</v>
      </c>
      <c r="D5220">
        <v>23.24</v>
      </c>
      <c r="E5220">
        <v>3.55</v>
      </c>
    </row>
    <row r="5221" spans="1:5" x14ac:dyDescent="0.3">
      <c r="A5221">
        <v>566</v>
      </c>
      <c r="B5221">
        <v>171.57</v>
      </c>
      <c r="C5221">
        <v>420</v>
      </c>
      <c r="D5221">
        <v>23.91</v>
      </c>
      <c r="E5221">
        <v>3.96</v>
      </c>
    </row>
    <row r="5222" spans="1:5" x14ac:dyDescent="0.3">
      <c r="A5222">
        <v>748</v>
      </c>
      <c r="B5222">
        <v>339.85</v>
      </c>
      <c r="C5222">
        <v>428</v>
      </c>
      <c r="D5222">
        <v>24.28</v>
      </c>
      <c r="E5222">
        <v>3.91</v>
      </c>
    </row>
    <row r="5223" spans="1:5" x14ac:dyDescent="0.3">
      <c r="A5223">
        <v>892</v>
      </c>
      <c r="B5223">
        <v>561.65</v>
      </c>
      <c r="C5223">
        <v>343</v>
      </c>
      <c r="D5223">
        <v>24.66</v>
      </c>
      <c r="E5223">
        <v>3.86</v>
      </c>
    </row>
    <row r="5224" spans="1:5" x14ac:dyDescent="0.3">
      <c r="A5224">
        <v>603</v>
      </c>
      <c r="B5224">
        <v>129.68</v>
      </c>
      <c r="C5224">
        <v>479</v>
      </c>
      <c r="D5224">
        <v>25.03</v>
      </c>
      <c r="E5224">
        <v>3.81</v>
      </c>
    </row>
    <row r="5225" spans="1:5" x14ac:dyDescent="0.3">
      <c r="A5225">
        <v>881</v>
      </c>
      <c r="B5225">
        <v>797.25</v>
      </c>
      <c r="C5225">
        <v>180</v>
      </c>
      <c r="D5225">
        <v>24.51</v>
      </c>
      <c r="E5225">
        <v>3.71</v>
      </c>
    </row>
    <row r="5226" spans="1:5" x14ac:dyDescent="0.3">
      <c r="A5226">
        <v>734</v>
      </c>
      <c r="B5226">
        <v>754.13</v>
      </c>
      <c r="C5226">
        <v>167</v>
      </c>
      <c r="D5226">
        <v>24</v>
      </c>
      <c r="E5226">
        <v>3.62</v>
      </c>
    </row>
    <row r="5227" spans="1:5" x14ac:dyDescent="0.3">
      <c r="A5227">
        <v>506</v>
      </c>
      <c r="B5227">
        <v>533.74</v>
      </c>
      <c r="C5227">
        <v>195</v>
      </c>
      <c r="D5227">
        <v>23.48</v>
      </c>
      <c r="E5227">
        <v>3.53</v>
      </c>
    </row>
    <row r="5228" spans="1:5" x14ac:dyDescent="0.3">
      <c r="A5228">
        <v>290</v>
      </c>
      <c r="B5228">
        <v>365.3</v>
      </c>
      <c r="C5228">
        <v>150</v>
      </c>
      <c r="D5228">
        <v>22.52</v>
      </c>
      <c r="E5228">
        <v>3.37</v>
      </c>
    </row>
    <row r="5229" spans="1:5" x14ac:dyDescent="0.3">
      <c r="A5229">
        <v>104</v>
      </c>
      <c r="B5229">
        <v>233.31</v>
      </c>
      <c r="C5229">
        <v>65</v>
      </c>
      <c r="D5229">
        <v>21.56</v>
      </c>
      <c r="E5229">
        <v>3.21</v>
      </c>
    </row>
    <row r="5230" spans="1:5" x14ac:dyDescent="0.3">
      <c r="A5230">
        <v>0</v>
      </c>
      <c r="B5230">
        <v>0</v>
      </c>
      <c r="C5230">
        <v>0</v>
      </c>
      <c r="D5230">
        <v>20.59</v>
      </c>
      <c r="E5230">
        <v>3.05</v>
      </c>
    </row>
    <row r="5231" spans="1:5" x14ac:dyDescent="0.3">
      <c r="A5231">
        <v>0</v>
      </c>
      <c r="B5231">
        <v>0</v>
      </c>
      <c r="C5231">
        <v>0</v>
      </c>
      <c r="D5231">
        <v>20.56</v>
      </c>
      <c r="E5231">
        <v>3.14</v>
      </c>
    </row>
    <row r="5232" spans="1:5" x14ac:dyDescent="0.3">
      <c r="A5232">
        <v>0</v>
      </c>
      <c r="B5232">
        <v>0</v>
      </c>
      <c r="C5232">
        <v>0</v>
      </c>
      <c r="D5232">
        <v>20.52</v>
      </c>
      <c r="E5232">
        <v>3.22</v>
      </c>
    </row>
    <row r="5233" spans="1:5" x14ac:dyDescent="0.3">
      <c r="A5233">
        <v>0</v>
      </c>
      <c r="B5233">
        <v>0</v>
      </c>
      <c r="C5233">
        <v>0</v>
      </c>
      <c r="D5233">
        <v>20.48</v>
      </c>
      <c r="E5233">
        <v>3.31</v>
      </c>
    </row>
    <row r="5234" spans="1:5" x14ac:dyDescent="0.3">
      <c r="A5234">
        <v>0</v>
      </c>
      <c r="B5234">
        <v>0</v>
      </c>
      <c r="C5234">
        <v>0</v>
      </c>
      <c r="D5234">
        <v>20.23</v>
      </c>
      <c r="E5234">
        <v>2.91</v>
      </c>
    </row>
    <row r="5235" spans="1:5" x14ac:dyDescent="0.3">
      <c r="A5235">
        <v>0</v>
      </c>
      <c r="B5235">
        <v>0</v>
      </c>
      <c r="C5235">
        <v>0</v>
      </c>
      <c r="D5235">
        <v>19.989999999999998</v>
      </c>
      <c r="E5235">
        <v>2.5</v>
      </c>
    </row>
    <row r="5236" spans="1:5" x14ac:dyDescent="0.3">
      <c r="A5236">
        <v>0</v>
      </c>
      <c r="B5236">
        <v>0</v>
      </c>
      <c r="C5236">
        <v>0</v>
      </c>
      <c r="D5236">
        <v>19.739999999999998</v>
      </c>
      <c r="E5236">
        <v>2.1</v>
      </c>
    </row>
    <row r="5237" spans="1:5" x14ac:dyDescent="0.3">
      <c r="A5237">
        <v>0</v>
      </c>
      <c r="B5237">
        <v>0</v>
      </c>
      <c r="C5237">
        <v>0</v>
      </c>
      <c r="D5237">
        <v>19.48</v>
      </c>
      <c r="E5237">
        <v>2.25</v>
      </c>
    </row>
    <row r="5238" spans="1:5" x14ac:dyDescent="0.3">
      <c r="A5238">
        <v>0</v>
      </c>
      <c r="B5238">
        <v>0</v>
      </c>
      <c r="C5238">
        <v>0</v>
      </c>
      <c r="D5238">
        <v>19.21</v>
      </c>
      <c r="E5238">
        <v>2.4</v>
      </c>
    </row>
    <row r="5239" spans="1:5" x14ac:dyDescent="0.3">
      <c r="A5239">
        <v>0</v>
      </c>
      <c r="B5239">
        <v>0</v>
      </c>
      <c r="C5239">
        <v>0</v>
      </c>
      <c r="D5239">
        <v>18.940000000000001</v>
      </c>
      <c r="E5239">
        <v>2.5499999999999998</v>
      </c>
    </row>
    <row r="5240" spans="1:5" x14ac:dyDescent="0.3">
      <c r="A5240">
        <v>0</v>
      </c>
      <c r="B5240">
        <v>0</v>
      </c>
      <c r="C5240">
        <v>0</v>
      </c>
      <c r="D5240">
        <v>19.77</v>
      </c>
      <c r="E5240">
        <v>2.89</v>
      </c>
    </row>
    <row r="5241" spans="1:5" x14ac:dyDescent="0.3">
      <c r="A5241">
        <v>56</v>
      </c>
      <c r="B5241">
        <v>156.38</v>
      </c>
      <c r="C5241">
        <v>39</v>
      </c>
      <c r="D5241">
        <v>20.59</v>
      </c>
      <c r="E5241">
        <v>3.22</v>
      </c>
    </row>
    <row r="5242" spans="1:5" x14ac:dyDescent="0.3">
      <c r="A5242">
        <v>247</v>
      </c>
      <c r="B5242">
        <v>391.4</v>
      </c>
      <c r="C5242">
        <v>119</v>
      </c>
      <c r="D5242">
        <v>21.42</v>
      </c>
      <c r="E5242">
        <v>3.56</v>
      </c>
    </row>
    <row r="5243" spans="1:5" x14ac:dyDescent="0.3">
      <c r="A5243">
        <v>472</v>
      </c>
      <c r="B5243">
        <v>593.57000000000005</v>
      </c>
      <c r="C5243">
        <v>156</v>
      </c>
      <c r="D5243">
        <v>22.16</v>
      </c>
      <c r="E5243">
        <v>3.64</v>
      </c>
    </row>
    <row r="5244" spans="1:5" x14ac:dyDescent="0.3">
      <c r="A5244">
        <v>692</v>
      </c>
      <c r="B5244">
        <v>761.17</v>
      </c>
      <c r="C5244">
        <v>151</v>
      </c>
      <c r="D5244">
        <v>22.9</v>
      </c>
      <c r="E5244">
        <v>3.71</v>
      </c>
    </row>
    <row r="5245" spans="1:5" x14ac:dyDescent="0.3">
      <c r="A5245">
        <v>731</v>
      </c>
      <c r="B5245">
        <v>469.41</v>
      </c>
      <c r="C5245">
        <v>332</v>
      </c>
      <c r="D5245">
        <v>23.64</v>
      </c>
      <c r="E5245">
        <v>3.79</v>
      </c>
    </row>
    <row r="5246" spans="1:5" x14ac:dyDescent="0.3">
      <c r="A5246">
        <v>981</v>
      </c>
      <c r="B5246">
        <v>904.71</v>
      </c>
      <c r="C5246">
        <v>130</v>
      </c>
      <c r="D5246">
        <v>24.09</v>
      </c>
      <c r="E5246">
        <v>3.82</v>
      </c>
    </row>
    <row r="5247" spans="1:5" x14ac:dyDescent="0.3">
      <c r="A5247">
        <v>1020</v>
      </c>
      <c r="B5247">
        <v>901.2</v>
      </c>
      <c r="C5247">
        <v>140</v>
      </c>
      <c r="D5247">
        <v>24.54</v>
      </c>
      <c r="E5247">
        <v>3.85</v>
      </c>
    </row>
    <row r="5248" spans="1:5" x14ac:dyDescent="0.3">
      <c r="A5248">
        <v>929</v>
      </c>
      <c r="B5248">
        <v>707.79</v>
      </c>
      <c r="C5248">
        <v>253</v>
      </c>
      <c r="D5248">
        <v>24.99</v>
      </c>
      <c r="E5248">
        <v>3.88</v>
      </c>
    </row>
    <row r="5249" spans="1:5" x14ac:dyDescent="0.3">
      <c r="A5249">
        <v>902</v>
      </c>
      <c r="B5249">
        <v>870.24</v>
      </c>
      <c r="C5249">
        <v>138</v>
      </c>
      <c r="D5249">
        <v>24.35</v>
      </c>
      <c r="E5249">
        <v>3.78</v>
      </c>
    </row>
    <row r="5250" spans="1:5" x14ac:dyDescent="0.3">
      <c r="A5250">
        <v>755</v>
      </c>
      <c r="B5250">
        <v>837.07</v>
      </c>
      <c r="C5250">
        <v>127</v>
      </c>
      <c r="D5250">
        <v>23.72</v>
      </c>
      <c r="E5250">
        <v>3.69</v>
      </c>
    </row>
    <row r="5251" spans="1:5" x14ac:dyDescent="0.3">
      <c r="A5251">
        <v>550</v>
      </c>
      <c r="B5251">
        <v>718.05</v>
      </c>
      <c r="C5251">
        <v>133</v>
      </c>
      <c r="D5251">
        <v>23.08</v>
      </c>
      <c r="E5251">
        <v>3.6</v>
      </c>
    </row>
    <row r="5252" spans="1:5" x14ac:dyDescent="0.3">
      <c r="A5252">
        <v>251</v>
      </c>
      <c r="B5252">
        <v>215.24</v>
      </c>
      <c r="C5252">
        <v>169</v>
      </c>
      <c r="D5252">
        <v>22.14</v>
      </c>
      <c r="E5252">
        <v>3.36</v>
      </c>
    </row>
    <row r="5253" spans="1:5" x14ac:dyDescent="0.3">
      <c r="A5253">
        <v>99</v>
      </c>
      <c r="B5253">
        <v>206.62</v>
      </c>
      <c r="C5253">
        <v>65</v>
      </c>
      <c r="D5253">
        <v>21.19</v>
      </c>
      <c r="E5253">
        <v>3.12</v>
      </c>
    </row>
    <row r="5254" spans="1:5" x14ac:dyDescent="0.3">
      <c r="A5254">
        <v>0</v>
      </c>
      <c r="B5254">
        <v>0</v>
      </c>
      <c r="C5254">
        <v>0</v>
      </c>
      <c r="D5254">
        <v>20.239999999999998</v>
      </c>
      <c r="E5254">
        <v>2.88</v>
      </c>
    </row>
    <row r="5255" spans="1:5" x14ac:dyDescent="0.3">
      <c r="A5255">
        <v>0</v>
      </c>
      <c r="B5255">
        <v>0</v>
      </c>
      <c r="C5255">
        <v>0</v>
      </c>
      <c r="D5255">
        <v>20.21</v>
      </c>
      <c r="E5255">
        <v>2.58</v>
      </c>
    </row>
    <row r="5256" spans="1:5" x14ac:dyDescent="0.3">
      <c r="A5256">
        <v>0</v>
      </c>
      <c r="B5256">
        <v>0</v>
      </c>
      <c r="C5256">
        <v>0</v>
      </c>
      <c r="D5256">
        <v>20.18</v>
      </c>
      <c r="E5256">
        <v>2.2799999999999998</v>
      </c>
    </row>
    <row r="5257" spans="1:5" x14ac:dyDescent="0.3">
      <c r="A5257">
        <v>0</v>
      </c>
      <c r="B5257">
        <v>0</v>
      </c>
      <c r="C5257">
        <v>0</v>
      </c>
      <c r="D5257">
        <v>20.149999999999999</v>
      </c>
      <c r="E5257">
        <v>1.97</v>
      </c>
    </row>
    <row r="5258" spans="1:5" x14ac:dyDescent="0.3">
      <c r="A5258">
        <v>0</v>
      </c>
      <c r="B5258">
        <v>0</v>
      </c>
      <c r="C5258">
        <v>0</v>
      </c>
      <c r="D5258">
        <v>19.96</v>
      </c>
      <c r="E5258">
        <v>2.04</v>
      </c>
    </row>
    <row r="5259" spans="1:5" x14ac:dyDescent="0.3">
      <c r="A5259">
        <v>0</v>
      </c>
      <c r="B5259">
        <v>0</v>
      </c>
      <c r="C5259">
        <v>0</v>
      </c>
      <c r="D5259">
        <v>19.760000000000002</v>
      </c>
      <c r="E5259">
        <v>2.1</v>
      </c>
    </row>
    <row r="5260" spans="1:5" x14ac:dyDescent="0.3">
      <c r="A5260">
        <v>0</v>
      </c>
      <c r="B5260">
        <v>0</v>
      </c>
      <c r="C5260">
        <v>0</v>
      </c>
      <c r="D5260">
        <v>19.57</v>
      </c>
      <c r="E5260">
        <v>2.17</v>
      </c>
    </row>
    <row r="5261" spans="1:5" x14ac:dyDescent="0.3">
      <c r="A5261">
        <v>0</v>
      </c>
      <c r="B5261">
        <v>0</v>
      </c>
      <c r="C5261">
        <v>0</v>
      </c>
      <c r="D5261">
        <v>19.41</v>
      </c>
      <c r="E5261">
        <v>2.13</v>
      </c>
    </row>
    <row r="5262" spans="1:5" x14ac:dyDescent="0.3">
      <c r="A5262">
        <v>0</v>
      </c>
      <c r="B5262">
        <v>0</v>
      </c>
      <c r="C5262">
        <v>0</v>
      </c>
      <c r="D5262">
        <v>19.25</v>
      </c>
      <c r="E5262">
        <v>2.09</v>
      </c>
    </row>
    <row r="5263" spans="1:5" x14ac:dyDescent="0.3">
      <c r="A5263">
        <v>0</v>
      </c>
      <c r="B5263">
        <v>0</v>
      </c>
      <c r="C5263">
        <v>0</v>
      </c>
      <c r="D5263">
        <v>19.079999999999998</v>
      </c>
      <c r="E5263">
        <v>2.06</v>
      </c>
    </row>
    <row r="5264" spans="1:5" x14ac:dyDescent="0.3">
      <c r="A5264">
        <v>0</v>
      </c>
      <c r="B5264">
        <v>0</v>
      </c>
      <c r="C5264">
        <v>0</v>
      </c>
      <c r="D5264">
        <v>20.05</v>
      </c>
      <c r="E5264">
        <v>2.54</v>
      </c>
    </row>
    <row r="5265" spans="1:5" x14ac:dyDescent="0.3">
      <c r="A5265">
        <v>37</v>
      </c>
      <c r="B5265">
        <v>28.07</v>
      </c>
      <c r="C5265">
        <v>34</v>
      </c>
      <c r="D5265">
        <v>21.02</v>
      </c>
      <c r="E5265">
        <v>3.02</v>
      </c>
    </row>
    <row r="5266" spans="1:5" x14ac:dyDescent="0.3">
      <c r="A5266">
        <v>276</v>
      </c>
      <c r="B5266">
        <v>583.74</v>
      </c>
      <c r="C5266">
        <v>86</v>
      </c>
      <c r="D5266">
        <v>21.99</v>
      </c>
      <c r="E5266">
        <v>3.5</v>
      </c>
    </row>
    <row r="5267" spans="1:5" x14ac:dyDescent="0.3">
      <c r="A5267">
        <v>506</v>
      </c>
      <c r="B5267">
        <v>758.83</v>
      </c>
      <c r="C5267">
        <v>103</v>
      </c>
      <c r="D5267">
        <v>22.68</v>
      </c>
      <c r="E5267">
        <v>3.49</v>
      </c>
    </row>
    <row r="5268" spans="1:5" x14ac:dyDescent="0.3">
      <c r="A5268">
        <v>704</v>
      </c>
      <c r="B5268">
        <v>815.9</v>
      </c>
      <c r="C5268">
        <v>125</v>
      </c>
      <c r="D5268">
        <v>23.38</v>
      </c>
      <c r="E5268">
        <v>3.48</v>
      </c>
    </row>
    <row r="5269" spans="1:5" x14ac:dyDescent="0.3">
      <c r="A5269">
        <v>862</v>
      </c>
      <c r="B5269">
        <v>843.35</v>
      </c>
      <c r="C5269">
        <v>146</v>
      </c>
      <c r="D5269">
        <v>24.07</v>
      </c>
      <c r="E5269">
        <v>3.46</v>
      </c>
    </row>
    <row r="5270" spans="1:5" x14ac:dyDescent="0.3">
      <c r="A5270">
        <v>985</v>
      </c>
      <c r="B5270">
        <v>920.55</v>
      </c>
      <c r="C5270">
        <v>120</v>
      </c>
      <c r="D5270">
        <v>24.48</v>
      </c>
      <c r="E5270">
        <v>3.51</v>
      </c>
    </row>
    <row r="5271" spans="1:5" x14ac:dyDescent="0.3">
      <c r="A5271">
        <v>1029</v>
      </c>
      <c r="B5271">
        <v>932.92</v>
      </c>
      <c r="C5271">
        <v>119</v>
      </c>
      <c r="D5271">
        <v>24.88</v>
      </c>
      <c r="E5271">
        <v>3.55</v>
      </c>
    </row>
    <row r="5272" spans="1:5" x14ac:dyDescent="0.3">
      <c r="A5272">
        <v>993</v>
      </c>
      <c r="B5272">
        <v>895.28</v>
      </c>
      <c r="C5272">
        <v>139</v>
      </c>
      <c r="D5272">
        <v>25.29</v>
      </c>
      <c r="E5272">
        <v>3.6</v>
      </c>
    </row>
    <row r="5273" spans="1:5" x14ac:dyDescent="0.3">
      <c r="A5273">
        <v>901</v>
      </c>
      <c r="B5273">
        <v>870.5</v>
      </c>
      <c r="C5273">
        <v>138</v>
      </c>
      <c r="D5273">
        <v>24.66</v>
      </c>
      <c r="E5273">
        <v>3.46</v>
      </c>
    </row>
    <row r="5274" spans="1:5" x14ac:dyDescent="0.3">
      <c r="A5274">
        <v>757</v>
      </c>
      <c r="B5274">
        <v>850.99</v>
      </c>
      <c r="C5274">
        <v>120</v>
      </c>
      <c r="D5274">
        <v>24.03</v>
      </c>
      <c r="E5274">
        <v>3.32</v>
      </c>
    </row>
    <row r="5275" spans="1:5" x14ac:dyDescent="0.3">
      <c r="A5275">
        <v>536</v>
      </c>
      <c r="B5275">
        <v>668.71</v>
      </c>
      <c r="C5275">
        <v>149</v>
      </c>
      <c r="D5275">
        <v>23.39</v>
      </c>
      <c r="E5275">
        <v>3.19</v>
      </c>
    </row>
    <row r="5276" spans="1:5" x14ac:dyDescent="0.3">
      <c r="A5276">
        <v>327</v>
      </c>
      <c r="B5276">
        <v>578.41</v>
      </c>
      <c r="C5276">
        <v>108</v>
      </c>
      <c r="D5276">
        <v>22.37</v>
      </c>
      <c r="E5276">
        <v>3.02</v>
      </c>
    </row>
    <row r="5277" spans="1:5" x14ac:dyDescent="0.3">
      <c r="A5277">
        <v>114</v>
      </c>
      <c r="B5277">
        <v>358.3</v>
      </c>
      <c r="C5277">
        <v>56</v>
      </c>
      <c r="D5277">
        <v>21.34</v>
      </c>
      <c r="E5277">
        <v>2.85</v>
      </c>
    </row>
    <row r="5278" spans="1:5" x14ac:dyDescent="0.3">
      <c r="A5278">
        <v>0</v>
      </c>
      <c r="B5278">
        <v>0</v>
      </c>
      <c r="C5278">
        <v>0</v>
      </c>
      <c r="D5278">
        <v>20.309999999999999</v>
      </c>
      <c r="E5278">
        <v>2.68</v>
      </c>
    </row>
    <row r="5279" spans="1:5" x14ac:dyDescent="0.3">
      <c r="A5279">
        <v>0</v>
      </c>
      <c r="B5279">
        <v>0</v>
      </c>
      <c r="C5279">
        <v>0</v>
      </c>
      <c r="D5279">
        <v>20.23</v>
      </c>
      <c r="E5279">
        <v>2.4700000000000002</v>
      </c>
    </row>
    <row r="5280" spans="1:5" x14ac:dyDescent="0.3">
      <c r="A5280">
        <v>0</v>
      </c>
      <c r="B5280">
        <v>0</v>
      </c>
      <c r="C5280">
        <v>0</v>
      </c>
      <c r="D5280">
        <v>20.14</v>
      </c>
      <c r="E5280">
        <v>2.2599999999999998</v>
      </c>
    </row>
    <row r="5281" spans="1:5" x14ac:dyDescent="0.3">
      <c r="A5281">
        <v>0</v>
      </c>
      <c r="B5281">
        <v>0</v>
      </c>
      <c r="C5281">
        <v>0</v>
      </c>
      <c r="D5281">
        <v>20.05</v>
      </c>
      <c r="E5281">
        <v>2.06</v>
      </c>
    </row>
    <row r="5282" spans="1:5" x14ac:dyDescent="0.3">
      <c r="A5282">
        <v>0</v>
      </c>
      <c r="B5282">
        <v>0</v>
      </c>
      <c r="C5282">
        <v>0</v>
      </c>
      <c r="D5282">
        <v>19.760000000000002</v>
      </c>
      <c r="E5282">
        <v>2.2200000000000002</v>
      </c>
    </row>
    <row r="5283" spans="1:5" x14ac:dyDescent="0.3">
      <c r="A5283">
        <v>0</v>
      </c>
      <c r="B5283">
        <v>0</v>
      </c>
      <c r="C5283">
        <v>0</v>
      </c>
      <c r="D5283">
        <v>19.47</v>
      </c>
      <c r="E5283">
        <v>2.38</v>
      </c>
    </row>
    <row r="5284" spans="1:5" x14ac:dyDescent="0.3">
      <c r="A5284">
        <v>0</v>
      </c>
      <c r="B5284">
        <v>0</v>
      </c>
      <c r="C5284">
        <v>0</v>
      </c>
      <c r="D5284">
        <v>19.18</v>
      </c>
      <c r="E5284">
        <v>2.54</v>
      </c>
    </row>
    <row r="5285" spans="1:5" x14ac:dyDescent="0.3">
      <c r="A5285">
        <v>0</v>
      </c>
      <c r="B5285">
        <v>0</v>
      </c>
      <c r="C5285">
        <v>0</v>
      </c>
      <c r="D5285">
        <v>19.03</v>
      </c>
      <c r="E5285">
        <v>2.59</v>
      </c>
    </row>
    <row r="5286" spans="1:5" x14ac:dyDescent="0.3">
      <c r="A5286">
        <v>0</v>
      </c>
      <c r="B5286">
        <v>0</v>
      </c>
      <c r="C5286">
        <v>0</v>
      </c>
      <c r="D5286">
        <v>18.88</v>
      </c>
      <c r="E5286">
        <v>2.65</v>
      </c>
    </row>
    <row r="5287" spans="1:5" x14ac:dyDescent="0.3">
      <c r="A5287">
        <v>0</v>
      </c>
      <c r="B5287">
        <v>0</v>
      </c>
      <c r="C5287">
        <v>0</v>
      </c>
      <c r="D5287">
        <v>18.73</v>
      </c>
      <c r="E5287">
        <v>2.7</v>
      </c>
    </row>
    <row r="5288" spans="1:5" x14ac:dyDescent="0.3">
      <c r="A5288">
        <v>0</v>
      </c>
      <c r="B5288">
        <v>0</v>
      </c>
      <c r="C5288">
        <v>0</v>
      </c>
      <c r="D5288">
        <v>19.760000000000002</v>
      </c>
      <c r="E5288">
        <v>2.71</v>
      </c>
    </row>
    <row r="5289" spans="1:5" x14ac:dyDescent="0.3">
      <c r="A5289">
        <v>62</v>
      </c>
      <c r="B5289">
        <v>247.57</v>
      </c>
      <c r="C5289">
        <v>36</v>
      </c>
      <c r="D5289">
        <v>20.78</v>
      </c>
      <c r="E5289">
        <v>2.71</v>
      </c>
    </row>
    <row r="5290" spans="1:5" x14ac:dyDescent="0.3">
      <c r="A5290">
        <v>218</v>
      </c>
      <c r="B5290">
        <v>256.22000000000003</v>
      </c>
      <c r="C5290">
        <v>135</v>
      </c>
      <c r="D5290">
        <v>21.81</v>
      </c>
      <c r="E5290">
        <v>2.72</v>
      </c>
    </row>
    <row r="5291" spans="1:5" x14ac:dyDescent="0.3">
      <c r="A5291">
        <v>86</v>
      </c>
      <c r="B5291">
        <v>0</v>
      </c>
      <c r="C5291">
        <v>86</v>
      </c>
      <c r="D5291">
        <v>22.56</v>
      </c>
      <c r="E5291">
        <v>2.97</v>
      </c>
    </row>
    <row r="5292" spans="1:5" x14ac:dyDescent="0.3">
      <c r="A5292">
        <v>511</v>
      </c>
      <c r="B5292">
        <v>254.05</v>
      </c>
      <c r="C5292">
        <v>331</v>
      </c>
      <c r="D5292">
        <v>23.3</v>
      </c>
      <c r="E5292">
        <v>3.21</v>
      </c>
    </row>
    <row r="5293" spans="1:5" x14ac:dyDescent="0.3">
      <c r="A5293">
        <v>852</v>
      </c>
      <c r="B5293">
        <v>813.7</v>
      </c>
      <c r="C5293">
        <v>162</v>
      </c>
      <c r="D5293">
        <v>24.05</v>
      </c>
      <c r="E5293">
        <v>3.46</v>
      </c>
    </row>
    <row r="5294" spans="1:5" x14ac:dyDescent="0.3">
      <c r="A5294">
        <v>984</v>
      </c>
      <c r="B5294">
        <v>920.47</v>
      </c>
      <c r="C5294">
        <v>120</v>
      </c>
      <c r="D5294">
        <v>24.59</v>
      </c>
      <c r="E5294">
        <v>3.53</v>
      </c>
    </row>
    <row r="5295" spans="1:5" x14ac:dyDescent="0.3">
      <c r="A5295">
        <v>1023</v>
      </c>
      <c r="B5295">
        <v>916.51</v>
      </c>
      <c r="C5295">
        <v>130</v>
      </c>
      <c r="D5295">
        <v>25.12</v>
      </c>
      <c r="E5295">
        <v>3.59</v>
      </c>
    </row>
    <row r="5296" spans="1:5" x14ac:dyDescent="0.3">
      <c r="A5296">
        <v>992</v>
      </c>
      <c r="B5296">
        <v>895.39</v>
      </c>
      <c r="C5296">
        <v>139</v>
      </c>
      <c r="D5296">
        <v>25.66</v>
      </c>
      <c r="E5296">
        <v>3.66</v>
      </c>
    </row>
    <row r="5297" spans="1:5" x14ac:dyDescent="0.3">
      <c r="A5297">
        <v>904</v>
      </c>
      <c r="B5297">
        <v>884.54</v>
      </c>
      <c r="C5297">
        <v>130</v>
      </c>
      <c r="D5297">
        <v>25.06</v>
      </c>
      <c r="E5297">
        <v>3.53</v>
      </c>
    </row>
    <row r="5298" spans="1:5" x14ac:dyDescent="0.3">
      <c r="A5298">
        <v>755</v>
      </c>
      <c r="B5298">
        <v>850.32</v>
      </c>
      <c r="C5298">
        <v>120</v>
      </c>
      <c r="D5298">
        <v>24.47</v>
      </c>
      <c r="E5298">
        <v>3.41</v>
      </c>
    </row>
    <row r="5299" spans="1:5" x14ac:dyDescent="0.3">
      <c r="A5299">
        <v>556</v>
      </c>
      <c r="B5299">
        <v>766.51</v>
      </c>
      <c r="C5299">
        <v>114</v>
      </c>
      <c r="D5299">
        <v>23.87</v>
      </c>
      <c r="E5299">
        <v>3.28</v>
      </c>
    </row>
    <row r="5300" spans="1:5" x14ac:dyDescent="0.3">
      <c r="A5300">
        <v>331</v>
      </c>
      <c r="B5300">
        <v>619.36</v>
      </c>
      <c r="C5300">
        <v>98</v>
      </c>
      <c r="D5300">
        <v>22.86</v>
      </c>
      <c r="E5300">
        <v>2.76</v>
      </c>
    </row>
    <row r="5301" spans="1:5" x14ac:dyDescent="0.3">
      <c r="A5301">
        <v>111</v>
      </c>
      <c r="B5301">
        <v>358.22</v>
      </c>
      <c r="C5301">
        <v>54</v>
      </c>
      <c r="D5301">
        <v>21.84</v>
      </c>
      <c r="E5301">
        <v>2.2400000000000002</v>
      </c>
    </row>
    <row r="5302" spans="1:5" x14ac:dyDescent="0.3">
      <c r="A5302">
        <v>0</v>
      </c>
      <c r="B5302">
        <v>0</v>
      </c>
      <c r="C5302">
        <v>0</v>
      </c>
      <c r="D5302">
        <v>20.82</v>
      </c>
      <c r="E5302">
        <v>1.72</v>
      </c>
    </row>
    <row r="5303" spans="1:5" x14ac:dyDescent="0.3">
      <c r="A5303">
        <v>0</v>
      </c>
      <c r="B5303">
        <v>0</v>
      </c>
      <c r="C5303">
        <v>0</v>
      </c>
      <c r="D5303">
        <v>20.71</v>
      </c>
      <c r="E5303">
        <v>1.89</v>
      </c>
    </row>
    <row r="5304" spans="1:5" x14ac:dyDescent="0.3">
      <c r="A5304">
        <v>0</v>
      </c>
      <c r="B5304">
        <v>0</v>
      </c>
      <c r="C5304">
        <v>0</v>
      </c>
      <c r="D5304">
        <v>20.59</v>
      </c>
      <c r="E5304">
        <v>2.06</v>
      </c>
    </row>
    <row r="5305" spans="1:5" x14ac:dyDescent="0.3">
      <c r="A5305">
        <v>0</v>
      </c>
      <c r="B5305">
        <v>0</v>
      </c>
      <c r="C5305">
        <v>0</v>
      </c>
      <c r="D5305">
        <v>20.47</v>
      </c>
      <c r="E5305">
        <v>2.23</v>
      </c>
    </row>
    <row r="5306" spans="1:5" x14ac:dyDescent="0.3">
      <c r="A5306">
        <v>0</v>
      </c>
      <c r="B5306">
        <v>0</v>
      </c>
      <c r="C5306">
        <v>0</v>
      </c>
      <c r="D5306">
        <v>20.100000000000001</v>
      </c>
      <c r="E5306">
        <v>2.25</v>
      </c>
    </row>
    <row r="5307" spans="1:5" x14ac:dyDescent="0.3">
      <c r="A5307">
        <v>0</v>
      </c>
      <c r="B5307">
        <v>0</v>
      </c>
      <c r="C5307">
        <v>0</v>
      </c>
      <c r="D5307">
        <v>19.72</v>
      </c>
      <c r="E5307">
        <v>2.27</v>
      </c>
    </row>
    <row r="5308" spans="1:5" x14ac:dyDescent="0.3">
      <c r="A5308">
        <v>0</v>
      </c>
      <c r="B5308">
        <v>0</v>
      </c>
      <c r="C5308">
        <v>0</v>
      </c>
      <c r="D5308">
        <v>19.350000000000001</v>
      </c>
      <c r="E5308">
        <v>2.29</v>
      </c>
    </row>
    <row r="5309" spans="1:5" x14ac:dyDescent="0.3">
      <c r="A5309">
        <v>0</v>
      </c>
      <c r="B5309">
        <v>0</v>
      </c>
      <c r="C5309">
        <v>0</v>
      </c>
      <c r="D5309">
        <v>19.23</v>
      </c>
      <c r="E5309">
        <v>2.31</v>
      </c>
    </row>
    <row r="5310" spans="1:5" x14ac:dyDescent="0.3">
      <c r="A5310">
        <v>0</v>
      </c>
      <c r="B5310">
        <v>0</v>
      </c>
      <c r="C5310">
        <v>0</v>
      </c>
      <c r="D5310">
        <v>19.100000000000001</v>
      </c>
      <c r="E5310">
        <v>2.33</v>
      </c>
    </row>
    <row r="5311" spans="1:5" x14ac:dyDescent="0.3">
      <c r="A5311">
        <v>0</v>
      </c>
      <c r="B5311">
        <v>0</v>
      </c>
      <c r="C5311">
        <v>0</v>
      </c>
      <c r="D5311">
        <v>18.97</v>
      </c>
      <c r="E5311">
        <v>2.34</v>
      </c>
    </row>
    <row r="5312" spans="1:5" x14ac:dyDescent="0.3">
      <c r="A5312">
        <v>0</v>
      </c>
      <c r="B5312">
        <v>0</v>
      </c>
      <c r="C5312">
        <v>0</v>
      </c>
      <c r="D5312">
        <v>19.98</v>
      </c>
      <c r="E5312">
        <v>2.34</v>
      </c>
    </row>
    <row r="5313" spans="1:5" x14ac:dyDescent="0.3">
      <c r="A5313">
        <v>59</v>
      </c>
      <c r="B5313">
        <v>222.92</v>
      </c>
      <c r="C5313">
        <v>36</v>
      </c>
      <c r="D5313">
        <v>20.99</v>
      </c>
      <c r="E5313">
        <v>2.34</v>
      </c>
    </row>
    <row r="5314" spans="1:5" x14ac:dyDescent="0.3">
      <c r="A5314">
        <v>210</v>
      </c>
      <c r="B5314">
        <v>226.43</v>
      </c>
      <c r="C5314">
        <v>137</v>
      </c>
      <c r="D5314">
        <v>22</v>
      </c>
      <c r="E5314">
        <v>2.34</v>
      </c>
    </row>
    <row r="5315" spans="1:5" x14ac:dyDescent="0.3">
      <c r="A5315">
        <v>488</v>
      </c>
      <c r="B5315">
        <v>684.98</v>
      </c>
      <c r="C5315">
        <v>126</v>
      </c>
      <c r="D5315">
        <v>22.71</v>
      </c>
      <c r="E5315">
        <v>2.66</v>
      </c>
    </row>
    <row r="5316" spans="1:5" x14ac:dyDescent="0.3">
      <c r="A5316">
        <v>681</v>
      </c>
      <c r="B5316">
        <v>733.67</v>
      </c>
      <c r="C5316">
        <v>162</v>
      </c>
      <c r="D5316">
        <v>23.42</v>
      </c>
      <c r="E5316">
        <v>2.97</v>
      </c>
    </row>
    <row r="5317" spans="1:5" x14ac:dyDescent="0.3">
      <c r="A5317">
        <v>851</v>
      </c>
      <c r="B5317">
        <v>814.69</v>
      </c>
      <c r="C5317">
        <v>161</v>
      </c>
      <c r="D5317">
        <v>24.13</v>
      </c>
      <c r="E5317">
        <v>3.28</v>
      </c>
    </row>
    <row r="5318" spans="1:5" x14ac:dyDescent="0.3">
      <c r="A5318">
        <v>949</v>
      </c>
      <c r="B5318">
        <v>814.83</v>
      </c>
      <c r="C5318">
        <v>185</v>
      </c>
      <c r="D5318">
        <v>24.55</v>
      </c>
      <c r="E5318">
        <v>3.36</v>
      </c>
    </row>
    <row r="5319" spans="1:5" x14ac:dyDescent="0.3">
      <c r="A5319">
        <v>810</v>
      </c>
      <c r="B5319">
        <v>400.73</v>
      </c>
      <c r="C5319">
        <v>420</v>
      </c>
      <c r="D5319">
        <v>24.98</v>
      </c>
      <c r="E5319">
        <v>3.43</v>
      </c>
    </row>
    <row r="5320" spans="1:5" x14ac:dyDescent="0.3">
      <c r="A5320">
        <v>976</v>
      </c>
      <c r="B5320">
        <v>849.31</v>
      </c>
      <c r="C5320">
        <v>168</v>
      </c>
      <c r="D5320">
        <v>25.4</v>
      </c>
      <c r="E5320">
        <v>3.5</v>
      </c>
    </row>
    <row r="5321" spans="1:5" x14ac:dyDescent="0.3">
      <c r="A5321">
        <v>884</v>
      </c>
      <c r="B5321">
        <v>825.41</v>
      </c>
      <c r="C5321">
        <v>163</v>
      </c>
      <c r="D5321">
        <v>24.8</v>
      </c>
      <c r="E5321">
        <v>3.23</v>
      </c>
    </row>
    <row r="5322" spans="1:5" x14ac:dyDescent="0.3">
      <c r="A5322">
        <v>735</v>
      </c>
      <c r="B5322">
        <v>779.92</v>
      </c>
      <c r="C5322">
        <v>154</v>
      </c>
      <c r="D5322">
        <v>24.21</v>
      </c>
      <c r="E5322">
        <v>2.96</v>
      </c>
    </row>
    <row r="5323" spans="1:5" x14ac:dyDescent="0.3">
      <c r="A5323">
        <v>529</v>
      </c>
      <c r="B5323">
        <v>654.51</v>
      </c>
      <c r="C5323">
        <v>153</v>
      </c>
      <c r="D5323">
        <v>23.61</v>
      </c>
      <c r="E5323">
        <v>2.69</v>
      </c>
    </row>
    <row r="5324" spans="1:5" x14ac:dyDescent="0.3">
      <c r="A5324">
        <v>304</v>
      </c>
      <c r="B5324">
        <v>470.97</v>
      </c>
      <c r="C5324">
        <v>128</v>
      </c>
      <c r="D5324">
        <v>22.6</v>
      </c>
      <c r="E5324">
        <v>2.39</v>
      </c>
    </row>
    <row r="5325" spans="1:5" x14ac:dyDescent="0.3">
      <c r="A5325">
        <v>57</v>
      </c>
      <c r="B5325">
        <v>25.59</v>
      </c>
      <c r="C5325">
        <v>53</v>
      </c>
      <c r="D5325">
        <v>21.59</v>
      </c>
      <c r="E5325">
        <v>2.09</v>
      </c>
    </row>
    <row r="5326" spans="1:5" x14ac:dyDescent="0.3">
      <c r="A5326">
        <v>0</v>
      </c>
      <c r="B5326">
        <v>0</v>
      </c>
      <c r="C5326">
        <v>0</v>
      </c>
      <c r="D5326">
        <v>20.58</v>
      </c>
      <c r="E5326">
        <v>1.79</v>
      </c>
    </row>
    <row r="5327" spans="1:5" x14ac:dyDescent="0.3">
      <c r="A5327">
        <v>0</v>
      </c>
      <c r="B5327">
        <v>0</v>
      </c>
      <c r="C5327">
        <v>0</v>
      </c>
      <c r="D5327">
        <v>20.56</v>
      </c>
      <c r="E5327">
        <v>1.85</v>
      </c>
    </row>
    <row r="5328" spans="1:5" x14ac:dyDescent="0.3">
      <c r="A5328">
        <v>0</v>
      </c>
      <c r="B5328">
        <v>0</v>
      </c>
      <c r="C5328">
        <v>0</v>
      </c>
      <c r="D5328">
        <v>20.53</v>
      </c>
      <c r="E5328">
        <v>1.91</v>
      </c>
    </row>
    <row r="5329" spans="1:5" x14ac:dyDescent="0.3">
      <c r="A5329">
        <v>0</v>
      </c>
      <c r="B5329">
        <v>0</v>
      </c>
      <c r="C5329">
        <v>0</v>
      </c>
      <c r="D5329">
        <v>20.5</v>
      </c>
      <c r="E5329">
        <v>1.97</v>
      </c>
    </row>
    <row r="5330" spans="1:5" x14ac:dyDescent="0.3">
      <c r="A5330">
        <v>0</v>
      </c>
      <c r="B5330">
        <v>0</v>
      </c>
      <c r="C5330">
        <v>0</v>
      </c>
      <c r="D5330">
        <v>20.38</v>
      </c>
      <c r="E5330">
        <v>1.9</v>
      </c>
    </row>
    <row r="5331" spans="1:5" x14ac:dyDescent="0.3">
      <c r="A5331">
        <v>0</v>
      </c>
      <c r="B5331">
        <v>0</v>
      </c>
      <c r="C5331">
        <v>0</v>
      </c>
      <c r="D5331">
        <v>20.27</v>
      </c>
      <c r="E5331">
        <v>1.83</v>
      </c>
    </row>
    <row r="5332" spans="1:5" x14ac:dyDescent="0.3">
      <c r="A5332">
        <v>0</v>
      </c>
      <c r="B5332">
        <v>0</v>
      </c>
      <c r="C5332">
        <v>0</v>
      </c>
      <c r="D5332">
        <v>20.149999999999999</v>
      </c>
      <c r="E5332">
        <v>1.77</v>
      </c>
    </row>
    <row r="5333" spans="1:5" x14ac:dyDescent="0.3">
      <c r="A5333">
        <v>0</v>
      </c>
      <c r="B5333">
        <v>0</v>
      </c>
      <c r="C5333">
        <v>0</v>
      </c>
      <c r="D5333">
        <v>20.16</v>
      </c>
      <c r="E5333">
        <v>1.66</v>
      </c>
    </row>
    <row r="5334" spans="1:5" x14ac:dyDescent="0.3">
      <c r="A5334">
        <v>0</v>
      </c>
      <c r="B5334">
        <v>0</v>
      </c>
      <c r="C5334">
        <v>0</v>
      </c>
      <c r="D5334">
        <v>20.170000000000002</v>
      </c>
      <c r="E5334">
        <v>1.55</v>
      </c>
    </row>
    <row r="5335" spans="1:5" x14ac:dyDescent="0.3">
      <c r="A5335">
        <v>0</v>
      </c>
      <c r="B5335">
        <v>0</v>
      </c>
      <c r="C5335">
        <v>0</v>
      </c>
      <c r="D5335">
        <v>20.18</v>
      </c>
      <c r="E5335">
        <v>1.45</v>
      </c>
    </row>
    <row r="5336" spans="1:5" x14ac:dyDescent="0.3">
      <c r="A5336">
        <v>0</v>
      </c>
      <c r="B5336">
        <v>0</v>
      </c>
      <c r="C5336">
        <v>0</v>
      </c>
      <c r="D5336">
        <v>21.33</v>
      </c>
      <c r="E5336">
        <v>1.63</v>
      </c>
    </row>
    <row r="5337" spans="1:5" x14ac:dyDescent="0.3">
      <c r="A5337">
        <v>34</v>
      </c>
      <c r="B5337">
        <v>29.6</v>
      </c>
      <c r="C5337">
        <v>31</v>
      </c>
      <c r="D5337">
        <v>22.47</v>
      </c>
      <c r="E5337">
        <v>1.82</v>
      </c>
    </row>
    <row r="5338" spans="1:5" x14ac:dyDescent="0.3">
      <c r="A5338">
        <v>222</v>
      </c>
      <c r="B5338">
        <v>286.74</v>
      </c>
      <c r="C5338">
        <v>130</v>
      </c>
      <c r="D5338">
        <v>23.62</v>
      </c>
      <c r="E5338">
        <v>2</v>
      </c>
    </row>
    <row r="5339" spans="1:5" x14ac:dyDescent="0.3">
      <c r="A5339">
        <v>399</v>
      </c>
      <c r="B5339">
        <v>337.65</v>
      </c>
      <c r="C5339">
        <v>221</v>
      </c>
      <c r="D5339">
        <v>24.34</v>
      </c>
      <c r="E5339">
        <v>2.4</v>
      </c>
    </row>
    <row r="5340" spans="1:5" x14ac:dyDescent="0.3">
      <c r="A5340">
        <v>592</v>
      </c>
      <c r="B5340">
        <v>447.43</v>
      </c>
      <c r="C5340">
        <v>276</v>
      </c>
      <c r="D5340">
        <v>25.07</v>
      </c>
      <c r="E5340">
        <v>2.81</v>
      </c>
    </row>
    <row r="5341" spans="1:5" x14ac:dyDescent="0.3">
      <c r="A5341">
        <v>630</v>
      </c>
      <c r="B5341">
        <v>271.89999999999998</v>
      </c>
      <c r="C5341">
        <v>400</v>
      </c>
      <c r="D5341">
        <v>25.79</v>
      </c>
      <c r="E5341">
        <v>3.21</v>
      </c>
    </row>
    <row r="5342" spans="1:5" x14ac:dyDescent="0.3">
      <c r="A5342">
        <v>619</v>
      </c>
      <c r="B5342">
        <v>161.22999999999999</v>
      </c>
      <c r="C5342">
        <v>468</v>
      </c>
      <c r="D5342">
        <v>26.13</v>
      </c>
      <c r="E5342">
        <v>3.31</v>
      </c>
    </row>
    <row r="5343" spans="1:5" x14ac:dyDescent="0.3">
      <c r="A5343">
        <v>965</v>
      </c>
      <c r="B5343">
        <v>754.06</v>
      </c>
      <c r="C5343">
        <v>232</v>
      </c>
      <c r="D5343">
        <v>26.47</v>
      </c>
      <c r="E5343">
        <v>3.42</v>
      </c>
    </row>
    <row r="5344" spans="1:5" x14ac:dyDescent="0.3">
      <c r="A5344">
        <v>940</v>
      </c>
      <c r="B5344">
        <v>748.41</v>
      </c>
      <c r="C5344">
        <v>229</v>
      </c>
      <c r="D5344">
        <v>26.81</v>
      </c>
      <c r="E5344">
        <v>3.52</v>
      </c>
    </row>
    <row r="5345" spans="1:5" x14ac:dyDescent="0.3">
      <c r="A5345">
        <v>860</v>
      </c>
      <c r="B5345">
        <v>754.67</v>
      </c>
      <c r="C5345">
        <v>202</v>
      </c>
      <c r="D5345">
        <v>26.18</v>
      </c>
      <c r="E5345">
        <v>3.36</v>
      </c>
    </row>
    <row r="5346" spans="1:5" x14ac:dyDescent="0.3">
      <c r="A5346">
        <v>710</v>
      </c>
      <c r="B5346">
        <v>699.81</v>
      </c>
      <c r="C5346">
        <v>190</v>
      </c>
      <c r="D5346">
        <v>25.55</v>
      </c>
      <c r="E5346">
        <v>3.2</v>
      </c>
    </row>
    <row r="5347" spans="1:5" x14ac:dyDescent="0.3">
      <c r="A5347">
        <v>505</v>
      </c>
      <c r="B5347">
        <v>562.69000000000005</v>
      </c>
      <c r="C5347">
        <v>183</v>
      </c>
      <c r="D5347">
        <v>24.91</v>
      </c>
      <c r="E5347">
        <v>3.05</v>
      </c>
    </row>
    <row r="5348" spans="1:5" x14ac:dyDescent="0.3">
      <c r="A5348">
        <v>285</v>
      </c>
      <c r="B5348">
        <v>385.32</v>
      </c>
      <c r="C5348">
        <v>142</v>
      </c>
      <c r="D5348">
        <v>23.88</v>
      </c>
      <c r="E5348">
        <v>2.72</v>
      </c>
    </row>
    <row r="5349" spans="1:5" x14ac:dyDescent="0.3">
      <c r="A5349">
        <v>83</v>
      </c>
      <c r="B5349">
        <v>149.96</v>
      </c>
      <c r="C5349">
        <v>60</v>
      </c>
      <c r="D5349">
        <v>22.84</v>
      </c>
      <c r="E5349">
        <v>2.39</v>
      </c>
    </row>
    <row r="5350" spans="1:5" x14ac:dyDescent="0.3">
      <c r="A5350">
        <v>0</v>
      </c>
      <c r="B5350">
        <v>0</v>
      </c>
      <c r="C5350">
        <v>0</v>
      </c>
      <c r="D5350">
        <v>21.8</v>
      </c>
      <c r="E5350">
        <v>2.06</v>
      </c>
    </row>
    <row r="5351" spans="1:5" x14ac:dyDescent="0.3">
      <c r="A5351">
        <v>0</v>
      </c>
      <c r="B5351">
        <v>0</v>
      </c>
      <c r="C5351">
        <v>0</v>
      </c>
      <c r="D5351">
        <v>21.7</v>
      </c>
      <c r="E5351">
        <v>2.0699999999999998</v>
      </c>
    </row>
    <row r="5352" spans="1:5" x14ac:dyDescent="0.3">
      <c r="A5352">
        <v>0</v>
      </c>
      <c r="B5352">
        <v>0</v>
      </c>
      <c r="C5352">
        <v>0</v>
      </c>
      <c r="D5352">
        <v>21.6</v>
      </c>
      <c r="E5352">
        <v>2.08</v>
      </c>
    </row>
    <row r="5353" spans="1:5" x14ac:dyDescent="0.3">
      <c r="A5353">
        <v>0</v>
      </c>
      <c r="B5353">
        <v>0</v>
      </c>
      <c r="C5353">
        <v>0</v>
      </c>
      <c r="D5353">
        <v>21.5</v>
      </c>
      <c r="E5353">
        <v>2.1</v>
      </c>
    </row>
    <row r="5354" spans="1:5" x14ac:dyDescent="0.3">
      <c r="A5354">
        <v>0</v>
      </c>
      <c r="B5354">
        <v>0</v>
      </c>
      <c r="C5354">
        <v>0</v>
      </c>
      <c r="D5354">
        <v>21.22</v>
      </c>
      <c r="E5354">
        <v>2.15</v>
      </c>
    </row>
    <row r="5355" spans="1:5" x14ac:dyDescent="0.3">
      <c r="A5355">
        <v>0</v>
      </c>
      <c r="B5355">
        <v>0</v>
      </c>
      <c r="C5355">
        <v>0</v>
      </c>
      <c r="D5355">
        <v>20.95</v>
      </c>
      <c r="E5355">
        <v>2.2000000000000002</v>
      </c>
    </row>
    <row r="5356" spans="1:5" x14ac:dyDescent="0.3">
      <c r="A5356">
        <v>0</v>
      </c>
      <c r="B5356">
        <v>0</v>
      </c>
      <c r="C5356">
        <v>0</v>
      </c>
      <c r="D5356">
        <v>20.67</v>
      </c>
      <c r="E5356">
        <v>2.25</v>
      </c>
    </row>
    <row r="5357" spans="1:5" x14ac:dyDescent="0.3">
      <c r="A5357">
        <v>0</v>
      </c>
      <c r="B5357">
        <v>0</v>
      </c>
      <c r="C5357">
        <v>0</v>
      </c>
      <c r="D5357">
        <v>20.58</v>
      </c>
      <c r="E5357">
        <v>2.2400000000000002</v>
      </c>
    </row>
    <row r="5358" spans="1:5" x14ac:dyDescent="0.3">
      <c r="A5358">
        <v>0</v>
      </c>
      <c r="B5358">
        <v>0</v>
      </c>
      <c r="C5358">
        <v>0</v>
      </c>
      <c r="D5358">
        <v>20.49</v>
      </c>
      <c r="E5358">
        <v>2.23</v>
      </c>
    </row>
    <row r="5359" spans="1:5" x14ac:dyDescent="0.3">
      <c r="A5359">
        <v>0</v>
      </c>
      <c r="B5359">
        <v>0</v>
      </c>
      <c r="C5359">
        <v>0</v>
      </c>
      <c r="D5359">
        <v>20.399999999999999</v>
      </c>
      <c r="E5359">
        <v>2.2200000000000002</v>
      </c>
    </row>
    <row r="5360" spans="1:5" x14ac:dyDescent="0.3">
      <c r="A5360">
        <v>0</v>
      </c>
      <c r="B5360">
        <v>0</v>
      </c>
      <c r="C5360">
        <v>0</v>
      </c>
      <c r="D5360">
        <v>21.44</v>
      </c>
      <c r="E5360">
        <v>2.2400000000000002</v>
      </c>
    </row>
    <row r="5361" spans="1:5" x14ac:dyDescent="0.3">
      <c r="A5361">
        <v>37</v>
      </c>
      <c r="B5361">
        <v>40.200000000000003</v>
      </c>
      <c r="C5361">
        <v>33</v>
      </c>
      <c r="D5361">
        <v>22.47</v>
      </c>
      <c r="E5361">
        <v>2.2599999999999998</v>
      </c>
    </row>
    <row r="5362" spans="1:5" x14ac:dyDescent="0.3">
      <c r="A5362">
        <v>190</v>
      </c>
      <c r="B5362">
        <v>159.72</v>
      </c>
      <c r="C5362">
        <v>139</v>
      </c>
      <c r="D5362">
        <v>23.51</v>
      </c>
      <c r="E5362">
        <v>2.2799999999999998</v>
      </c>
    </row>
    <row r="5363" spans="1:5" x14ac:dyDescent="0.3">
      <c r="A5363">
        <v>441</v>
      </c>
      <c r="B5363">
        <v>488.72</v>
      </c>
      <c r="C5363">
        <v>184</v>
      </c>
      <c r="D5363">
        <v>24.21</v>
      </c>
      <c r="E5363">
        <v>2.62</v>
      </c>
    </row>
    <row r="5364" spans="1:5" x14ac:dyDescent="0.3">
      <c r="A5364">
        <v>651</v>
      </c>
      <c r="B5364">
        <v>633.95000000000005</v>
      </c>
      <c r="C5364">
        <v>204</v>
      </c>
      <c r="D5364">
        <v>24.9</v>
      </c>
      <c r="E5364">
        <v>2.96</v>
      </c>
    </row>
    <row r="5365" spans="1:5" x14ac:dyDescent="0.3">
      <c r="A5365">
        <v>814</v>
      </c>
      <c r="B5365">
        <v>704.3</v>
      </c>
      <c r="C5365">
        <v>219</v>
      </c>
      <c r="D5365">
        <v>25.6</v>
      </c>
      <c r="E5365">
        <v>3.3</v>
      </c>
    </row>
    <row r="5366" spans="1:5" x14ac:dyDescent="0.3">
      <c r="A5366">
        <v>927</v>
      </c>
      <c r="B5366">
        <v>757.92</v>
      </c>
      <c r="C5366">
        <v>218</v>
      </c>
      <c r="D5366">
        <v>25.87</v>
      </c>
      <c r="E5366">
        <v>3.35</v>
      </c>
    </row>
    <row r="5367" spans="1:5" x14ac:dyDescent="0.3">
      <c r="A5367">
        <v>959</v>
      </c>
      <c r="B5367">
        <v>740.58</v>
      </c>
      <c r="C5367">
        <v>240</v>
      </c>
      <c r="D5367">
        <v>26.13</v>
      </c>
      <c r="E5367">
        <v>3.41</v>
      </c>
    </row>
    <row r="5368" spans="1:5" x14ac:dyDescent="0.3">
      <c r="A5368">
        <v>919</v>
      </c>
      <c r="B5368">
        <v>694.69</v>
      </c>
      <c r="C5368">
        <v>260</v>
      </c>
      <c r="D5368">
        <v>26.4</v>
      </c>
      <c r="E5368">
        <v>3.46</v>
      </c>
    </row>
    <row r="5369" spans="1:5" x14ac:dyDescent="0.3">
      <c r="A5369">
        <v>832</v>
      </c>
      <c r="B5369">
        <v>674.51</v>
      </c>
      <c r="C5369">
        <v>245</v>
      </c>
      <c r="D5369">
        <v>25.74</v>
      </c>
      <c r="E5369">
        <v>3.25</v>
      </c>
    </row>
    <row r="5370" spans="1:5" x14ac:dyDescent="0.3">
      <c r="A5370">
        <v>667</v>
      </c>
      <c r="B5370">
        <v>566.73</v>
      </c>
      <c r="C5370">
        <v>247</v>
      </c>
      <c r="D5370">
        <v>25.08</v>
      </c>
      <c r="E5370">
        <v>3.04</v>
      </c>
    </row>
    <row r="5371" spans="1:5" x14ac:dyDescent="0.3">
      <c r="A5371">
        <v>445</v>
      </c>
      <c r="B5371">
        <v>361.44</v>
      </c>
      <c r="C5371">
        <v>239</v>
      </c>
      <c r="D5371">
        <v>24.41</v>
      </c>
      <c r="E5371">
        <v>2.83</v>
      </c>
    </row>
    <row r="5372" spans="1:5" x14ac:dyDescent="0.3">
      <c r="A5372">
        <v>248</v>
      </c>
      <c r="B5372">
        <v>236.12</v>
      </c>
      <c r="C5372">
        <v>161</v>
      </c>
      <c r="D5372">
        <v>23.37</v>
      </c>
      <c r="E5372">
        <v>2.5499999999999998</v>
      </c>
    </row>
    <row r="5373" spans="1:5" x14ac:dyDescent="0.3">
      <c r="A5373">
        <v>59</v>
      </c>
      <c r="B5373">
        <v>0</v>
      </c>
      <c r="C5373">
        <v>59</v>
      </c>
      <c r="D5373">
        <v>22.32</v>
      </c>
      <c r="E5373">
        <v>2.27</v>
      </c>
    </row>
    <row r="5374" spans="1:5" x14ac:dyDescent="0.3">
      <c r="A5374">
        <v>0</v>
      </c>
      <c r="B5374">
        <v>0</v>
      </c>
      <c r="C5374">
        <v>0</v>
      </c>
      <c r="D5374">
        <v>21.27</v>
      </c>
      <c r="E5374">
        <v>1.99</v>
      </c>
    </row>
    <row r="5375" spans="1:5" x14ac:dyDescent="0.3">
      <c r="A5375">
        <v>0</v>
      </c>
      <c r="B5375">
        <v>0</v>
      </c>
      <c r="C5375">
        <v>0</v>
      </c>
      <c r="D5375">
        <v>21.2</v>
      </c>
      <c r="E5375">
        <v>1.87</v>
      </c>
    </row>
    <row r="5376" spans="1:5" x14ac:dyDescent="0.3">
      <c r="A5376">
        <v>0</v>
      </c>
      <c r="B5376">
        <v>0</v>
      </c>
      <c r="C5376">
        <v>0</v>
      </c>
      <c r="D5376">
        <v>21.12</v>
      </c>
      <c r="E5376">
        <v>1.75</v>
      </c>
    </row>
    <row r="5377" spans="1:5" x14ac:dyDescent="0.3">
      <c r="A5377">
        <v>0</v>
      </c>
      <c r="B5377">
        <v>0</v>
      </c>
      <c r="C5377">
        <v>0</v>
      </c>
      <c r="D5377">
        <v>21.05</v>
      </c>
      <c r="E5377">
        <v>1.63</v>
      </c>
    </row>
    <row r="5378" spans="1:5" x14ac:dyDescent="0.3">
      <c r="A5378">
        <v>0</v>
      </c>
      <c r="B5378">
        <v>0</v>
      </c>
      <c r="C5378">
        <v>0</v>
      </c>
      <c r="D5378">
        <v>20.74</v>
      </c>
      <c r="E5378">
        <v>1.66</v>
      </c>
    </row>
    <row r="5379" spans="1:5" x14ac:dyDescent="0.3">
      <c r="A5379">
        <v>0</v>
      </c>
      <c r="B5379">
        <v>0</v>
      </c>
      <c r="C5379">
        <v>0</v>
      </c>
      <c r="D5379">
        <v>20.440000000000001</v>
      </c>
      <c r="E5379">
        <v>1.7</v>
      </c>
    </row>
    <row r="5380" spans="1:5" x14ac:dyDescent="0.3">
      <c r="A5380">
        <v>0</v>
      </c>
      <c r="B5380">
        <v>0</v>
      </c>
      <c r="C5380">
        <v>0</v>
      </c>
      <c r="D5380">
        <v>20.13</v>
      </c>
      <c r="E5380">
        <v>1.74</v>
      </c>
    </row>
    <row r="5381" spans="1:5" x14ac:dyDescent="0.3">
      <c r="A5381">
        <v>0</v>
      </c>
      <c r="B5381">
        <v>0</v>
      </c>
      <c r="C5381">
        <v>0</v>
      </c>
      <c r="D5381">
        <v>20.059999999999999</v>
      </c>
      <c r="E5381">
        <v>1.89</v>
      </c>
    </row>
    <row r="5382" spans="1:5" x14ac:dyDescent="0.3">
      <c r="A5382">
        <v>0</v>
      </c>
      <c r="B5382">
        <v>0</v>
      </c>
      <c r="C5382">
        <v>0</v>
      </c>
      <c r="D5382">
        <v>19.989999999999998</v>
      </c>
      <c r="E5382">
        <v>2.0499999999999998</v>
      </c>
    </row>
    <row r="5383" spans="1:5" x14ac:dyDescent="0.3">
      <c r="A5383">
        <v>0</v>
      </c>
      <c r="B5383">
        <v>0</v>
      </c>
      <c r="C5383">
        <v>0</v>
      </c>
      <c r="D5383">
        <v>19.920000000000002</v>
      </c>
      <c r="E5383">
        <v>2.21</v>
      </c>
    </row>
    <row r="5384" spans="1:5" x14ac:dyDescent="0.3">
      <c r="A5384">
        <v>0</v>
      </c>
      <c r="B5384">
        <v>0</v>
      </c>
      <c r="C5384">
        <v>0</v>
      </c>
      <c r="D5384">
        <v>20.96</v>
      </c>
      <c r="E5384">
        <v>2.23</v>
      </c>
    </row>
    <row r="5385" spans="1:5" x14ac:dyDescent="0.3">
      <c r="A5385">
        <v>53</v>
      </c>
      <c r="B5385">
        <v>194.54</v>
      </c>
      <c r="C5385">
        <v>34</v>
      </c>
      <c r="D5385">
        <v>22</v>
      </c>
      <c r="E5385">
        <v>2.25</v>
      </c>
    </row>
    <row r="5386" spans="1:5" x14ac:dyDescent="0.3">
      <c r="A5386">
        <v>208</v>
      </c>
      <c r="B5386">
        <v>232.88</v>
      </c>
      <c r="C5386">
        <v>134</v>
      </c>
      <c r="D5386">
        <v>23.04</v>
      </c>
      <c r="E5386">
        <v>2.2799999999999998</v>
      </c>
    </row>
    <row r="5387" spans="1:5" x14ac:dyDescent="0.3">
      <c r="A5387">
        <v>465</v>
      </c>
      <c r="B5387">
        <v>590.98</v>
      </c>
      <c r="C5387">
        <v>155</v>
      </c>
      <c r="D5387">
        <v>23.73</v>
      </c>
      <c r="E5387">
        <v>2.5099999999999998</v>
      </c>
    </row>
    <row r="5388" spans="1:5" x14ac:dyDescent="0.3">
      <c r="A5388">
        <v>667</v>
      </c>
      <c r="B5388">
        <v>694.66</v>
      </c>
      <c r="C5388">
        <v>178</v>
      </c>
      <c r="D5388">
        <v>24.41</v>
      </c>
      <c r="E5388">
        <v>2.75</v>
      </c>
    </row>
    <row r="5389" spans="1:5" x14ac:dyDescent="0.3">
      <c r="A5389">
        <v>839</v>
      </c>
      <c r="B5389">
        <v>785.82</v>
      </c>
      <c r="C5389">
        <v>176</v>
      </c>
      <c r="D5389">
        <v>25.1</v>
      </c>
      <c r="E5389">
        <v>2.99</v>
      </c>
    </row>
    <row r="5390" spans="1:5" x14ac:dyDescent="0.3">
      <c r="A5390">
        <v>956</v>
      </c>
      <c r="B5390">
        <v>844.46</v>
      </c>
      <c r="C5390">
        <v>167</v>
      </c>
      <c r="D5390">
        <v>25.49</v>
      </c>
      <c r="E5390">
        <v>3.17</v>
      </c>
    </row>
    <row r="5391" spans="1:5" x14ac:dyDescent="0.3">
      <c r="A5391">
        <v>993</v>
      </c>
      <c r="B5391">
        <v>840.54</v>
      </c>
      <c r="C5391">
        <v>178</v>
      </c>
      <c r="D5391">
        <v>25.87</v>
      </c>
      <c r="E5391">
        <v>3.35</v>
      </c>
    </row>
    <row r="5392" spans="1:5" x14ac:dyDescent="0.3">
      <c r="A5392">
        <v>957</v>
      </c>
      <c r="B5392">
        <v>805.55</v>
      </c>
      <c r="C5392">
        <v>194</v>
      </c>
      <c r="D5392">
        <v>26.26</v>
      </c>
      <c r="E5392">
        <v>3.53</v>
      </c>
    </row>
    <row r="5393" spans="1:5" x14ac:dyDescent="0.3">
      <c r="A5393">
        <v>866</v>
      </c>
      <c r="B5393">
        <v>781.77</v>
      </c>
      <c r="C5393">
        <v>187</v>
      </c>
      <c r="D5393">
        <v>25.58</v>
      </c>
      <c r="E5393">
        <v>3.47</v>
      </c>
    </row>
    <row r="5394" spans="1:5" x14ac:dyDescent="0.3">
      <c r="A5394">
        <v>714</v>
      </c>
      <c r="B5394">
        <v>725.24</v>
      </c>
      <c r="C5394">
        <v>178</v>
      </c>
      <c r="D5394">
        <v>24.9</v>
      </c>
      <c r="E5394">
        <v>3.4</v>
      </c>
    </row>
    <row r="5395" spans="1:5" x14ac:dyDescent="0.3">
      <c r="A5395">
        <v>492</v>
      </c>
      <c r="B5395">
        <v>530.34</v>
      </c>
      <c r="C5395">
        <v>191</v>
      </c>
      <c r="D5395">
        <v>24.22</v>
      </c>
      <c r="E5395">
        <v>3.34</v>
      </c>
    </row>
    <row r="5396" spans="1:5" x14ac:dyDescent="0.3">
      <c r="A5396">
        <v>280</v>
      </c>
      <c r="B5396">
        <v>382.79</v>
      </c>
      <c r="C5396">
        <v>140</v>
      </c>
      <c r="D5396">
        <v>23.12</v>
      </c>
      <c r="E5396">
        <v>2.91</v>
      </c>
    </row>
    <row r="5397" spans="1:5" x14ac:dyDescent="0.3">
      <c r="A5397">
        <v>58</v>
      </c>
      <c r="B5397">
        <v>0</v>
      </c>
      <c r="C5397">
        <v>58</v>
      </c>
      <c r="D5397">
        <v>22.02</v>
      </c>
      <c r="E5397">
        <v>2.48</v>
      </c>
    </row>
    <row r="5398" spans="1:5" x14ac:dyDescent="0.3">
      <c r="A5398">
        <v>0</v>
      </c>
      <c r="B5398">
        <v>0</v>
      </c>
      <c r="C5398">
        <v>0</v>
      </c>
      <c r="D5398">
        <v>20.92</v>
      </c>
      <c r="E5398">
        <v>2.06</v>
      </c>
    </row>
    <row r="5399" spans="1:5" x14ac:dyDescent="0.3">
      <c r="A5399">
        <v>0</v>
      </c>
      <c r="B5399">
        <v>0</v>
      </c>
      <c r="C5399">
        <v>0</v>
      </c>
      <c r="D5399">
        <v>20.83</v>
      </c>
      <c r="E5399">
        <v>1.72</v>
      </c>
    </row>
    <row r="5400" spans="1:5" x14ac:dyDescent="0.3">
      <c r="A5400">
        <v>0</v>
      </c>
      <c r="B5400">
        <v>0</v>
      </c>
      <c r="C5400">
        <v>0</v>
      </c>
      <c r="D5400">
        <v>20.73</v>
      </c>
      <c r="E5400">
        <v>1.38</v>
      </c>
    </row>
    <row r="5401" spans="1:5" x14ac:dyDescent="0.3">
      <c r="A5401">
        <v>0</v>
      </c>
      <c r="B5401">
        <v>0</v>
      </c>
      <c r="C5401">
        <v>0</v>
      </c>
      <c r="D5401">
        <v>20.63</v>
      </c>
      <c r="E5401">
        <v>1.05</v>
      </c>
    </row>
    <row r="5402" spans="1:5" x14ac:dyDescent="0.3">
      <c r="A5402">
        <v>0</v>
      </c>
      <c r="B5402">
        <v>0</v>
      </c>
      <c r="C5402">
        <v>0</v>
      </c>
      <c r="D5402">
        <v>20.36</v>
      </c>
      <c r="E5402">
        <v>1.5</v>
      </c>
    </row>
    <row r="5403" spans="1:5" x14ac:dyDescent="0.3">
      <c r="A5403">
        <v>0</v>
      </c>
      <c r="B5403">
        <v>0</v>
      </c>
      <c r="C5403">
        <v>0</v>
      </c>
      <c r="D5403">
        <v>20.079999999999998</v>
      </c>
      <c r="E5403">
        <v>1.96</v>
      </c>
    </row>
    <row r="5404" spans="1:5" x14ac:dyDescent="0.3">
      <c r="A5404">
        <v>0</v>
      </c>
      <c r="B5404">
        <v>0</v>
      </c>
      <c r="C5404">
        <v>0</v>
      </c>
      <c r="D5404">
        <v>19.809999999999999</v>
      </c>
      <c r="E5404">
        <v>2.41</v>
      </c>
    </row>
    <row r="5405" spans="1:5" x14ac:dyDescent="0.3">
      <c r="A5405">
        <v>0</v>
      </c>
      <c r="B5405">
        <v>0</v>
      </c>
      <c r="C5405">
        <v>0</v>
      </c>
      <c r="D5405">
        <v>19.670000000000002</v>
      </c>
      <c r="E5405">
        <v>2.38</v>
      </c>
    </row>
    <row r="5406" spans="1:5" x14ac:dyDescent="0.3">
      <c r="A5406">
        <v>0</v>
      </c>
      <c r="B5406">
        <v>0</v>
      </c>
      <c r="C5406">
        <v>0</v>
      </c>
      <c r="D5406">
        <v>19.53</v>
      </c>
      <c r="E5406">
        <v>2.34</v>
      </c>
    </row>
    <row r="5407" spans="1:5" x14ac:dyDescent="0.3">
      <c r="A5407">
        <v>0</v>
      </c>
      <c r="B5407">
        <v>0</v>
      </c>
      <c r="C5407">
        <v>0</v>
      </c>
      <c r="D5407">
        <v>19.39</v>
      </c>
      <c r="E5407">
        <v>2.2999999999999998</v>
      </c>
    </row>
    <row r="5408" spans="1:5" x14ac:dyDescent="0.3">
      <c r="A5408">
        <v>0</v>
      </c>
      <c r="B5408">
        <v>0</v>
      </c>
      <c r="C5408">
        <v>0</v>
      </c>
      <c r="D5408">
        <v>20.41</v>
      </c>
      <c r="E5408">
        <v>2.2999999999999998</v>
      </c>
    </row>
    <row r="5409" spans="1:5" x14ac:dyDescent="0.3">
      <c r="A5409">
        <v>45</v>
      </c>
      <c r="B5409">
        <v>114.78</v>
      </c>
      <c r="C5409">
        <v>34</v>
      </c>
      <c r="D5409">
        <v>21.42</v>
      </c>
      <c r="E5409">
        <v>2.29</v>
      </c>
    </row>
    <row r="5410" spans="1:5" x14ac:dyDescent="0.3">
      <c r="A5410">
        <v>219</v>
      </c>
      <c r="B5410">
        <v>284.61</v>
      </c>
      <c r="C5410">
        <v>129</v>
      </c>
      <c r="D5410">
        <v>22.44</v>
      </c>
      <c r="E5410">
        <v>2.29</v>
      </c>
    </row>
    <row r="5411" spans="1:5" x14ac:dyDescent="0.3">
      <c r="A5411">
        <v>419</v>
      </c>
      <c r="B5411">
        <v>412.82</v>
      </c>
      <c r="C5411">
        <v>203</v>
      </c>
      <c r="D5411">
        <v>23.14</v>
      </c>
      <c r="E5411">
        <v>2.56</v>
      </c>
    </row>
    <row r="5412" spans="1:5" x14ac:dyDescent="0.3">
      <c r="A5412">
        <v>624</v>
      </c>
      <c r="B5412">
        <v>552.1</v>
      </c>
      <c r="C5412">
        <v>236</v>
      </c>
      <c r="D5412">
        <v>23.85</v>
      </c>
      <c r="E5412">
        <v>2.83</v>
      </c>
    </row>
    <row r="5413" spans="1:5" x14ac:dyDescent="0.3">
      <c r="A5413">
        <v>799</v>
      </c>
      <c r="B5413">
        <v>665.81</v>
      </c>
      <c r="C5413">
        <v>238</v>
      </c>
      <c r="D5413">
        <v>24.55</v>
      </c>
      <c r="E5413">
        <v>3.1</v>
      </c>
    </row>
    <row r="5414" spans="1:5" x14ac:dyDescent="0.3">
      <c r="A5414">
        <v>921</v>
      </c>
      <c r="B5414">
        <v>743.71</v>
      </c>
      <c r="C5414">
        <v>227</v>
      </c>
      <c r="D5414">
        <v>24.91</v>
      </c>
      <c r="E5414">
        <v>3.17</v>
      </c>
    </row>
    <row r="5415" spans="1:5" x14ac:dyDescent="0.3">
      <c r="A5415">
        <v>967</v>
      </c>
      <c r="B5415">
        <v>768.33</v>
      </c>
      <c r="C5415">
        <v>223</v>
      </c>
      <c r="D5415">
        <v>25.26</v>
      </c>
      <c r="E5415">
        <v>3.23</v>
      </c>
    </row>
    <row r="5416" spans="1:5" x14ac:dyDescent="0.3">
      <c r="A5416">
        <v>926</v>
      </c>
      <c r="B5416">
        <v>721.17</v>
      </c>
      <c r="C5416">
        <v>244</v>
      </c>
      <c r="D5416">
        <v>25.62</v>
      </c>
      <c r="E5416">
        <v>3.3</v>
      </c>
    </row>
    <row r="5417" spans="1:5" x14ac:dyDescent="0.3">
      <c r="A5417">
        <v>669</v>
      </c>
      <c r="B5417">
        <v>306.89</v>
      </c>
      <c r="C5417">
        <v>403</v>
      </c>
      <c r="D5417">
        <v>24.93</v>
      </c>
      <c r="E5417">
        <v>3.14</v>
      </c>
    </row>
    <row r="5418" spans="1:5" x14ac:dyDescent="0.3">
      <c r="A5418">
        <v>546</v>
      </c>
      <c r="B5418">
        <v>274.10000000000002</v>
      </c>
      <c r="C5418">
        <v>344</v>
      </c>
      <c r="D5418">
        <v>24.24</v>
      </c>
      <c r="E5418">
        <v>2.99</v>
      </c>
    </row>
    <row r="5419" spans="1:5" x14ac:dyDescent="0.3">
      <c r="A5419">
        <v>315</v>
      </c>
      <c r="B5419">
        <v>90.25</v>
      </c>
      <c r="C5419">
        <v>264</v>
      </c>
      <c r="D5419">
        <v>23.54</v>
      </c>
      <c r="E5419">
        <v>2.84</v>
      </c>
    </row>
    <row r="5420" spans="1:5" x14ac:dyDescent="0.3">
      <c r="A5420">
        <v>176</v>
      </c>
      <c r="B5420">
        <v>60.62</v>
      </c>
      <c r="C5420">
        <v>154</v>
      </c>
      <c r="D5420">
        <v>22.51</v>
      </c>
      <c r="E5420">
        <v>2.57</v>
      </c>
    </row>
    <row r="5421" spans="1:5" x14ac:dyDescent="0.3">
      <c r="A5421">
        <v>48</v>
      </c>
      <c r="B5421">
        <v>0</v>
      </c>
      <c r="C5421">
        <v>48</v>
      </c>
      <c r="D5421">
        <v>21.48</v>
      </c>
      <c r="E5421">
        <v>2.31</v>
      </c>
    </row>
    <row r="5422" spans="1:5" x14ac:dyDescent="0.3">
      <c r="A5422">
        <v>0</v>
      </c>
      <c r="B5422">
        <v>0</v>
      </c>
      <c r="C5422">
        <v>0</v>
      </c>
      <c r="D5422">
        <v>20.45</v>
      </c>
      <c r="E5422">
        <v>2.04</v>
      </c>
    </row>
    <row r="5423" spans="1:5" x14ac:dyDescent="0.3">
      <c r="A5423">
        <v>0</v>
      </c>
      <c r="B5423">
        <v>0</v>
      </c>
      <c r="C5423">
        <v>0</v>
      </c>
      <c r="D5423">
        <v>20.36</v>
      </c>
      <c r="E5423">
        <v>1.99</v>
      </c>
    </row>
    <row r="5424" spans="1:5" x14ac:dyDescent="0.3">
      <c r="A5424">
        <v>0</v>
      </c>
      <c r="B5424">
        <v>0</v>
      </c>
      <c r="C5424">
        <v>0</v>
      </c>
      <c r="D5424">
        <v>20.260000000000002</v>
      </c>
      <c r="E5424">
        <v>1.94</v>
      </c>
    </row>
    <row r="5425" spans="1:5" x14ac:dyDescent="0.3">
      <c r="A5425">
        <v>0</v>
      </c>
      <c r="B5425">
        <v>0</v>
      </c>
      <c r="C5425">
        <v>0</v>
      </c>
      <c r="D5425">
        <v>20.170000000000002</v>
      </c>
      <c r="E5425">
        <v>1.89</v>
      </c>
    </row>
    <row r="5426" spans="1:5" x14ac:dyDescent="0.3">
      <c r="A5426">
        <v>0</v>
      </c>
      <c r="B5426">
        <v>0</v>
      </c>
      <c r="C5426">
        <v>0</v>
      </c>
      <c r="D5426">
        <v>19.829999999999998</v>
      </c>
      <c r="E5426">
        <v>1.87</v>
      </c>
    </row>
    <row r="5427" spans="1:5" x14ac:dyDescent="0.3">
      <c r="A5427">
        <v>0</v>
      </c>
      <c r="B5427">
        <v>0</v>
      </c>
      <c r="C5427">
        <v>0</v>
      </c>
      <c r="D5427">
        <v>19.48</v>
      </c>
      <c r="E5427">
        <v>1.84</v>
      </c>
    </row>
    <row r="5428" spans="1:5" x14ac:dyDescent="0.3">
      <c r="A5428">
        <v>0</v>
      </c>
      <c r="B5428">
        <v>0</v>
      </c>
      <c r="C5428">
        <v>0</v>
      </c>
      <c r="D5428">
        <v>19.14</v>
      </c>
      <c r="E5428">
        <v>1.82</v>
      </c>
    </row>
    <row r="5429" spans="1:5" x14ac:dyDescent="0.3">
      <c r="A5429">
        <v>0</v>
      </c>
      <c r="B5429">
        <v>0</v>
      </c>
      <c r="C5429">
        <v>0</v>
      </c>
      <c r="D5429">
        <v>19.02</v>
      </c>
      <c r="E5429">
        <v>1.81</v>
      </c>
    </row>
    <row r="5430" spans="1:5" x14ac:dyDescent="0.3">
      <c r="A5430">
        <v>0</v>
      </c>
      <c r="B5430">
        <v>0</v>
      </c>
      <c r="C5430">
        <v>0</v>
      </c>
      <c r="D5430">
        <v>18.89</v>
      </c>
      <c r="E5430">
        <v>1.79</v>
      </c>
    </row>
    <row r="5431" spans="1:5" x14ac:dyDescent="0.3">
      <c r="A5431">
        <v>0</v>
      </c>
      <c r="B5431">
        <v>0</v>
      </c>
      <c r="C5431">
        <v>0</v>
      </c>
      <c r="D5431">
        <v>18.760000000000002</v>
      </c>
      <c r="E5431">
        <v>1.78</v>
      </c>
    </row>
    <row r="5432" spans="1:5" x14ac:dyDescent="0.3">
      <c r="A5432">
        <v>0</v>
      </c>
      <c r="B5432">
        <v>0</v>
      </c>
      <c r="C5432">
        <v>0</v>
      </c>
      <c r="D5432">
        <v>19.7</v>
      </c>
      <c r="E5432">
        <v>1.91</v>
      </c>
    </row>
    <row r="5433" spans="1:5" x14ac:dyDescent="0.3">
      <c r="A5433">
        <v>39</v>
      </c>
      <c r="B5433">
        <v>74.459999999999994</v>
      </c>
      <c r="C5433">
        <v>32</v>
      </c>
      <c r="D5433">
        <v>20.63</v>
      </c>
      <c r="E5433">
        <v>2.04</v>
      </c>
    </row>
    <row r="5434" spans="1:5" x14ac:dyDescent="0.3">
      <c r="A5434">
        <v>147</v>
      </c>
      <c r="B5434">
        <v>57.2</v>
      </c>
      <c r="C5434">
        <v>129</v>
      </c>
      <c r="D5434">
        <v>21.57</v>
      </c>
      <c r="E5434">
        <v>2.17</v>
      </c>
    </row>
    <row r="5435" spans="1:5" x14ac:dyDescent="0.3">
      <c r="A5435">
        <v>244</v>
      </c>
      <c r="B5435">
        <v>40.24</v>
      </c>
      <c r="C5435">
        <v>223</v>
      </c>
      <c r="D5435">
        <v>22.28</v>
      </c>
      <c r="E5435">
        <v>2.3199999999999998</v>
      </c>
    </row>
    <row r="5436" spans="1:5" x14ac:dyDescent="0.3">
      <c r="A5436">
        <v>398</v>
      </c>
      <c r="B5436">
        <v>91.22</v>
      </c>
      <c r="C5436">
        <v>334</v>
      </c>
      <c r="D5436">
        <v>23</v>
      </c>
      <c r="E5436">
        <v>2.4700000000000002</v>
      </c>
    </row>
    <row r="5437" spans="1:5" x14ac:dyDescent="0.3">
      <c r="A5437">
        <v>693</v>
      </c>
      <c r="B5437">
        <v>399.32</v>
      </c>
      <c r="C5437">
        <v>357</v>
      </c>
      <c r="D5437">
        <v>23.71</v>
      </c>
      <c r="E5437">
        <v>2.62</v>
      </c>
    </row>
    <row r="5438" spans="1:5" x14ac:dyDescent="0.3">
      <c r="A5438">
        <v>939</v>
      </c>
      <c r="B5438">
        <v>800.45</v>
      </c>
      <c r="C5438">
        <v>193</v>
      </c>
      <c r="D5438">
        <v>24.11</v>
      </c>
      <c r="E5438">
        <v>2.63</v>
      </c>
    </row>
    <row r="5439" spans="1:5" x14ac:dyDescent="0.3">
      <c r="A5439">
        <v>971</v>
      </c>
      <c r="B5439">
        <v>781.8</v>
      </c>
      <c r="C5439">
        <v>215</v>
      </c>
      <c r="D5439">
        <v>24.52</v>
      </c>
      <c r="E5439">
        <v>2.64</v>
      </c>
    </row>
    <row r="5440" spans="1:5" x14ac:dyDescent="0.3">
      <c r="A5440">
        <v>955</v>
      </c>
      <c r="B5440">
        <v>804.97</v>
      </c>
      <c r="C5440">
        <v>195</v>
      </c>
      <c r="D5440">
        <v>24.92</v>
      </c>
      <c r="E5440">
        <v>2.65</v>
      </c>
    </row>
    <row r="5441" spans="1:5" x14ac:dyDescent="0.3">
      <c r="A5441">
        <v>858</v>
      </c>
      <c r="B5441">
        <v>767.69</v>
      </c>
      <c r="C5441">
        <v>194</v>
      </c>
      <c r="D5441">
        <v>24.26</v>
      </c>
      <c r="E5441">
        <v>2.67</v>
      </c>
    </row>
    <row r="5442" spans="1:5" x14ac:dyDescent="0.3">
      <c r="A5442">
        <v>710</v>
      </c>
      <c r="B5442">
        <v>724.02</v>
      </c>
      <c r="C5442">
        <v>178</v>
      </c>
      <c r="D5442">
        <v>23.61</v>
      </c>
      <c r="E5442">
        <v>2.69</v>
      </c>
    </row>
    <row r="5443" spans="1:5" x14ac:dyDescent="0.3">
      <c r="A5443">
        <v>499</v>
      </c>
      <c r="B5443">
        <v>570.58000000000004</v>
      </c>
      <c r="C5443">
        <v>178</v>
      </c>
      <c r="D5443">
        <v>22.95</v>
      </c>
      <c r="E5443">
        <v>2.7</v>
      </c>
    </row>
    <row r="5444" spans="1:5" x14ac:dyDescent="0.3">
      <c r="A5444">
        <v>277</v>
      </c>
      <c r="B5444">
        <v>386.06</v>
      </c>
      <c r="C5444">
        <v>138</v>
      </c>
      <c r="D5444">
        <v>21.89</v>
      </c>
      <c r="E5444">
        <v>2.61</v>
      </c>
    </row>
    <row r="5445" spans="1:5" x14ac:dyDescent="0.3">
      <c r="A5445">
        <v>56</v>
      </c>
      <c r="B5445">
        <v>0</v>
      </c>
      <c r="C5445">
        <v>56</v>
      </c>
      <c r="D5445">
        <v>20.83</v>
      </c>
      <c r="E5445">
        <v>2.5099999999999998</v>
      </c>
    </row>
    <row r="5446" spans="1:5" x14ac:dyDescent="0.3">
      <c r="A5446">
        <v>0</v>
      </c>
      <c r="B5446">
        <v>0</v>
      </c>
      <c r="C5446">
        <v>0</v>
      </c>
      <c r="D5446">
        <v>19.760000000000002</v>
      </c>
      <c r="E5446">
        <v>2.41</v>
      </c>
    </row>
    <row r="5447" spans="1:5" x14ac:dyDescent="0.3">
      <c r="A5447">
        <v>0</v>
      </c>
      <c r="B5447">
        <v>0</v>
      </c>
      <c r="C5447">
        <v>0</v>
      </c>
      <c r="D5447">
        <v>19.71</v>
      </c>
      <c r="E5447">
        <v>2.08</v>
      </c>
    </row>
    <row r="5448" spans="1:5" x14ac:dyDescent="0.3">
      <c r="A5448">
        <v>0</v>
      </c>
      <c r="B5448">
        <v>0</v>
      </c>
      <c r="C5448">
        <v>0</v>
      </c>
      <c r="D5448">
        <v>19.649999999999999</v>
      </c>
      <c r="E5448">
        <v>1.74</v>
      </c>
    </row>
    <row r="5449" spans="1:5" x14ac:dyDescent="0.3">
      <c r="A5449">
        <v>0</v>
      </c>
      <c r="B5449">
        <v>0</v>
      </c>
      <c r="C5449">
        <v>0</v>
      </c>
      <c r="D5449">
        <v>19.600000000000001</v>
      </c>
      <c r="E5449">
        <v>1.41</v>
      </c>
    </row>
    <row r="5450" spans="1:5" x14ac:dyDescent="0.3">
      <c r="A5450">
        <v>0</v>
      </c>
      <c r="B5450">
        <v>0</v>
      </c>
      <c r="C5450">
        <v>0</v>
      </c>
      <c r="D5450">
        <v>19.489999999999998</v>
      </c>
      <c r="E5450">
        <v>1.81</v>
      </c>
    </row>
    <row r="5451" spans="1:5" x14ac:dyDescent="0.3">
      <c r="A5451">
        <v>0</v>
      </c>
      <c r="B5451">
        <v>0</v>
      </c>
      <c r="C5451">
        <v>0</v>
      </c>
      <c r="D5451">
        <v>19.37</v>
      </c>
      <c r="E5451">
        <v>2.21</v>
      </c>
    </row>
    <row r="5452" spans="1:5" x14ac:dyDescent="0.3">
      <c r="A5452">
        <v>0</v>
      </c>
      <c r="B5452">
        <v>0</v>
      </c>
      <c r="C5452">
        <v>0</v>
      </c>
      <c r="D5452">
        <v>19.260000000000002</v>
      </c>
      <c r="E5452">
        <v>2.61</v>
      </c>
    </row>
    <row r="5453" spans="1:5" x14ac:dyDescent="0.3">
      <c r="A5453">
        <v>0</v>
      </c>
      <c r="B5453">
        <v>0</v>
      </c>
      <c r="C5453">
        <v>0</v>
      </c>
      <c r="D5453">
        <v>19.21</v>
      </c>
      <c r="E5453">
        <v>2.5299999999999998</v>
      </c>
    </row>
    <row r="5454" spans="1:5" x14ac:dyDescent="0.3">
      <c r="A5454">
        <v>0</v>
      </c>
      <c r="B5454">
        <v>0</v>
      </c>
      <c r="C5454">
        <v>0</v>
      </c>
      <c r="D5454">
        <v>19.149999999999999</v>
      </c>
      <c r="E5454">
        <v>2.4500000000000002</v>
      </c>
    </row>
    <row r="5455" spans="1:5" x14ac:dyDescent="0.3">
      <c r="A5455">
        <v>0</v>
      </c>
      <c r="B5455">
        <v>0</v>
      </c>
      <c r="C5455">
        <v>0</v>
      </c>
      <c r="D5455">
        <v>19.09</v>
      </c>
      <c r="E5455">
        <v>2.37</v>
      </c>
    </row>
    <row r="5456" spans="1:5" x14ac:dyDescent="0.3">
      <c r="A5456">
        <v>0</v>
      </c>
      <c r="B5456">
        <v>0</v>
      </c>
      <c r="C5456">
        <v>0</v>
      </c>
      <c r="D5456">
        <v>20.149999999999999</v>
      </c>
      <c r="E5456">
        <v>2.21</v>
      </c>
    </row>
    <row r="5457" spans="1:5" x14ac:dyDescent="0.3">
      <c r="A5457">
        <v>43</v>
      </c>
      <c r="B5457">
        <v>108.48</v>
      </c>
      <c r="C5457">
        <v>33</v>
      </c>
      <c r="D5457">
        <v>21.2</v>
      </c>
      <c r="E5457">
        <v>2.0499999999999998</v>
      </c>
    </row>
    <row r="5458" spans="1:5" x14ac:dyDescent="0.3">
      <c r="A5458">
        <v>242</v>
      </c>
      <c r="B5458">
        <v>427.93</v>
      </c>
      <c r="C5458">
        <v>108</v>
      </c>
      <c r="D5458">
        <v>22.26</v>
      </c>
      <c r="E5458">
        <v>1.89</v>
      </c>
    </row>
    <row r="5459" spans="1:5" x14ac:dyDescent="0.3">
      <c r="A5459">
        <v>478</v>
      </c>
      <c r="B5459">
        <v>668.5</v>
      </c>
      <c r="C5459">
        <v>130</v>
      </c>
      <c r="D5459">
        <v>22.99</v>
      </c>
      <c r="E5459">
        <v>1.98</v>
      </c>
    </row>
    <row r="5460" spans="1:5" x14ac:dyDescent="0.3">
      <c r="A5460">
        <v>675</v>
      </c>
      <c r="B5460">
        <v>732.47</v>
      </c>
      <c r="C5460">
        <v>162</v>
      </c>
      <c r="D5460">
        <v>23.73</v>
      </c>
      <c r="E5460">
        <v>2.0699999999999998</v>
      </c>
    </row>
    <row r="5461" spans="1:5" x14ac:dyDescent="0.3">
      <c r="A5461">
        <v>845</v>
      </c>
      <c r="B5461">
        <v>814.02</v>
      </c>
      <c r="C5461">
        <v>161</v>
      </c>
      <c r="D5461">
        <v>24.46</v>
      </c>
      <c r="E5461">
        <v>2.17</v>
      </c>
    </row>
    <row r="5462" spans="1:5" x14ac:dyDescent="0.3">
      <c r="A5462">
        <v>967</v>
      </c>
      <c r="B5462">
        <v>889.61</v>
      </c>
      <c r="C5462">
        <v>139</v>
      </c>
      <c r="D5462">
        <v>24.94</v>
      </c>
      <c r="E5462">
        <v>2.4300000000000002</v>
      </c>
    </row>
    <row r="5463" spans="1:5" x14ac:dyDescent="0.3">
      <c r="A5463">
        <v>1010</v>
      </c>
      <c r="B5463">
        <v>900.98</v>
      </c>
      <c r="C5463">
        <v>140</v>
      </c>
      <c r="D5463">
        <v>25.41</v>
      </c>
      <c r="E5463">
        <v>2.69</v>
      </c>
    </row>
    <row r="5464" spans="1:5" x14ac:dyDescent="0.3">
      <c r="A5464">
        <v>973</v>
      </c>
      <c r="B5464">
        <v>863.64</v>
      </c>
      <c r="C5464">
        <v>159</v>
      </c>
      <c r="D5464">
        <v>25.89</v>
      </c>
      <c r="E5464">
        <v>2.95</v>
      </c>
    </row>
    <row r="5465" spans="1:5" x14ac:dyDescent="0.3">
      <c r="A5465">
        <v>883</v>
      </c>
      <c r="B5465">
        <v>853.97</v>
      </c>
      <c r="C5465">
        <v>146</v>
      </c>
      <c r="D5465">
        <v>25.26</v>
      </c>
      <c r="E5465">
        <v>2.78</v>
      </c>
    </row>
    <row r="5466" spans="1:5" x14ac:dyDescent="0.3">
      <c r="A5466">
        <v>740</v>
      </c>
      <c r="B5466">
        <v>846.36</v>
      </c>
      <c r="C5466">
        <v>120</v>
      </c>
      <c r="D5466">
        <v>24.63</v>
      </c>
      <c r="E5466">
        <v>2.61</v>
      </c>
    </row>
    <row r="5467" spans="1:5" x14ac:dyDescent="0.3">
      <c r="A5467">
        <v>534</v>
      </c>
      <c r="B5467">
        <v>735.73</v>
      </c>
      <c r="C5467">
        <v>122</v>
      </c>
      <c r="D5467">
        <v>23.99</v>
      </c>
      <c r="E5467">
        <v>2.44</v>
      </c>
    </row>
    <row r="5468" spans="1:5" x14ac:dyDescent="0.3">
      <c r="A5468">
        <v>307</v>
      </c>
      <c r="B5468">
        <v>574.08000000000004</v>
      </c>
      <c r="C5468">
        <v>102</v>
      </c>
      <c r="D5468">
        <v>22.97</v>
      </c>
      <c r="E5468">
        <v>2.13</v>
      </c>
    </row>
    <row r="5469" spans="1:5" x14ac:dyDescent="0.3">
      <c r="A5469">
        <v>50</v>
      </c>
      <c r="B5469">
        <v>0</v>
      </c>
      <c r="C5469">
        <v>50</v>
      </c>
      <c r="D5469">
        <v>21.94</v>
      </c>
      <c r="E5469">
        <v>1.83</v>
      </c>
    </row>
    <row r="5470" spans="1:5" x14ac:dyDescent="0.3">
      <c r="A5470">
        <v>0</v>
      </c>
      <c r="B5470">
        <v>0</v>
      </c>
      <c r="C5470">
        <v>0</v>
      </c>
      <c r="D5470">
        <v>20.91</v>
      </c>
      <c r="E5470">
        <v>1.52</v>
      </c>
    </row>
    <row r="5471" spans="1:5" x14ac:dyDescent="0.3">
      <c r="A5471">
        <v>0</v>
      </c>
      <c r="B5471">
        <v>0</v>
      </c>
      <c r="C5471">
        <v>0</v>
      </c>
      <c r="D5471">
        <v>20.79</v>
      </c>
      <c r="E5471">
        <v>1.43</v>
      </c>
    </row>
    <row r="5472" spans="1:5" x14ac:dyDescent="0.3">
      <c r="A5472">
        <v>0</v>
      </c>
      <c r="B5472">
        <v>0</v>
      </c>
      <c r="C5472">
        <v>0</v>
      </c>
      <c r="D5472">
        <v>20.67</v>
      </c>
      <c r="E5472">
        <v>1.34</v>
      </c>
    </row>
    <row r="5473" spans="1:5" x14ac:dyDescent="0.3">
      <c r="A5473">
        <v>0</v>
      </c>
      <c r="B5473">
        <v>0</v>
      </c>
      <c r="C5473">
        <v>0</v>
      </c>
      <c r="D5473">
        <v>20.55</v>
      </c>
      <c r="E5473">
        <v>1.26</v>
      </c>
    </row>
    <row r="5474" spans="1:5" x14ac:dyDescent="0.3">
      <c r="A5474">
        <v>0</v>
      </c>
      <c r="B5474">
        <v>0</v>
      </c>
      <c r="C5474">
        <v>0</v>
      </c>
      <c r="D5474">
        <v>20.309999999999999</v>
      </c>
      <c r="E5474">
        <v>1.31</v>
      </c>
    </row>
    <row r="5475" spans="1:5" x14ac:dyDescent="0.3">
      <c r="A5475">
        <v>0</v>
      </c>
      <c r="B5475">
        <v>0</v>
      </c>
      <c r="C5475">
        <v>0</v>
      </c>
      <c r="D5475">
        <v>20.059999999999999</v>
      </c>
      <c r="E5475">
        <v>1.37</v>
      </c>
    </row>
    <row r="5476" spans="1:5" x14ac:dyDescent="0.3">
      <c r="A5476">
        <v>0</v>
      </c>
      <c r="B5476">
        <v>0</v>
      </c>
      <c r="C5476">
        <v>0</v>
      </c>
      <c r="D5476">
        <v>19.82</v>
      </c>
      <c r="E5476">
        <v>1.42</v>
      </c>
    </row>
    <row r="5477" spans="1:5" x14ac:dyDescent="0.3">
      <c r="A5477">
        <v>0</v>
      </c>
      <c r="B5477">
        <v>0</v>
      </c>
      <c r="C5477">
        <v>0</v>
      </c>
      <c r="D5477">
        <v>19.72</v>
      </c>
      <c r="E5477">
        <v>1.3</v>
      </c>
    </row>
    <row r="5478" spans="1:5" x14ac:dyDescent="0.3">
      <c r="A5478">
        <v>0</v>
      </c>
      <c r="B5478">
        <v>0</v>
      </c>
      <c r="C5478">
        <v>0</v>
      </c>
      <c r="D5478">
        <v>19.62</v>
      </c>
      <c r="E5478">
        <v>1.18</v>
      </c>
    </row>
    <row r="5479" spans="1:5" x14ac:dyDescent="0.3">
      <c r="A5479">
        <v>0</v>
      </c>
      <c r="B5479">
        <v>0</v>
      </c>
      <c r="C5479">
        <v>0</v>
      </c>
      <c r="D5479">
        <v>19.510000000000002</v>
      </c>
      <c r="E5479">
        <v>1.06</v>
      </c>
    </row>
    <row r="5480" spans="1:5" x14ac:dyDescent="0.3">
      <c r="A5480">
        <v>0</v>
      </c>
      <c r="B5480">
        <v>0</v>
      </c>
      <c r="C5480">
        <v>0</v>
      </c>
      <c r="D5480">
        <v>20.51</v>
      </c>
      <c r="E5480">
        <v>1.26</v>
      </c>
    </row>
    <row r="5481" spans="1:5" x14ac:dyDescent="0.3">
      <c r="A5481">
        <v>31</v>
      </c>
      <c r="B5481">
        <v>33.200000000000003</v>
      </c>
      <c r="C5481">
        <v>28</v>
      </c>
      <c r="D5481">
        <v>21.5</v>
      </c>
      <c r="E5481">
        <v>1.46</v>
      </c>
    </row>
    <row r="5482" spans="1:5" x14ac:dyDescent="0.3">
      <c r="A5482">
        <v>250</v>
      </c>
      <c r="B5482">
        <v>487.82</v>
      </c>
      <c r="C5482">
        <v>98</v>
      </c>
      <c r="D5482">
        <v>22.5</v>
      </c>
      <c r="E5482">
        <v>1.66</v>
      </c>
    </row>
    <row r="5483" spans="1:5" x14ac:dyDescent="0.3">
      <c r="A5483">
        <v>467</v>
      </c>
      <c r="B5483">
        <v>622.07000000000005</v>
      </c>
      <c r="C5483">
        <v>144</v>
      </c>
      <c r="D5483">
        <v>23.2</v>
      </c>
      <c r="E5483">
        <v>1.88</v>
      </c>
    </row>
    <row r="5484" spans="1:5" x14ac:dyDescent="0.3">
      <c r="A5484">
        <v>646</v>
      </c>
      <c r="B5484">
        <v>632.20000000000005</v>
      </c>
      <c r="C5484">
        <v>204</v>
      </c>
      <c r="D5484">
        <v>23.89</v>
      </c>
      <c r="E5484">
        <v>2.11</v>
      </c>
    </row>
    <row r="5485" spans="1:5" x14ac:dyDescent="0.3">
      <c r="A5485">
        <v>735</v>
      </c>
      <c r="B5485">
        <v>500.55</v>
      </c>
      <c r="C5485">
        <v>315</v>
      </c>
      <c r="D5485">
        <v>24.59</v>
      </c>
      <c r="E5485">
        <v>2.33</v>
      </c>
    </row>
    <row r="5486" spans="1:5" x14ac:dyDescent="0.3">
      <c r="A5486">
        <v>932</v>
      </c>
      <c r="B5486">
        <v>786.46</v>
      </c>
      <c r="C5486">
        <v>201</v>
      </c>
      <c r="D5486">
        <v>25.02</v>
      </c>
      <c r="E5486">
        <v>2.39</v>
      </c>
    </row>
    <row r="5487" spans="1:5" x14ac:dyDescent="0.3">
      <c r="A5487">
        <v>1019</v>
      </c>
      <c r="B5487">
        <v>932.38</v>
      </c>
      <c r="C5487">
        <v>120</v>
      </c>
      <c r="D5487">
        <v>25.44</v>
      </c>
      <c r="E5487">
        <v>2.4500000000000002</v>
      </c>
    </row>
    <row r="5488" spans="1:5" x14ac:dyDescent="0.3">
      <c r="A5488">
        <v>986</v>
      </c>
      <c r="B5488">
        <v>909.81</v>
      </c>
      <c r="C5488">
        <v>130</v>
      </c>
      <c r="D5488">
        <v>25.87</v>
      </c>
      <c r="E5488">
        <v>2.5099999999999998</v>
      </c>
    </row>
    <row r="5489" spans="1:5" x14ac:dyDescent="0.3">
      <c r="A5489">
        <v>872</v>
      </c>
      <c r="B5489">
        <v>823.4</v>
      </c>
      <c r="C5489">
        <v>163</v>
      </c>
      <c r="D5489">
        <v>25.25</v>
      </c>
      <c r="E5489">
        <v>2.37</v>
      </c>
    </row>
    <row r="5490" spans="1:5" x14ac:dyDescent="0.3">
      <c r="A5490">
        <v>638</v>
      </c>
      <c r="B5490">
        <v>509.42</v>
      </c>
      <c r="C5490">
        <v>266</v>
      </c>
      <c r="D5490">
        <v>24.64</v>
      </c>
      <c r="E5490">
        <v>2.23</v>
      </c>
    </row>
    <row r="5491" spans="1:5" x14ac:dyDescent="0.3">
      <c r="A5491">
        <v>491</v>
      </c>
      <c r="B5491">
        <v>558.03</v>
      </c>
      <c r="C5491">
        <v>180</v>
      </c>
      <c r="D5491">
        <v>24.02</v>
      </c>
      <c r="E5491">
        <v>2.08</v>
      </c>
    </row>
    <row r="5492" spans="1:5" x14ac:dyDescent="0.3">
      <c r="A5492">
        <v>252</v>
      </c>
      <c r="B5492">
        <v>296.55</v>
      </c>
      <c r="C5492">
        <v>147</v>
      </c>
      <c r="D5492">
        <v>23</v>
      </c>
      <c r="E5492">
        <v>1.77</v>
      </c>
    </row>
    <row r="5493" spans="1:5" x14ac:dyDescent="0.3">
      <c r="A5493">
        <v>48</v>
      </c>
      <c r="B5493">
        <v>0</v>
      </c>
      <c r="C5493">
        <v>48</v>
      </c>
      <c r="D5493">
        <v>21.98</v>
      </c>
      <c r="E5493">
        <v>1.46</v>
      </c>
    </row>
    <row r="5494" spans="1:5" x14ac:dyDescent="0.3">
      <c r="A5494">
        <v>0</v>
      </c>
      <c r="B5494">
        <v>0</v>
      </c>
      <c r="C5494">
        <v>0</v>
      </c>
      <c r="D5494">
        <v>20.96</v>
      </c>
      <c r="E5494">
        <v>1.1399999999999999</v>
      </c>
    </row>
    <row r="5495" spans="1:5" x14ac:dyDescent="0.3">
      <c r="A5495">
        <v>0</v>
      </c>
      <c r="B5495">
        <v>0</v>
      </c>
      <c r="C5495">
        <v>0</v>
      </c>
      <c r="D5495">
        <v>20.84</v>
      </c>
      <c r="E5495">
        <v>1.1499999999999999</v>
      </c>
    </row>
    <row r="5496" spans="1:5" x14ac:dyDescent="0.3">
      <c r="A5496">
        <v>0</v>
      </c>
      <c r="B5496">
        <v>0</v>
      </c>
      <c r="C5496">
        <v>0</v>
      </c>
      <c r="D5496">
        <v>20.72</v>
      </c>
      <c r="E5496">
        <v>1.1499999999999999</v>
      </c>
    </row>
    <row r="5497" spans="1:5" x14ac:dyDescent="0.3">
      <c r="A5497">
        <v>0</v>
      </c>
      <c r="B5497">
        <v>0</v>
      </c>
      <c r="C5497">
        <v>0</v>
      </c>
      <c r="D5497">
        <v>20.6</v>
      </c>
      <c r="E5497">
        <v>1.1599999999999999</v>
      </c>
    </row>
    <row r="5498" spans="1:5" x14ac:dyDescent="0.3">
      <c r="A5498">
        <v>0</v>
      </c>
      <c r="B5498">
        <v>0</v>
      </c>
      <c r="C5498">
        <v>0</v>
      </c>
      <c r="D5498">
        <v>20.350000000000001</v>
      </c>
      <c r="E5498">
        <v>1.1599999999999999</v>
      </c>
    </row>
    <row r="5499" spans="1:5" x14ac:dyDescent="0.3">
      <c r="A5499">
        <v>0</v>
      </c>
      <c r="B5499">
        <v>0</v>
      </c>
      <c r="C5499">
        <v>0</v>
      </c>
      <c r="D5499">
        <v>20.09</v>
      </c>
      <c r="E5499">
        <v>1.1599999999999999</v>
      </c>
    </row>
    <row r="5500" spans="1:5" x14ac:dyDescent="0.3">
      <c r="A5500">
        <v>0</v>
      </c>
      <c r="B5500">
        <v>0</v>
      </c>
      <c r="C5500">
        <v>0</v>
      </c>
      <c r="D5500">
        <v>19.84</v>
      </c>
      <c r="E5500">
        <v>1.1599999999999999</v>
      </c>
    </row>
    <row r="5501" spans="1:5" x14ac:dyDescent="0.3">
      <c r="A5501">
        <v>0</v>
      </c>
      <c r="B5501">
        <v>0</v>
      </c>
      <c r="C5501">
        <v>0</v>
      </c>
      <c r="D5501">
        <v>19.78</v>
      </c>
      <c r="E5501">
        <v>1.3</v>
      </c>
    </row>
    <row r="5502" spans="1:5" x14ac:dyDescent="0.3">
      <c r="A5502">
        <v>0</v>
      </c>
      <c r="B5502">
        <v>0</v>
      </c>
      <c r="C5502">
        <v>0</v>
      </c>
      <c r="D5502">
        <v>19.72</v>
      </c>
      <c r="E5502">
        <v>1.44</v>
      </c>
    </row>
    <row r="5503" spans="1:5" x14ac:dyDescent="0.3">
      <c r="A5503">
        <v>0</v>
      </c>
      <c r="B5503">
        <v>0</v>
      </c>
      <c r="C5503">
        <v>0</v>
      </c>
      <c r="D5503">
        <v>19.649999999999999</v>
      </c>
      <c r="E5503">
        <v>1.59</v>
      </c>
    </row>
    <row r="5504" spans="1:5" x14ac:dyDescent="0.3">
      <c r="A5504">
        <v>0</v>
      </c>
      <c r="B5504">
        <v>0</v>
      </c>
      <c r="C5504">
        <v>0</v>
      </c>
      <c r="D5504">
        <v>20.67</v>
      </c>
      <c r="E5504">
        <v>1.64</v>
      </c>
    </row>
    <row r="5505" spans="1:5" x14ac:dyDescent="0.3">
      <c r="A5505">
        <v>31</v>
      </c>
      <c r="B5505">
        <v>45.17</v>
      </c>
      <c r="C5505">
        <v>27</v>
      </c>
      <c r="D5505">
        <v>21.69</v>
      </c>
      <c r="E5505">
        <v>1.69</v>
      </c>
    </row>
    <row r="5506" spans="1:5" x14ac:dyDescent="0.3">
      <c r="A5506">
        <v>188</v>
      </c>
      <c r="B5506">
        <v>177.39</v>
      </c>
      <c r="C5506">
        <v>133</v>
      </c>
      <c r="D5506">
        <v>22.71</v>
      </c>
      <c r="E5506">
        <v>1.74</v>
      </c>
    </row>
    <row r="5507" spans="1:5" x14ac:dyDescent="0.3">
      <c r="A5507">
        <v>465</v>
      </c>
      <c r="B5507">
        <v>621.76</v>
      </c>
      <c r="C5507">
        <v>143</v>
      </c>
      <c r="D5507">
        <v>23.4</v>
      </c>
      <c r="E5507">
        <v>1.99</v>
      </c>
    </row>
    <row r="5508" spans="1:5" x14ac:dyDescent="0.3">
      <c r="A5508">
        <v>669</v>
      </c>
      <c r="B5508">
        <v>719.29</v>
      </c>
      <c r="C5508">
        <v>167</v>
      </c>
      <c r="D5508">
        <v>24.08</v>
      </c>
      <c r="E5508">
        <v>2.2400000000000002</v>
      </c>
    </row>
    <row r="5509" spans="1:5" x14ac:dyDescent="0.3">
      <c r="A5509">
        <v>774</v>
      </c>
      <c r="B5509">
        <v>602.73</v>
      </c>
      <c r="C5509">
        <v>269</v>
      </c>
      <c r="D5509">
        <v>24.77</v>
      </c>
      <c r="E5509">
        <v>2.5</v>
      </c>
    </row>
    <row r="5510" spans="1:5" x14ac:dyDescent="0.3">
      <c r="A5510">
        <v>853</v>
      </c>
      <c r="B5510">
        <v>577.48</v>
      </c>
      <c r="C5510">
        <v>317</v>
      </c>
      <c r="D5510">
        <v>25.27</v>
      </c>
      <c r="E5510">
        <v>2.57</v>
      </c>
    </row>
    <row r="5511" spans="1:5" x14ac:dyDescent="0.3">
      <c r="A5511">
        <v>952</v>
      </c>
      <c r="B5511">
        <v>739.57</v>
      </c>
      <c r="C5511">
        <v>240</v>
      </c>
      <c r="D5511">
        <v>25.76</v>
      </c>
      <c r="E5511">
        <v>2.63</v>
      </c>
    </row>
    <row r="5512" spans="1:5" x14ac:dyDescent="0.3">
      <c r="A5512">
        <v>821</v>
      </c>
      <c r="B5512">
        <v>478.1</v>
      </c>
      <c r="C5512">
        <v>372</v>
      </c>
      <c r="D5512">
        <v>26.26</v>
      </c>
      <c r="E5512">
        <v>2.7</v>
      </c>
    </row>
    <row r="5513" spans="1:5" x14ac:dyDescent="0.3">
      <c r="A5513">
        <v>844</v>
      </c>
      <c r="B5513">
        <v>739.2</v>
      </c>
      <c r="C5513">
        <v>209</v>
      </c>
      <c r="D5513">
        <v>25.65</v>
      </c>
      <c r="E5513">
        <v>2.57</v>
      </c>
    </row>
    <row r="5514" spans="1:5" x14ac:dyDescent="0.3">
      <c r="A5514">
        <v>695</v>
      </c>
      <c r="B5514">
        <v>696.55</v>
      </c>
      <c r="C5514">
        <v>188</v>
      </c>
      <c r="D5514">
        <v>25.05</v>
      </c>
      <c r="E5514">
        <v>2.4300000000000002</v>
      </c>
    </row>
    <row r="5515" spans="1:5" x14ac:dyDescent="0.3">
      <c r="A5515">
        <v>510</v>
      </c>
      <c r="B5515">
        <v>647.34</v>
      </c>
      <c r="C5515">
        <v>151</v>
      </c>
      <c r="D5515">
        <v>24.44</v>
      </c>
      <c r="E5515">
        <v>2.29</v>
      </c>
    </row>
    <row r="5516" spans="1:5" x14ac:dyDescent="0.3">
      <c r="A5516">
        <v>264</v>
      </c>
      <c r="B5516">
        <v>359</v>
      </c>
      <c r="C5516">
        <v>138</v>
      </c>
      <c r="D5516">
        <v>23.41</v>
      </c>
      <c r="E5516">
        <v>2.11</v>
      </c>
    </row>
    <row r="5517" spans="1:5" x14ac:dyDescent="0.3">
      <c r="A5517">
        <v>51</v>
      </c>
      <c r="B5517">
        <v>0</v>
      </c>
      <c r="C5517">
        <v>51</v>
      </c>
      <c r="D5517">
        <v>22.38</v>
      </c>
      <c r="E5517">
        <v>1.92</v>
      </c>
    </row>
    <row r="5518" spans="1:5" x14ac:dyDescent="0.3">
      <c r="A5518">
        <v>0</v>
      </c>
      <c r="B5518">
        <v>0</v>
      </c>
      <c r="C5518">
        <v>0</v>
      </c>
      <c r="D5518">
        <v>21.34</v>
      </c>
      <c r="E5518">
        <v>1.74</v>
      </c>
    </row>
    <row r="5519" spans="1:5" x14ac:dyDescent="0.3">
      <c r="A5519">
        <v>0</v>
      </c>
      <c r="B5519">
        <v>0</v>
      </c>
      <c r="C5519">
        <v>0</v>
      </c>
      <c r="D5519">
        <v>21.22</v>
      </c>
      <c r="E5519">
        <v>1.54</v>
      </c>
    </row>
    <row r="5520" spans="1:5" x14ac:dyDescent="0.3">
      <c r="A5520">
        <v>0</v>
      </c>
      <c r="B5520">
        <v>0</v>
      </c>
      <c r="C5520">
        <v>0</v>
      </c>
      <c r="D5520">
        <v>21.09</v>
      </c>
      <c r="E5520">
        <v>1.33</v>
      </c>
    </row>
    <row r="5521" spans="1:5" x14ac:dyDescent="0.3">
      <c r="A5521">
        <v>0</v>
      </c>
      <c r="B5521">
        <v>0</v>
      </c>
      <c r="C5521">
        <v>0</v>
      </c>
      <c r="D5521">
        <v>20.97</v>
      </c>
      <c r="E5521">
        <v>1.1299999999999999</v>
      </c>
    </row>
    <row r="5522" spans="1:5" x14ac:dyDescent="0.3">
      <c r="A5522">
        <v>0</v>
      </c>
      <c r="B5522">
        <v>0</v>
      </c>
      <c r="C5522">
        <v>0</v>
      </c>
      <c r="D5522">
        <v>20.67</v>
      </c>
      <c r="E5522">
        <v>1.24</v>
      </c>
    </row>
    <row r="5523" spans="1:5" x14ac:dyDescent="0.3">
      <c r="A5523">
        <v>0</v>
      </c>
      <c r="B5523">
        <v>0</v>
      </c>
      <c r="C5523">
        <v>0</v>
      </c>
      <c r="D5523">
        <v>20.38</v>
      </c>
      <c r="E5523">
        <v>1.35</v>
      </c>
    </row>
    <row r="5524" spans="1:5" x14ac:dyDescent="0.3">
      <c r="A5524">
        <v>0</v>
      </c>
      <c r="B5524">
        <v>0</v>
      </c>
      <c r="C5524">
        <v>0</v>
      </c>
      <c r="D5524">
        <v>20.079999999999998</v>
      </c>
      <c r="E5524">
        <v>1.46</v>
      </c>
    </row>
    <row r="5525" spans="1:5" x14ac:dyDescent="0.3">
      <c r="A5525">
        <v>0</v>
      </c>
      <c r="B5525">
        <v>0</v>
      </c>
      <c r="C5525">
        <v>0</v>
      </c>
      <c r="D5525">
        <v>19.91</v>
      </c>
      <c r="E5525">
        <v>1.31</v>
      </c>
    </row>
    <row r="5526" spans="1:5" x14ac:dyDescent="0.3">
      <c r="A5526">
        <v>0</v>
      </c>
      <c r="B5526">
        <v>0</v>
      </c>
      <c r="C5526">
        <v>0</v>
      </c>
      <c r="D5526">
        <v>19.73</v>
      </c>
      <c r="E5526">
        <v>1.1599999999999999</v>
      </c>
    </row>
    <row r="5527" spans="1:5" x14ac:dyDescent="0.3">
      <c r="A5527">
        <v>0</v>
      </c>
      <c r="B5527">
        <v>0</v>
      </c>
      <c r="C5527">
        <v>0</v>
      </c>
      <c r="D5527">
        <v>19.55</v>
      </c>
      <c r="E5527">
        <v>1.01</v>
      </c>
    </row>
    <row r="5528" spans="1:5" x14ac:dyDescent="0.3">
      <c r="A5528">
        <v>0</v>
      </c>
      <c r="B5528">
        <v>0</v>
      </c>
      <c r="C5528">
        <v>0</v>
      </c>
      <c r="D5528">
        <v>20.51</v>
      </c>
      <c r="E5528">
        <v>1.31</v>
      </c>
    </row>
    <row r="5529" spans="1:5" x14ac:dyDescent="0.3">
      <c r="A5529">
        <v>36</v>
      </c>
      <c r="B5529">
        <v>80.69</v>
      </c>
      <c r="C5529">
        <v>29</v>
      </c>
      <c r="D5529">
        <v>21.47</v>
      </c>
      <c r="E5529">
        <v>1.62</v>
      </c>
    </row>
    <row r="5530" spans="1:5" x14ac:dyDescent="0.3">
      <c r="A5530">
        <v>237</v>
      </c>
      <c r="B5530">
        <v>418.15</v>
      </c>
      <c r="C5530">
        <v>108</v>
      </c>
      <c r="D5530">
        <v>22.43</v>
      </c>
      <c r="E5530">
        <v>1.93</v>
      </c>
    </row>
    <row r="5531" spans="1:5" x14ac:dyDescent="0.3">
      <c r="A5531">
        <v>483</v>
      </c>
      <c r="B5531">
        <v>714.38</v>
      </c>
      <c r="C5531">
        <v>114</v>
      </c>
      <c r="D5531">
        <v>23.16</v>
      </c>
      <c r="E5531">
        <v>2.14</v>
      </c>
    </row>
    <row r="5532" spans="1:5" x14ac:dyDescent="0.3">
      <c r="A5532">
        <v>699</v>
      </c>
      <c r="B5532">
        <v>841.16</v>
      </c>
      <c r="C5532">
        <v>113</v>
      </c>
      <c r="D5532">
        <v>23.89</v>
      </c>
      <c r="E5532">
        <v>2.35</v>
      </c>
    </row>
    <row r="5533" spans="1:5" x14ac:dyDescent="0.3">
      <c r="A5533">
        <v>859</v>
      </c>
      <c r="B5533">
        <v>871.38</v>
      </c>
      <c r="C5533">
        <v>130</v>
      </c>
      <c r="D5533">
        <v>24.62</v>
      </c>
      <c r="E5533">
        <v>2.57</v>
      </c>
    </row>
    <row r="5534" spans="1:5" x14ac:dyDescent="0.3">
      <c r="A5534">
        <v>978</v>
      </c>
      <c r="B5534">
        <v>935.44</v>
      </c>
      <c r="C5534">
        <v>111</v>
      </c>
      <c r="D5534">
        <v>25.18</v>
      </c>
      <c r="E5534">
        <v>2.78</v>
      </c>
    </row>
    <row r="5535" spans="1:5" x14ac:dyDescent="0.3">
      <c r="A5535">
        <v>1016</v>
      </c>
      <c r="B5535">
        <v>932.16</v>
      </c>
      <c r="C5535">
        <v>120</v>
      </c>
      <c r="D5535">
        <v>25.74</v>
      </c>
      <c r="E5535">
        <v>2.99</v>
      </c>
    </row>
    <row r="5536" spans="1:5" x14ac:dyDescent="0.3">
      <c r="A5536">
        <v>983</v>
      </c>
      <c r="B5536">
        <v>908.93</v>
      </c>
      <c r="C5536">
        <v>131</v>
      </c>
      <c r="D5536">
        <v>26.3</v>
      </c>
      <c r="E5536">
        <v>3.2</v>
      </c>
    </row>
    <row r="5537" spans="1:5" x14ac:dyDescent="0.3">
      <c r="A5537">
        <v>886</v>
      </c>
      <c r="B5537">
        <v>882.2</v>
      </c>
      <c r="C5537">
        <v>130</v>
      </c>
      <c r="D5537">
        <v>25.65</v>
      </c>
      <c r="E5537">
        <v>3.11</v>
      </c>
    </row>
    <row r="5538" spans="1:5" x14ac:dyDescent="0.3">
      <c r="A5538">
        <v>737</v>
      </c>
      <c r="B5538">
        <v>858.8</v>
      </c>
      <c r="C5538">
        <v>114</v>
      </c>
      <c r="D5538">
        <v>25</v>
      </c>
      <c r="E5538">
        <v>3.03</v>
      </c>
    </row>
    <row r="5539" spans="1:5" x14ac:dyDescent="0.3">
      <c r="A5539">
        <v>525</v>
      </c>
      <c r="B5539">
        <v>732.19</v>
      </c>
      <c r="C5539">
        <v>121</v>
      </c>
      <c r="D5539">
        <v>24.34</v>
      </c>
      <c r="E5539">
        <v>2.94</v>
      </c>
    </row>
    <row r="5540" spans="1:5" x14ac:dyDescent="0.3">
      <c r="A5540">
        <v>293</v>
      </c>
      <c r="B5540">
        <v>537.66</v>
      </c>
      <c r="C5540">
        <v>106</v>
      </c>
      <c r="D5540">
        <v>23.37</v>
      </c>
      <c r="E5540">
        <v>2.73</v>
      </c>
    </row>
    <row r="5541" spans="1:5" x14ac:dyDescent="0.3">
      <c r="A5541">
        <v>47</v>
      </c>
      <c r="B5541">
        <v>0</v>
      </c>
      <c r="C5541">
        <v>47</v>
      </c>
      <c r="D5541">
        <v>22.39</v>
      </c>
      <c r="E5541">
        <v>2.5099999999999998</v>
      </c>
    </row>
    <row r="5542" spans="1:5" x14ac:dyDescent="0.3">
      <c r="A5542">
        <v>0</v>
      </c>
      <c r="B5542">
        <v>0</v>
      </c>
      <c r="C5542">
        <v>0</v>
      </c>
      <c r="D5542">
        <v>21.41</v>
      </c>
      <c r="E5542">
        <v>2.2999999999999998</v>
      </c>
    </row>
    <row r="5543" spans="1:5" x14ac:dyDescent="0.3">
      <c r="A5543">
        <v>0</v>
      </c>
      <c r="B5543">
        <v>0</v>
      </c>
      <c r="C5543">
        <v>0</v>
      </c>
      <c r="D5543">
        <v>21.31</v>
      </c>
      <c r="E5543">
        <v>2.06</v>
      </c>
    </row>
    <row r="5544" spans="1:5" x14ac:dyDescent="0.3">
      <c r="A5544">
        <v>0</v>
      </c>
      <c r="B5544">
        <v>0</v>
      </c>
      <c r="C5544">
        <v>0</v>
      </c>
      <c r="D5544">
        <v>21.21</v>
      </c>
      <c r="E5544">
        <v>1.82</v>
      </c>
    </row>
    <row r="5545" spans="1:5" x14ac:dyDescent="0.3">
      <c r="A5545">
        <v>0</v>
      </c>
      <c r="B5545">
        <v>0</v>
      </c>
      <c r="C5545">
        <v>0</v>
      </c>
      <c r="D5545">
        <v>21.11</v>
      </c>
      <c r="E5545">
        <v>1.57</v>
      </c>
    </row>
    <row r="5546" spans="1:5" x14ac:dyDescent="0.3">
      <c r="A5546">
        <v>0</v>
      </c>
      <c r="B5546">
        <v>0</v>
      </c>
      <c r="C5546">
        <v>0</v>
      </c>
      <c r="D5546">
        <v>20.91</v>
      </c>
      <c r="E5546">
        <v>1.64</v>
      </c>
    </row>
    <row r="5547" spans="1:5" x14ac:dyDescent="0.3">
      <c r="A5547">
        <v>0</v>
      </c>
      <c r="B5547">
        <v>0</v>
      </c>
      <c r="C5547">
        <v>0</v>
      </c>
      <c r="D5547">
        <v>20.72</v>
      </c>
      <c r="E5547">
        <v>1.71</v>
      </c>
    </row>
    <row r="5548" spans="1:5" x14ac:dyDescent="0.3">
      <c r="A5548">
        <v>0</v>
      </c>
      <c r="B5548">
        <v>0</v>
      </c>
      <c r="C5548">
        <v>0</v>
      </c>
      <c r="D5548">
        <v>20.52</v>
      </c>
      <c r="E5548">
        <v>1.78</v>
      </c>
    </row>
    <row r="5549" spans="1:5" x14ac:dyDescent="0.3">
      <c r="A5549">
        <v>0</v>
      </c>
      <c r="B5549">
        <v>0</v>
      </c>
      <c r="C5549">
        <v>0</v>
      </c>
      <c r="D5549">
        <v>20.440000000000001</v>
      </c>
      <c r="E5549">
        <v>1.74</v>
      </c>
    </row>
    <row r="5550" spans="1:5" x14ac:dyDescent="0.3">
      <c r="A5550">
        <v>0</v>
      </c>
      <c r="B5550">
        <v>0</v>
      </c>
      <c r="C5550">
        <v>0</v>
      </c>
      <c r="D5550">
        <v>20.36</v>
      </c>
      <c r="E5550">
        <v>1.71</v>
      </c>
    </row>
    <row r="5551" spans="1:5" x14ac:dyDescent="0.3">
      <c r="A5551">
        <v>0</v>
      </c>
      <c r="B5551">
        <v>0</v>
      </c>
      <c r="C5551">
        <v>0</v>
      </c>
      <c r="D5551">
        <v>20.28</v>
      </c>
      <c r="E5551">
        <v>1.67</v>
      </c>
    </row>
    <row r="5552" spans="1:5" x14ac:dyDescent="0.3">
      <c r="A5552">
        <v>0</v>
      </c>
      <c r="B5552">
        <v>0</v>
      </c>
      <c r="C5552">
        <v>0</v>
      </c>
      <c r="D5552">
        <v>21.4</v>
      </c>
      <c r="E5552">
        <v>1.81</v>
      </c>
    </row>
    <row r="5553" spans="1:5" x14ac:dyDescent="0.3">
      <c r="A5553">
        <v>44</v>
      </c>
      <c r="B5553">
        <v>176.58</v>
      </c>
      <c r="C5553">
        <v>29</v>
      </c>
      <c r="D5553">
        <v>22.53</v>
      </c>
      <c r="E5553">
        <v>1.95</v>
      </c>
    </row>
    <row r="5554" spans="1:5" x14ac:dyDescent="0.3">
      <c r="A5554">
        <v>255</v>
      </c>
      <c r="B5554">
        <v>547.29999999999995</v>
      </c>
      <c r="C5554">
        <v>87</v>
      </c>
      <c r="D5554">
        <v>23.65</v>
      </c>
      <c r="E5554">
        <v>2.1</v>
      </c>
    </row>
    <row r="5555" spans="1:5" x14ac:dyDescent="0.3">
      <c r="A5555">
        <v>489</v>
      </c>
      <c r="B5555">
        <v>751.21</v>
      </c>
      <c r="C5555">
        <v>102</v>
      </c>
      <c r="D5555">
        <v>24.42</v>
      </c>
      <c r="E5555">
        <v>2.34</v>
      </c>
    </row>
    <row r="5556" spans="1:5" x14ac:dyDescent="0.3">
      <c r="A5556">
        <v>687</v>
      </c>
      <c r="B5556">
        <v>798.11</v>
      </c>
      <c r="C5556">
        <v>132</v>
      </c>
      <c r="D5556">
        <v>25.19</v>
      </c>
      <c r="E5556">
        <v>2.57</v>
      </c>
    </row>
    <row r="5557" spans="1:5" x14ac:dyDescent="0.3">
      <c r="A5557">
        <v>845</v>
      </c>
      <c r="B5557">
        <v>827.21</v>
      </c>
      <c r="C5557">
        <v>154</v>
      </c>
      <c r="D5557">
        <v>25.96</v>
      </c>
      <c r="E5557">
        <v>2.81</v>
      </c>
    </row>
    <row r="5558" spans="1:5" x14ac:dyDescent="0.3">
      <c r="A5558">
        <v>967</v>
      </c>
      <c r="B5558">
        <v>904.41</v>
      </c>
      <c r="C5558">
        <v>130</v>
      </c>
      <c r="D5558">
        <v>26.35</v>
      </c>
      <c r="E5558">
        <v>2.97</v>
      </c>
    </row>
    <row r="5559" spans="1:5" x14ac:dyDescent="0.3">
      <c r="A5559">
        <v>1009</v>
      </c>
      <c r="B5559">
        <v>915.96</v>
      </c>
      <c r="C5559">
        <v>130</v>
      </c>
      <c r="D5559">
        <v>26.73</v>
      </c>
      <c r="E5559">
        <v>3.13</v>
      </c>
    </row>
    <row r="5560" spans="1:5" x14ac:dyDescent="0.3">
      <c r="A5560">
        <v>971</v>
      </c>
      <c r="B5560">
        <v>878.63</v>
      </c>
      <c r="C5560">
        <v>149</v>
      </c>
      <c r="D5560">
        <v>27.12</v>
      </c>
      <c r="E5560">
        <v>3.28</v>
      </c>
    </row>
    <row r="5561" spans="1:5" x14ac:dyDescent="0.3">
      <c r="A5561">
        <v>875</v>
      </c>
      <c r="B5561">
        <v>851.66</v>
      </c>
      <c r="C5561">
        <v>147</v>
      </c>
      <c r="D5561">
        <v>26.47</v>
      </c>
      <c r="E5561">
        <v>3.18</v>
      </c>
    </row>
    <row r="5562" spans="1:5" x14ac:dyDescent="0.3">
      <c r="A5562">
        <v>730</v>
      </c>
      <c r="B5562">
        <v>843.8</v>
      </c>
      <c r="C5562">
        <v>120</v>
      </c>
      <c r="D5562">
        <v>25.83</v>
      </c>
      <c r="E5562">
        <v>3.08</v>
      </c>
    </row>
    <row r="5563" spans="1:5" x14ac:dyDescent="0.3">
      <c r="A5563">
        <v>520</v>
      </c>
      <c r="B5563">
        <v>717.82</v>
      </c>
      <c r="C5563">
        <v>126</v>
      </c>
      <c r="D5563">
        <v>25.18</v>
      </c>
      <c r="E5563">
        <v>2.98</v>
      </c>
    </row>
    <row r="5564" spans="1:5" x14ac:dyDescent="0.3">
      <c r="A5564">
        <v>297</v>
      </c>
      <c r="B5564">
        <v>586.25</v>
      </c>
      <c r="C5564">
        <v>95</v>
      </c>
      <c r="D5564">
        <v>24.14</v>
      </c>
      <c r="E5564">
        <v>2.65</v>
      </c>
    </row>
    <row r="5565" spans="1:5" x14ac:dyDescent="0.3">
      <c r="A5565">
        <v>47</v>
      </c>
      <c r="B5565">
        <v>0</v>
      </c>
      <c r="C5565">
        <v>47</v>
      </c>
      <c r="D5565">
        <v>23.09</v>
      </c>
      <c r="E5565">
        <v>2.33</v>
      </c>
    </row>
    <row r="5566" spans="1:5" x14ac:dyDescent="0.3">
      <c r="A5566">
        <v>0</v>
      </c>
      <c r="B5566">
        <v>0</v>
      </c>
      <c r="C5566">
        <v>0</v>
      </c>
      <c r="D5566">
        <v>22.04</v>
      </c>
      <c r="E5566">
        <v>2</v>
      </c>
    </row>
    <row r="5567" spans="1:5" x14ac:dyDescent="0.3">
      <c r="A5567">
        <v>0</v>
      </c>
      <c r="B5567">
        <v>0</v>
      </c>
      <c r="C5567">
        <v>0</v>
      </c>
      <c r="D5567">
        <v>21.92</v>
      </c>
      <c r="E5567">
        <v>1.87</v>
      </c>
    </row>
    <row r="5568" spans="1:5" x14ac:dyDescent="0.3">
      <c r="A5568">
        <v>0</v>
      </c>
      <c r="B5568">
        <v>0</v>
      </c>
      <c r="C5568">
        <v>0</v>
      </c>
      <c r="D5568">
        <v>21.79</v>
      </c>
      <c r="E5568">
        <v>1.74</v>
      </c>
    </row>
    <row r="5569" spans="1:5" x14ac:dyDescent="0.3">
      <c r="A5569">
        <v>0</v>
      </c>
      <c r="B5569">
        <v>0</v>
      </c>
      <c r="C5569">
        <v>0</v>
      </c>
      <c r="D5569">
        <v>21.67</v>
      </c>
      <c r="E5569">
        <v>1.61</v>
      </c>
    </row>
    <row r="5570" spans="1:5" x14ac:dyDescent="0.3">
      <c r="A5570">
        <v>0</v>
      </c>
      <c r="B5570">
        <v>0</v>
      </c>
      <c r="C5570">
        <v>0</v>
      </c>
      <c r="D5570">
        <v>21.39</v>
      </c>
      <c r="E5570">
        <v>1.52</v>
      </c>
    </row>
    <row r="5571" spans="1:5" x14ac:dyDescent="0.3">
      <c r="A5571">
        <v>0</v>
      </c>
      <c r="B5571">
        <v>0</v>
      </c>
      <c r="C5571">
        <v>0</v>
      </c>
      <c r="D5571">
        <v>21.11</v>
      </c>
      <c r="E5571">
        <v>1.42</v>
      </c>
    </row>
    <row r="5572" spans="1:5" x14ac:dyDescent="0.3">
      <c r="A5572">
        <v>0</v>
      </c>
      <c r="B5572">
        <v>0</v>
      </c>
      <c r="C5572">
        <v>0</v>
      </c>
      <c r="D5572">
        <v>20.83</v>
      </c>
      <c r="E5572">
        <v>1.32</v>
      </c>
    </row>
    <row r="5573" spans="1:5" x14ac:dyDescent="0.3">
      <c r="A5573">
        <v>0</v>
      </c>
      <c r="B5573">
        <v>0</v>
      </c>
      <c r="C5573">
        <v>0</v>
      </c>
      <c r="D5573">
        <v>20.73</v>
      </c>
      <c r="E5573">
        <v>1.31</v>
      </c>
    </row>
    <row r="5574" spans="1:5" x14ac:dyDescent="0.3">
      <c r="A5574">
        <v>0</v>
      </c>
      <c r="B5574">
        <v>0</v>
      </c>
      <c r="C5574">
        <v>0</v>
      </c>
      <c r="D5574">
        <v>20.62</v>
      </c>
      <c r="E5574">
        <v>1.3</v>
      </c>
    </row>
    <row r="5575" spans="1:5" x14ac:dyDescent="0.3">
      <c r="A5575">
        <v>0</v>
      </c>
      <c r="B5575">
        <v>0</v>
      </c>
      <c r="C5575">
        <v>0</v>
      </c>
      <c r="D5575">
        <v>20.51</v>
      </c>
      <c r="E5575">
        <v>1.28</v>
      </c>
    </row>
    <row r="5576" spans="1:5" x14ac:dyDescent="0.3">
      <c r="A5576">
        <v>0</v>
      </c>
      <c r="B5576">
        <v>0</v>
      </c>
      <c r="C5576">
        <v>0</v>
      </c>
      <c r="D5576">
        <v>21.55</v>
      </c>
      <c r="E5576">
        <v>1.38</v>
      </c>
    </row>
    <row r="5577" spans="1:5" x14ac:dyDescent="0.3">
      <c r="A5577">
        <v>37</v>
      </c>
      <c r="B5577">
        <v>108.24</v>
      </c>
      <c r="C5577">
        <v>28</v>
      </c>
      <c r="D5577">
        <v>22.58</v>
      </c>
      <c r="E5577">
        <v>1.49</v>
      </c>
    </row>
    <row r="5578" spans="1:5" x14ac:dyDescent="0.3">
      <c r="A5578">
        <v>223</v>
      </c>
      <c r="B5578">
        <v>347.07</v>
      </c>
      <c r="C5578">
        <v>117</v>
      </c>
      <c r="D5578">
        <v>23.62</v>
      </c>
      <c r="E5578">
        <v>1.59</v>
      </c>
    </row>
    <row r="5579" spans="1:5" x14ac:dyDescent="0.3">
      <c r="A5579">
        <v>452</v>
      </c>
      <c r="B5579">
        <v>576.1</v>
      </c>
      <c r="C5579">
        <v>156</v>
      </c>
      <c r="D5579">
        <v>24.34</v>
      </c>
      <c r="E5579">
        <v>2.0699999999999998</v>
      </c>
    </row>
    <row r="5580" spans="1:5" x14ac:dyDescent="0.3">
      <c r="A5580">
        <v>641</v>
      </c>
      <c r="B5580">
        <v>631.03</v>
      </c>
      <c r="C5580">
        <v>203</v>
      </c>
      <c r="D5580">
        <v>25.07</v>
      </c>
      <c r="E5580">
        <v>2.5499999999999998</v>
      </c>
    </row>
    <row r="5581" spans="1:5" x14ac:dyDescent="0.3">
      <c r="A5581">
        <v>814</v>
      </c>
      <c r="B5581">
        <v>730.19</v>
      </c>
      <c r="C5581">
        <v>205</v>
      </c>
      <c r="D5581">
        <v>25.79</v>
      </c>
      <c r="E5581">
        <v>3.03</v>
      </c>
    </row>
    <row r="5582" spans="1:5" x14ac:dyDescent="0.3">
      <c r="A5582">
        <v>932</v>
      </c>
      <c r="B5582">
        <v>799.74</v>
      </c>
      <c r="C5582">
        <v>193</v>
      </c>
      <c r="D5582">
        <v>26.18</v>
      </c>
      <c r="E5582">
        <v>2.94</v>
      </c>
    </row>
    <row r="5583" spans="1:5" x14ac:dyDescent="0.3">
      <c r="A5583">
        <v>978</v>
      </c>
      <c r="B5583">
        <v>825.65</v>
      </c>
      <c r="C5583">
        <v>187</v>
      </c>
      <c r="D5583">
        <v>26.56</v>
      </c>
      <c r="E5583">
        <v>2.84</v>
      </c>
    </row>
    <row r="5584" spans="1:5" x14ac:dyDescent="0.3">
      <c r="A5584">
        <v>935</v>
      </c>
      <c r="B5584">
        <v>775.45</v>
      </c>
      <c r="C5584">
        <v>211</v>
      </c>
      <c r="D5584">
        <v>26.95</v>
      </c>
      <c r="E5584">
        <v>2.74</v>
      </c>
    </row>
    <row r="5585" spans="1:5" x14ac:dyDescent="0.3">
      <c r="A5585">
        <v>829</v>
      </c>
      <c r="B5585">
        <v>711.95</v>
      </c>
      <c r="C5585">
        <v>222</v>
      </c>
      <c r="D5585">
        <v>26.33</v>
      </c>
      <c r="E5585">
        <v>2.65</v>
      </c>
    </row>
    <row r="5586" spans="1:5" x14ac:dyDescent="0.3">
      <c r="A5586">
        <v>670</v>
      </c>
      <c r="B5586">
        <v>633.04</v>
      </c>
      <c r="C5586">
        <v>214</v>
      </c>
      <c r="D5586">
        <v>25.71</v>
      </c>
      <c r="E5586">
        <v>2.56</v>
      </c>
    </row>
    <row r="5587" spans="1:5" x14ac:dyDescent="0.3">
      <c r="A5587">
        <v>454</v>
      </c>
      <c r="B5587">
        <v>454.27</v>
      </c>
      <c r="C5587">
        <v>206</v>
      </c>
      <c r="D5587">
        <v>25.09</v>
      </c>
      <c r="E5587">
        <v>2.4700000000000002</v>
      </c>
    </row>
    <row r="5588" spans="1:5" x14ac:dyDescent="0.3">
      <c r="A5588">
        <v>233</v>
      </c>
      <c r="B5588">
        <v>252.01</v>
      </c>
      <c r="C5588">
        <v>147</v>
      </c>
      <c r="D5588">
        <v>24.05</v>
      </c>
      <c r="E5588">
        <v>2.21</v>
      </c>
    </row>
    <row r="5589" spans="1:5" x14ac:dyDescent="0.3">
      <c r="A5589">
        <v>44</v>
      </c>
      <c r="B5589">
        <v>0</v>
      </c>
      <c r="C5589">
        <v>44</v>
      </c>
      <c r="D5589">
        <v>23.01</v>
      </c>
      <c r="E5589">
        <v>1.94</v>
      </c>
    </row>
    <row r="5590" spans="1:5" x14ac:dyDescent="0.3">
      <c r="A5590">
        <v>0</v>
      </c>
      <c r="B5590">
        <v>0</v>
      </c>
      <c r="C5590">
        <v>0</v>
      </c>
      <c r="D5590">
        <v>21.97</v>
      </c>
      <c r="E5590">
        <v>1.68</v>
      </c>
    </row>
    <row r="5591" spans="1:5" x14ac:dyDescent="0.3">
      <c r="A5591">
        <v>0</v>
      </c>
      <c r="B5591">
        <v>0</v>
      </c>
      <c r="C5591">
        <v>0</v>
      </c>
      <c r="D5591">
        <v>21.89</v>
      </c>
      <c r="E5591">
        <v>1.65</v>
      </c>
    </row>
    <row r="5592" spans="1:5" x14ac:dyDescent="0.3">
      <c r="A5592">
        <v>0</v>
      </c>
      <c r="B5592">
        <v>0</v>
      </c>
      <c r="C5592">
        <v>0</v>
      </c>
      <c r="D5592">
        <v>21.8</v>
      </c>
      <c r="E5592">
        <v>1.62</v>
      </c>
    </row>
    <row r="5593" spans="1:5" x14ac:dyDescent="0.3">
      <c r="A5593">
        <v>0</v>
      </c>
      <c r="B5593">
        <v>0</v>
      </c>
      <c r="C5593">
        <v>0</v>
      </c>
      <c r="D5593">
        <v>21.71</v>
      </c>
      <c r="E5593">
        <v>1.59</v>
      </c>
    </row>
    <row r="5594" spans="1:5" x14ac:dyDescent="0.3">
      <c r="A5594">
        <v>0</v>
      </c>
      <c r="B5594">
        <v>0</v>
      </c>
      <c r="C5594">
        <v>0</v>
      </c>
      <c r="D5594">
        <v>21.47</v>
      </c>
      <c r="E5594">
        <v>1.68</v>
      </c>
    </row>
    <row r="5595" spans="1:5" x14ac:dyDescent="0.3">
      <c r="A5595">
        <v>0</v>
      </c>
      <c r="B5595">
        <v>0</v>
      </c>
      <c r="C5595">
        <v>0</v>
      </c>
      <c r="D5595">
        <v>21.24</v>
      </c>
      <c r="E5595">
        <v>1.78</v>
      </c>
    </row>
    <row r="5596" spans="1:5" x14ac:dyDescent="0.3">
      <c r="A5596">
        <v>0</v>
      </c>
      <c r="B5596">
        <v>0</v>
      </c>
      <c r="C5596">
        <v>0</v>
      </c>
      <c r="D5596">
        <v>21</v>
      </c>
      <c r="E5596">
        <v>1.88</v>
      </c>
    </row>
    <row r="5597" spans="1:5" x14ac:dyDescent="0.3">
      <c r="A5597">
        <v>0</v>
      </c>
      <c r="B5597">
        <v>0</v>
      </c>
      <c r="C5597">
        <v>0</v>
      </c>
      <c r="D5597">
        <v>20.92</v>
      </c>
      <c r="E5597">
        <v>1.99</v>
      </c>
    </row>
    <row r="5598" spans="1:5" x14ac:dyDescent="0.3">
      <c r="A5598">
        <v>0</v>
      </c>
      <c r="B5598">
        <v>0</v>
      </c>
      <c r="C5598">
        <v>0</v>
      </c>
      <c r="D5598">
        <v>20.83</v>
      </c>
      <c r="E5598">
        <v>2.11</v>
      </c>
    </row>
    <row r="5599" spans="1:5" x14ac:dyDescent="0.3">
      <c r="A5599">
        <v>0</v>
      </c>
      <c r="B5599">
        <v>0</v>
      </c>
      <c r="C5599">
        <v>0</v>
      </c>
      <c r="D5599">
        <v>20.74</v>
      </c>
      <c r="E5599">
        <v>2.2200000000000002</v>
      </c>
    </row>
    <row r="5600" spans="1:5" x14ac:dyDescent="0.3">
      <c r="A5600">
        <v>0</v>
      </c>
      <c r="B5600">
        <v>0</v>
      </c>
      <c r="C5600">
        <v>0</v>
      </c>
      <c r="D5600">
        <v>21.83</v>
      </c>
      <c r="E5600">
        <v>2.1</v>
      </c>
    </row>
    <row r="5601" spans="1:5" x14ac:dyDescent="0.3">
      <c r="A5601">
        <v>39</v>
      </c>
      <c r="B5601">
        <v>135.21</v>
      </c>
      <c r="C5601">
        <v>28</v>
      </c>
      <c r="D5601">
        <v>22.91</v>
      </c>
      <c r="E5601">
        <v>1.97</v>
      </c>
    </row>
    <row r="5602" spans="1:5" x14ac:dyDescent="0.3">
      <c r="A5602">
        <v>224</v>
      </c>
      <c r="B5602">
        <v>362</v>
      </c>
      <c r="C5602">
        <v>114</v>
      </c>
      <c r="D5602">
        <v>24</v>
      </c>
      <c r="E5602">
        <v>1.85</v>
      </c>
    </row>
    <row r="5603" spans="1:5" x14ac:dyDescent="0.3">
      <c r="A5603">
        <v>426</v>
      </c>
      <c r="B5603">
        <v>474.22</v>
      </c>
      <c r="C5603">
        <v>183</v>
      </c>
      <c r="D5603">
        <v>24.76</v>
      </c>
      <c r="E5603">
        <v>2.2799999999999998</v>
      </c>
    </row>
    <row r="5604" spans="1:5" x14ac:dyDescent="0.3">
      <c r="A5604">
        <v>633</v>
      </c>
      <c r="B5604">
        <v>607.67999999999995</v>
      </c>
      <c r="C5604">
        <v>212</v>
      </c>
      <c r="D5604">
        <v>25.51</v>
      </c>
      <c r="E5604">
        <v>2.71</v>
      </c>
    </row>
    <row r="5605" spans="1:5" x14ac:dyDescent="0.3">
      <c r="A5605">
        <v>795</v>
      </c>
      <c r="B5605">
        <v>677.31</v>
      </c>
      <c r="C5605">
        <v>231</v>
      </c>
      <c r="D5605">
        <v>26.27</v>
      </c>
      <c r="E5605">
        <v>3.14</v>
      </c>
    </row>
    <row r="5606" spans="1:5" x14ac:dyDescent="0.3">
      <c r="A5606">
        <v>887</v>
      </c>
      <c r="B5606">
        <v>676.35</v>
      </c>
      <c r="C5606">
        <v>263</v>
      </c>
      <c r="D5606">
        <v>26.57</v>
      </c>
      <c r="E5606">
        <v>3.23</v>
      </c>
    </row>
    <row r="5607" spans="1:5" x14ac:dyDescent="0.3">
      <c r="A5607">
        <v>895</v>
      </c>
      <c r="B5607">
        <v>608.54999999999995</v>
      </c>
      <c r="C5607">
        <v>313</v>
      </c>
      <c r="D5607">
        <v>26.87</v>
      </c>
      <c r="E5607">
        <v>3.32</v>
      </c>
    </row>
    <row r="5608" spans="1:5" x14ac:dyDescent="0.3">
      <c r="A5608">
        <v>790</v>
      </c>
      <c r="B5608">
        <v>426.1</v>
      </c>
      <c r="C5608">
        <v>393</v>
      </c>
      <c r="D5608">
        <v>27.17</v>
      </c>
      <c r="E5608">
        <v>3.41</v>
      </c>
    </row>
    <row r="5609" spans="1:5" x14ac:dyDescent="0.3">
      <c r="A5609">
        <v>598</v>
      </c>
      <c r="B5609">
        <v>210.51</v>
      </c>
      <c r="C5609">
        <v>419</v>
      </c>
      <c r="D5609">
        <v>26.57</v>
      </c>
      <c r="E5609">
        <v>3.17</v>
      </c>
    </row>
    <row r="5610" spans="1:5" x14ac:dyDescent="0.3">
      <c r="A5610">
        <v>642</v>
      </c>
      <c r="B5610">
        <v>550.38</v>
      </c>
      <c r="C5610">
        <v>247</v>
      </c>
      <c r="D5610">
        <v>25.97</v>
      </c>
      <c r="E5610">
        <v>2.93</v>
      </c>
    </row>
    <row r="5611" spans="1:5" x14ac:dyDescent="0.3">
      <c r="A5611">
        <v>451</v>
      </c>
      <c r="B5611">
        <v>453.11</v>
      </c>
      <c r="C5611">
        <v>205</v>
      </c>
      <c r="D5611">
        <v>25.37</v>
      </c>
      <c r="E5611">
        <v>2.69</v>
      </c>
    </row>
    <row r="5612" spans="1:5" x14ac:dyDescent="0.3">
      <c r="A5612">
        <v>238</v>
      </c>
      <c r="B5612">
        <v>284.13</v>
      </c>
      <c r="C5612">
        <v>142</v>
      </c>
      <c r="D5612">
        <v>24.37</v>
      </c>
      <c r="E5612">
        <v>2.4500000000000002</v>
      </c>
    </row>
    <row r="5613" spans="1:5" x14ac:dyDescent="0.3">
      <c r="A5613">
        <v>45</v>
      </c>
      <c r="B5613">
        <v>0</v>
      </c>
      <c r="C5613">
        <v>45</v>
      </c>
      <c r="D5613">
        <v>23.37</v>
      </c>
      <c r="E5613">
        <v>2.2000000000000002</v>
      </c>
    </row>
    <row r="5614" spans="1:5" x14ac:dyDescent="0.3">
      <c r="A5614">
        <v>0</v>
      </c>
      <c r="B5614">
        <v>0</v>
      </c>
      <c r="C5614">
        <v>0</v>
      </c>
      <c r="D5614">
        <v>22.37</v>
      </c>
      <c r="E5614">
        <v>1.96</v>
      </c>
    </row>
    <row r="5615" spans="1:5" x14ac:dyDescent="0.3">
      <c r="A5615">
        <v>0</v>
      </c>
      <c r="B5615">
        <v>0</v>
      </c>
      <c r="C5615">
        <v>0</v>
      </c>
      <c r="D5615">
        <v>22.29</v>
      </c>
      <c r="E5615">
        <v>1.68</v>
      </c>
    </row>
    <row r="5616" spans="1:5" x14ac:dyDescent="0.3">
      <c r="A5616">
        <v>0</v>
      </c>
      <c r="B5616">
        <v>0</v>
      </c>
      <c r="C5616">
        <v>0</v>
      </c>
      <c r="D5616">
        <v>22.2</v>
      </c>
      <c r="E5616">
        <v>1.4</v>
      </c>
    </row>
    <row r="5617" spans="1:5" x14ac:dyDescent="0.3">
      <c r="A5617">
        <v>0</v>
      </c>
      <c r="B5617">
        <v>0</v>
      </c>
      <c r="C5617">
        <v>0</v>
      </c>
      <c r="D5617">
        <v>22.11</v>
      </c>
      <c r="E5617">
        <v>1.1200000000000001</v>
      </c>
    </row>
    <row r="5618" spans="1:5" x14ac:dyDescent="0.3">
      <c r="A5618">
        <v>0</v>
      </c>
      <c r="B5618">
        <v>0</v>
      </c>
      <c r="C5618">
        <v>0</v>
      </c>
      <c r="D5618">
        <v>21.82</v>
      </c>
      <c r="E5618">
        <v>1.31</v>
      </c>
    </row>
    <row r="5619" spans="1:5" x14ac:dyDescent="0.3">
      <c r="A5619">
        <v>0</v>
      </c>
      <c r="B5619">
        <v>0</v>
      </c>
      <c r="C5619">
        <v>0</v>
      </c>
      <c r="D5619">
        <v>21.53</v>
      </c>
      <c r="E5619">
        <v>1.51</v>
      </c>
    </row>
    <row r="5620" spans="1:5" x14ac:dyDescent="0.3">
      <c r="A5620">
        <v>0</v>
      </c>
      <c r="B5620">
        <v>0</v>
      </c>
      <c r="C5620">
        <v>0</v>
      </c>
      <c r="D5620">
        <v>21.24</v>
      </c>
      <c r="E5620">
        <v>1.71</v>
      </c>
    </row>
    <row r="5621" spans="1:5" x14ac:dyDescent="0.3">
      <c r="A5621">
        <v>0</v>
      </c>
      <c r="B5621">
        <v>0</v>
      </c>
      <c r="C5621">
        <v>0</v>
      </c>
      <c r="D5621">
        <v>21.15</v>
      </c>
      <c r="E5621">
        <v>1.78</v>
      </c>
    </row>
    <row r="5622" spans="1:5" x14ac:dyDescent="0.3">
      <c r="A5622">
        <v>0</v>
      </c>
      <c r="B5622">
        <v>0</v>
      </c>
      <c r="C5622">
        <v>0</v>
      </c>
      <c r="D5622">
        <v>21.05</v>
      </c>
      <c r="E5622">
        <v>1.86</v>
      </c>
    </row>
    <row r="5623" spans="1:5" x14ac:dyDescent="0.3">
      <c r="A5623">
        <v>0</v>
      </c>
      <c r="B5623">
        <v>0</v>
      </c>
      <c r="C5623">
        <v>0</v>
      </c>
      <c r="D5623">
        <v>20.95</v>
      </c>
      <c r="E5623">
        <v>1.93</v>
      </c>
    </row>
    <row r="5624" spans="1:5" x14ac:dyDescent="0.3">
      <c r="A5624">
        <v>0</v>
      </c>
      <c r="B5624">
        <v>0</v>
      </c>
      <c r="C5624">
        <v>0</v>
      </c>
      <c r="D5624">
        <v>22</v>
      </c>
      <c r="E5624">
        <v>2.0299999999999998</v>
      </c>
    </row>
    <row r="5625" spans="1:5" x14ac:dyDescent="0.3">
      <c r="A5625">
        <v>38</v>
      </c>
      <c r="B5625">
        <v>138.25</v>
      </c>
      <c r="C5625">
        <v>27</v>
      </c>
      <c r="D5625">
        <v>23.04</v>
      </c>
      <c r="E5625">
        <v>2.12</v>
      </c>
    </row>
    <row r="5626" spans="1:5" x14ac:dyDescent="0.3">
      <c r="A5626">
        <v>211</v>
      </c>
      <c r="B5626">
        <v>297.69</v>
      </c>
      <c r="C5626">
        <v>121</v>
      </c>
      <c r="D5626">
        <v>24.09</v>
      </c>
      <c r="E5626">
        <v>2.2200000000000002</v>
      </c>
    </row>
    <row r="5627" spans="1:5" x14ac:dyDescent="0.3">
      <c r="A5627">
        <v>415</v>
      </c>
      <c r="B5627">
        <v>436.37</v>
      </c>
      <c r="C5627">
        <v>192</v>
      </c>
      <c r="D5627">
        <v>24.77</v>
      </c>
      <c r="E5627">
        <v>2.4900000000000002</v>
      </c>
    </row>
    <row r="5628" spans="1:5" x14ac:dyDescent="0.3">
      <c r="A5628">
        <v>632</v>
      </c>
      <c r="B5628">
        <v>607.4</v>
      </c>
      <c r="C5628">
        <v>212</v>
      </c>
      <c r="D5628">
        <v>25.46</v>
      </c>
      <c r="E5628">
        <v>2.75</v>
      </c>
    </row>
    <row r="5629" spans="1:5" x14ac:dyDescent="0.3">
      <c r="A5629">
        <v>651</v>
      </c>
      <c r="B5629">
        <v>327.18</v>
      </c>
      <c r="C5629">
        <v>379</v>
      </c>
      <c r="D5629">
        <v>26.14</v>
      </c>
      <c r="E5629">
        <v>3.02</v>
      </c>
    </row>
    <row r="5630" spans="1:5" x14ac:dyDescent="0.3">
      <c r="A5630">
        <v>920</v>
      </c>
      <c r="B5630">
        <v>771.89</v>
      </c>
      <c r="C5630">
        <v>209</v>
      </c>
      <c r="D5630">
        <v>26.4</v>
      </c>
      <c r="E5630">
        <v>3.14</v>
      </c>
    </row>
    <row r="5631" spans="1:5" x14ac:dyDescent="0.3">
      <c r="A5631">
        <v>909</v>
      </c>
      <c r="B5631">
        <v>646.29999999999995</v>
      </c>
      <c r="C5631">
        <v>292</v>
      </c>
      <c r="D5631">
        <v>26.66</v>
      </c>
      <c r="E5631">
        <v>3.27</v>
      </c>
    </row>
    <row r="5632" spans="1:5" x14ac:dyDescent="0.3">
      <c r="A5632">
        <v>917</v>
      </c>
      <c r="B5632">
        <v>733.56</v>
      </c>
      <c r="C5632">
        <v>235</v>
      </c>
      <c r="D5632">
        <v>26.92</v>
      </c>
      <c r="E5632">
        <v>3.39</v>
      </c>
    </row>
    <row r="5633" spans="1:5" x14ac:dyDescent="0.3">
      <c r="A5633">
        <v>824</v>
      </c>
      <c r="B5633">
        <v>711.12</v>
      </c>
      <c r="C5633">
        <v>221</v>
      </c>
      <c r="D5633">
        <v>26.28</v>
      </c>
      <c r="E5633">
        <v>3.24</v>
      </c>
    </row>
    <row r="5634" spans="1:5" x14ac:dyDescent="0.3">
      <c r="A5634">
        <v>679</v>
      </c>
      <c r="B5634">
        <v>681.14</v>
      </c>
      <c r="C5634">
        <v>192</v>
      </c>
      <c r="D5634">
        <v>25.64</v>
      </c>
      <c r="E5634">
        <v>3.08</v>
      </c>
    </row>
    <row r="5635" spans="1:5" x14ac:dyDescent="0.3">
      <c r="A5635">
        <v>464</v>
      </c>
      <c r="B5635">
        <v>511.28</v>
      </c>
      <c r="C5635">
        <v>188</v>
      </c>
      <c r="D5635">
        <v>25</v>
      </c>
      <c r="E5635">
        <v>2.92</v>
      </c>
    </row>
    <row r="5636" spans="1:5" x14ac:dyDescent="0.3">
      <c r="A5636">
        <v>238</v>
      </c>
      <c r="B5636">
        <v>296.02999999999997</v>
      </c>
      <c r="C5636">
        <v>139</v>
      </c>
      <c r="D5636">
        <v>23.95</v>
      </c>
      <c r="E5636">
        <v>2.61</v>
      </c>
    </row>
    <row r="5637" spans="1:5" x14ac:dyDescent="0.3">
      <c r="A5637">
        <v>43</v>
      </c>
      <c r="B5637">
        <v>0</v>
      </c>
      <c r="C5637">
        <v>43</v>
      </c>
      <c r="D5637">
        <v>22.89</v>
      </c>
      <c r="E5637">
        <v>2.29</v>
      </c>
    </row>
    <row r="5638" spans="1:5" x14ac:dyDescent="0.3">
      <c r="A5638">
        <v>0</v>
      </c>
      <c r="B5638">
        <v>0</v>
      </c>
      <c r="C5638">
        <v>0</v>
      </c>
      <c r="D5638">
        <v>21.83</v>
      </c>
      <c r="E5638">
        <v>1.97</v>
      </c>
    </row>
    <row r="5639" spans="1:5" x14ac:dyDescent="0.3">
      <c r="A5639">
        <v>0</v>
      </c>
      <c r="B5639">
        <v>0</v>
      </c>
      <c r="C5639">
        <v>0</v>
      </c>
      <c r="D5639">
        <v>21.7</v>
      </c>
      <c r="E5639">
        <v>1.67</v>
      </c>
    </row>
    <row r="5640" spans="1:5" x14ac:dyDescent="0.3">
      <c r="A5640">
        <v>0</v>
      </c>
      <c r="B5640">
        <v>0</v>
      </c>
      <c r="C5640">
        <v>0</v>
      </c>
      <c r="D5640">
        <v>21.56</v>
      </c>
      <c r="E5640">
        <v>1.37</v>
      </c>
    </row>
    <row r="5641" spans="1:5" x14ac:dyDescent="0.3">
      <c r="A5641">
        <v>0</v>
      </c>
      <c r="B5641">
        <v>0</v>
      </c>
      <c r="C5641">
        <v>0</v>
      </c>
      <c r="D5641">
        <v>21.43</v>
      </c>
      <c r="E5641">
        <v>1.08</v>
      </c>
    </row>
    <row r="5642" spans="1:5" x14ac:dyDescent="0.3">
      <c r="A5642">
        <v>0</v>
      </c>
      <c r="B5642">
        <v>0</v>
      </c>
      <c r="C5642">
        <v>0</v>
      </c>
      <c r="D5642">
        <v>21.02</v>
      </c>
      <c r="E5642">
        <v>1.23</v>
      </c>
    </row>
    <row r="5643" spans="1:5" x14ac:dyDescent="0.3">
      <c r="A5643">
        <v>0</v>
      </c>
      <c r="B5643">
        <v>0</v>
      </c>
      <c r="C5643">
        <v>0</v>
      </c>
      <c r="D5643">
        <v>20.6</v>
      </c>
      <c r="E5643">
        <v>1.38</v>
      </c>
    </row>
    <row r="5644" spans="1:5" x14ac:dyDescent="0.3">
      <c r="A5644">
        <v>0</v>
      </c>
      <c r="B5644">
        <v>0</v>
      </c>
      <c r="C5644">
        <v>0</v>
      </c>
      <c r="D5644">
        <v>20.190000000000001</v>
      </c>
      <c r="E5644">
        <v>1.53</v>
      </c>
    </row>
    <row r="5645" spans="1:5" x14ac:dyDescent="0.3">
      <c r="A5645">
        <v>0</v>
      </c>
      <c r="B5645">
        <v>0</v>
      </c>
      <c r="C5645">
        <v>0</v>
      </c>
      <c r="D5645">
        <v>20.03</v>
      </c>
      <c r="E5645">
        <v>1.63</v>
      </c>
    </row>
    <row r="5646" spans="1:5" x14ac:dyDescent="0.3">
      <c r="A5646">
        <v>0</v>
      </c>
      <c r="B5646">
        <v>0</v>
      </c>
      <c r="C5646">
        <v>0</v>
      </c>
      <c r="D5646">
        <v>19.86</v>
      </c>
      <c r="E5646">
        <v>1.73</v>
      </c>
    </row>
    <row r="5647" spans="1:5" x14ac:dyDescent="0.3">
      <c r="A5647">
        <v>0</v>
      </c>
      <c r="B5647">
        <v>0</v>
      </c>
      <c r="C5647">
        <v>0</v>
      </c>
      <c r="D5647">
        <v>19.690000000000001</v>
      </c>
      <c r="E5647">
        <v>1.83</v>
      </c>
    </row>
    <row r="5648" spans="1:5" x14ac:dyDescent="0.3">
      <c r="A5648">
        <v>0</v>
      </c>
      <c r="B5648">
        <v>0</v>
      </c>
      <c r="C5648">
        <v>0</v>
      </c>
      <c r="D5648">
        <v>20.74</v>
      </c>
      <c r="E5648">
        <v>1.93</v>
      </c>
    </row>
    <row r="5649" spans="1:5" x14ac:dyDescent="0.3">
      <c r="A5649">
        <v>30</v>
      </c>
      <c r="B5649">
        <v>64.28</v>
      </c>
      <c r="C5649">
        <v>25</v>
      </c>
      <c r="D5649">
        <v>21.78</v>
      </c>
      <c r="E5649">
        <v>2.02</v>
      </c>
    </row>
    <row r="5650" spans="1:5" x14ac:dyDescent="0.3">
      <c r="A5650">
        <v>191</v>
      </c>
      <c r="B5650">
        <v>209.46</v>
      </c>
      <c r="C5650">
        <v>128</v>
      </c>
      <c r="D5650">
        <v>22.83</v>
      </c>
      <c r="E5650">
        <v>2.11</v>
      </c>
    </row>
    <row r="5651" spans="1:5" x14ac:dyDescent="0.3">
      <c r="A5651">
        <v>417</v>
      </c>
      <c r="B5651">
        <v>445.42</v>
      </c>
      <c r="C5651">
        <v>190</v>
      </c>
      <c r="D5651">
        <v>23.56</v>
      </c>
      <c r="E5651">
        <v>2.35</v>
      </c>
    </row>
    <row r="5652" spans="1:5" x14ac:dyDescent="0.3">
      <c r="A5652">
        <v>320</v>
      </c>
      <c r="B5652">
        <v>31.88</v>
      </c>
      <c r="C5652">
        <v>298</v>
      </c>
      <c r="D5652">
        <v>24.28</v>
      </c>
      <c r="E5652">
        <v>2.6</v>
      </c>
    </row>
    <row r="5653" spans="1:5" x14ac:dyDescent="0.3">
      <c r="A5653">
        <v>602</v>
      </c>
      <c r="B5653">
        <v>242.18</v>
      </c>
      <c r="C5653">
        <v>401</v>
      </c>
      <c r="D5653">
        <v>25.01</v>
      </c>
      <c r="E5653">
        <v>2.84</v>
      </c>
    </row>
    <row r="5654" spans="1:5" x14ac:dyDescent="0.3">
      <c r="A5654">
        <v>855</v>
      </c>
      <c r="B5654">
        <v>601.36</v>
      </c>
      <c r="C5654">
        <v>302</v>
      </c>
      <c r="D5654">
        <v>25.32</v>
      </c>
      <c r="E5654">
        <v>2.92</v>
      </c>
    </row>
    <row r="5655" spans="1:5" x14ac:dyDescent="0.3">
      <c r="A5655">
        <v>867</v>
      </c>
      <c r="B5655">
        <v>548.85</v>
      </c>
      <c r="C5655">
        <v>344</v>
      </c>
      <c r="D5655">
        <v>25.64</v>
      </c>
      <c r="E5655">
        <v>3.01</v>
      </c>
    </row>
    <row r="5656" spans="1:5" x14ac:dyDescent="0.3">
      <c r="A5656">
        <v>592</v>
      </c>
      <c r="B5656">
        <v>134.75</v>
      </c>
      <c r="C5656">
        <v>467</v>
      </c>
      <c r="D5656">
        <v>25.95</v>
      </c>
      <c r="E5656">
        <v>3.09</v>
      </c>
    </row>
    <row r="5657" spans="1:5" x14ac:dyDescent="0.3">
      <c r="A5657">
        <v>595</v>
      </c>
      <c r="B5657">
        <v>210.51</v>
      </c>
      <c r="C5657">
        <v>417</v>
      </c>
      <c r="D5657">
        <v>25.32</v>
      </c>
      <c r="E5657">
        <v>2.91</v>
      </c>
    </row>
    <row r="5658" spans="1:5" x14ac:dyDescent="0.3">
      <c r="A5658">
        <v>564</v>
      </c>
      <c r="B5658">
        <v>352.43</v>
      </c>
      <c r="C5658">
        <v>313</v>
      </c>
      <c r="D5658">
        <v>24.69</v>
      </c>
      <c r="E5658">
        <v>2.74</v>
      </c>
    </row>
    <row r="5659" spans="1:5" x14ac:dyDescent="0.3">
      <c r="A5659">
        <v>364</v>
      </c>
      <c r="B5659">
        <v>210.56</v>
      </c>
      <c r="C5659">
        <v>251</v>
      </c>
      <c r="D5659">
        <v>24.05</v>
      </c>
      <c r="E5659">
        <v>2.57</v>
      </c>
    </row>
    <row r="5660" spans="1:5" x14ac:dyDescent="0.3">
      <c r="A5660">
        <v>113</v>
      </c>
      <c r="B5660">
        <v>9.07</v>
      </c>
      <c r="C5660">
        <v>110</v>
      </c>
      <c r="D5660">
        <v>23.04</v>
      </c>
      <c r="E5660">
        <v>2.34</v>
      </c>
    </row>
    <row r="5661" spans="1:5" x14ac:dyDescent="0.3">
      <c r="A5661">
        <v>37</v>
      </c>
      <c r="B5661">
        <v>0</v>
      </c>
      <c r="C5661">
        <v>37</v>
      </c>
      <c r="D5661">
        <v>22.02</v>
      </c>
      <c r="E5661">
        <v>2.11</v>
      </c>
    </row>
    <row r="5662" spans="1:5" x14ac:dyDescent="0.3">
      <c r="A5662">
        <v>0</v>
      </c>
      <c r="B5662">
        <v>0</v>
      </c>
      <c r="C5662">
        <v>0</v>
      </c>
      <c r="D5662">
        <v>21</v>
      </c>
      <c r="E5662">
        <v>1.89</v>
      </c>
    </row>
    <row r="5663" spans="1:5" x14ac:dyDescent="0.3">
      <c r="A5663">
        <v>0</v>
      </c>
      <c r="B5663">
        <v>0</v>
      </c>
      <c r="C5663">
        <v>0</v>
      </c>
      <c r="D5663">
        <v>20.88</v>
      </c>
      <c r="E5663">
        <v>1.66</v>
      </c>
    </row>
    <row r="5664" spans="1:5" x14ac:dyDescent="0.3">
      <c r="A5664">
        <v>0</v>
      </c>
      <c r="B5664">
        <v>0</v>
      </c>
      <c r="C5664">
        <v>0</v>
      </c>
      <c r="D5664">
        <v>20.75</v>
      </c>
      <c r="E5664">
        <v>1.43</v>
      </c>
    </row>
    <row r="5665" spans="1:5" x14ac:dyDescent="0.3">
      <c r="A5665">
        <v>0</v>
      </c>
      <c r="B5665">
        <v>0</v>
      </c>
      <c r="C5665">
        <v>0</v>
      </c>
      <c r="D5665">
        <v>20.62</v>
      </c>
      <c r="E5665">
        <v>1.2</v>
      </c>
    </row>
    <row r="5666" spans="1:5" x14ac:dyDescent="0.3">
      <c r="A5666">
        <v>0</v>
      </c>
      <c r="B5666">
        <v>0</v>
      </c>
      <c r="C5666">
        <v>0</v>
      </c>
      <c r="D5666">
        <v>20.32</v>
      </c>
      <c r="E5666">
        <v>1.03</v>
      </c>
    </row>
    <row r="5667" spans="1:5" x14ac:dyDescent="0.3">
      <c r="A5667">
        <v>0</v>
      </c>
      <c r="B5667">
        <v>0</v>
      </c>
      <c r="C5667">
        <v>0</v>
      </c>
      <c r="D5667">
        <v>20.010000000000002</v>
      </c>
      <c r="E5667">
        <v>0.86</v>
      </c>
    </row>
    <row r="5668" spans="1:5" x14ac:dyDescent="0.3">
      <c r="A5668">
        <v>0</v>
      </c>
      <c r="B5668">
        <v>0</v>
      </c>
      <c r="C5668">
        <v>0</v>
      </c>
      <c r="D5668">
        <v>19.71</v>
      </c>
      <c r="E5668">
        <v>0.69</v>
      </c>
    </row>
    <row r="5669" spans="1:5" x14ac:dyDescent="0.3">
      <c r="A5669">
        <v>0</v>
      </c>
      <c r="B5669">
        <v>0</v>
      </c>
      <c r="C5669">
        <v>0</v>
      </c>
      <c r="D5669">
        <v>19.66</v>
      </c>
      <c r="E5669">
        <v>0.9</v>
      </c>
    </row>
    <row r="5670" spans="1:5" x14ac:dyDescent="0.3">
      <c r="A5670">
        <v>0</v>
      </c>
      <c r="B5670">
        <v>0</v>
      </c>
      <c r="C5670">
        <v>0</v>
      </c>
      <c r="D5670">
        <v>19.61</v>
      </c>
      <c r="E5670">
        <v>1.1000000000000001</v>
      </c>
    </row>
    <row r="5671" spans="1:5" x14ac:dyDescent="0.3">
      <c r="A5671">
        <v>0</v>
      </c>
      <c r="B5671">
        <v>0</v>
      </c>
      <c r="C5671">
        <v>0</v>
      </c>
      <c r="D5671">
        <v>19.55</v>
      </c>
      <c r="E5671">
        <v>1.31</v>
      </c>
    </row>
    <row r="5672" spans="1:5" x14ac:dyDescent="0.3">
      <c r="A5672">
        <v>0</v>
      </c>
      <c r="B5672">
        <v>0</v>
      </c>
      <c r="C5672">
        <v>0</v>
      </c>
      <c r="D5672">
        <v>20.61</v>
      </c>
      <c r="E5672">
        <v>1.69</v>
      </c>
    </row>
    <row r="5673" spans="1:5" x14ac:dyDescent="0.3">
      <c r="A5673">
        <v>38</v>
      </c>
      <c r="B5673">
        <v>171.04</v>
      </c>
      <c r="C5673">
        <v>25</v>
      </c>
      <c r="D5673">
        <v>21.67</v>
      </c>
      <c r="E5673">
        <v>2.06</v>
      </c>
    </row>
    <row r="5674" spans="1:5" x14ac:dyDescent="0.3">
      <c r="A5674">
        <v>198</v>
      </c>
      <c r="B5674">
        <v>247.31</v>
      </c>
      <c r="C5674">
        <v>124</v>
      </c>
      <c r="D5674">
        <v>22.73</v>
      </c>
      <c r="E5674">
        <v>2.44</v>
      </c>
    </row>
    <row r="5675" spans="1:5" x14ac:dyDescent="0.3">
      <c r="A5675">
        <v>48</v>
      </c>
      <c r="B5675">
        <v>0</v>
      </c>
      <c r="C5675">
        <v>48</v>
      </c>
      <c r="D5675">
        <v>23.44</v>
      </c>
      <c r="E5675">
        <v>2.63</v>
      </c>
    </row>
    <row r="5676" spans="1:5" x14ac:dyDescent="0.3">
      <c r="A5676">
        <v>60</v>
      </c>
      <c r="B5676">
        <v>0</v>
      </c>
      <c r="C5676">
        <v>60</v>
      </c>
      <c r="D5676">
        <v>24.14</v>
      </c>
      <c r="E5676">
        <v>2.81</v>
      </c>
    </row>
    <row r="5677" spans="1:5" x14ac:dyDescent="0.3">
      <c r="A5677">
        <v>75</v>
      </c>
      <c r="B5677">
        <v>0</v>
      </c>
      <c r="C5677">
        <v>75</v>
      </c>
      <c r="D5677">
        <v>24.85</v>
      </c>
      <c r="E5677">
        <v>2.99</v>
      </c>
    </row>
    <row r="5678" spans="1:5" x14ac:dyDescent="0.3">
      <c r="A5678">
        <v>85</v>
      </c>
      <c r="B5678">
        <v>0</v>
      </c>
      <c r="C5678">
        <v>85</v>
      </c>
      <c r="D5678">
        <v>25.26</v>
      </c>
      <c r="E5678">
        <v>2.96</v>
      </c>
    </row>
    <row r="5679" spans="1:5" x14ac:dyDescent="0.3">
      <c r="A5679">
        <v>89</v>
      </c>
      <c r="B5679">
        <v>0</v>
      </c>
      <c r="C5679">
        <v>89</v>
      </c>
      <c r="D5679">
        <v>25.68</v>
      </c>
      <c r="E5679">
        <v>2.92</v>
      </c>
    </row>
    <row r="5680" spans="1:5" x14ac:dyDescent="0.3">
      <c r="A5680">
        <v>86</v>
      </c>
      <c r="B5680">
        <v>0</v>
      </c>
      <c r="C5680">
        <v>86</v>
      </c>
      <c r="D5680">
        <v>26.09</v>
      </c>
      <c r="E5680">
        <v>2.88</v>
      </c>
    </row>
    <row r="5681" spans="1:5" x14ac:dyDescent="0.3">
      <c r="A5681">
        <v>366</v>
      </c>
      <c r="B5681">
        <v>17.79</v>
      </c>
      <c r="C5681">
        <v>351</v>
      </c>
      <c r="D5681">
        <v>25.52</v>
      </c>
      <c r="E5681">
        <v>2.79</v>
      </c>
    </row>
    <row r="5682" spans="1:5" x14ac:dyDescent="0.3">
      <c r="A5682">
        <v>71</v>
      </c>
      <c r="B5682">
        <v>0</v>
      </c>
      <c r="C5682">
        <v>71</v>
      </c>
      <c r="D5682">
        <v>24.95</v>
      </c>
      <c r="E5682">
        <v>2.69</v>
      </c>
    </row>
    <row r="5683" spans="1:5" x14ac:dyDescent="0.3">
      <c r="A5683">
        <v>377</v>
      </c>
      <c r="B5683">
        <v>249.33</v>
      </c>
      <c r="C5683">
        <v>244</v>
      </c>
      <c r="D5683">
        <v>24.37</v>
      </c>
      <c r="E5683">
        <v>2.59</v>
      </c>
    </row>
    <row r="5684" spans="1:5" x14ac:dyDescent="0.3">
      <c r="A5684">
        <v>265</v>
      </c>
      <c r="B5684">
        <v>470.46</v>
      </c>
      <c r="C5684">
        <v>111</v>
      </c>
      <c r="D5684">
        <v>23.36</v>
      </c>
      <c r="E5684">
        <v>2.29</v>
      </c>
    </row>
    <row r="5685" spans="1:5" x14ac:dyDescent="0.3">
      <c r="A5685">
        <v>39</v>
      </c>
      <c r="B5685">
        <v>0</v>
      </c>
      <c r="C5685">
        <v>39</v>
      </c>
      <c r="D5685">
        <v>22.35</v>
      </c>
      <c r="E5685">
        <v>2</v>
      </c>
    </row>
    <row r="5686" spans="1:5" x14ac:dyDescent="0.3">
      <c r="A5686">
        <v>0</v>
      </c>
      <c r="B5686">
        <v>0</v>
      </c>
      <c r="C5686">
        <v>0</v>
      </c>
      <c r="D5686">
        <v>21.34</v>
      </c>
      <c r="E5686">
        <v>1.7</v>
      </c>
    </row>
    <row r="5687" spans="1:5" x14ac:dyDescent="0.3">
      <c r="A5687">
        <v>0</v>
      </c>
      <c r="B5687">
        <v>0</v>
      </c>
      <c r="C5687">
        <v>0</v>
      </c>
      <c r="D5687">
        <v>21.23</v>
      </c>
      <c r="E5687">
        <v>1.39</v>
      </c>
    </row>
    <row r="5688" spans="1:5" x14ac:dyDescent="0.3">
      <c r="A5688">
        <v>0</v>
      </c>
      <c r="B5688">
        <v>0</v>
      </c>
      <c r="C5688">
        <v>0</v>
      </c>
      <c r="D5688">
        <v>21.11</v>
      </c>
      <c r="E5688">
        <v>1.0900000000000001</v>
      </c>
    </row>
    <row r="5689" spans="1:5" x14ac:dyDescent="0.3">
      <c r="A5689">
        <v>0</v>
      </c>
      <c r="B5689">
        <v>0</v>
      </c>
      <c r="C5689">
        <v>0</v>
      </c>
      <c r="D5689">
        <v>20.99</v>
      </c>
      <c r="E5689">
        <v>0.79</v>
      </c>
    </row>
    <row r="5690" spans="1:5" x14ac:dyDescent="0.3">
      <c r="A5690">
        <v>0</v>
      </c>
      <c r="B5690">
        <v>0</v>
      </c>
      <c r="C5690">
        <v>0</v>
      </c>
      <c r="D5690">
        <v>20.6</v>
      </c>
      <c r="E5690">
        <v>0.93</v>
      </c>
    </row>
    <row r="5691" spans="1:5" x14ac:dyDescent="0.3">
      <c r="A5691">
        <v>0</v>
      </c>
      <c r="B5691">
        <v>0</v>
      </c>
      <c r="C5691">
        <v>0</v>
      </c>
      <c r="D5691">
        <v>20.2</v>
      </c>
      <c r="E5691">
        <v>1.08</v>
      </c>
    </row>
    <row r="5692" spans="1:5" x14ac:dyDescent="0.3">
      <c r="A5692">
        <v>0</v>
      </c>
      <c r="B5692">
        <v>0</v>
      </c>
      <c r="C5692">
        <v>0</v>
      </c>
      <c r="D5692">
        <v>19.809999999999999</v>
      </c>
      <c r="E5692">
        <v>1.23</v>
      </c>
    </row>
    <row r="5693" spans="1:5" x14ac:dyDescent="0.3">
      <c r="A5693">
        <v>0</v>
      </c>
      <c r="B5693">
        <v>0</v>
      </c>
      <c r="C5693">
        <v>0</v>
      </c>
      <c r="D5693">
        <v>19.72</v>
      </c>
      <c r="E5693">
        <v>1.26</v>
      </c>
    </row>
    <row r="5694" spans="1:5" x14ac:dyDescent="0.3">
      <c r="A5694">
        <v>0</v>
      </c>
      <c r="B5694">
        <v>0</v>
      </c>
      <c r="C5694">
        <v>0</v>
      </c>
      <c r="D5694">
        <v>19.62</v>
      </c>
      <c r="E5694">
        <v>1.28</v>
      </c>
    </row>
    <row r="5695" spans="1:5" x14ac:dyDescent="0.3">
      <c r="A5695">
        <v>0</v>
      </c>
      <c r="B5695">
        <v>0</v>
      </c>
      <c r="C5695">
        <v>0</v>
      </c>
      <c r="D5695">
        <v>19.52</v>
      </c>
      <c r="E5695">
        <v>1.31</v>
      </c>
    </row>
    <row r="5696" spans="1:5" x14ac:dyDescent="0.3">
      <c r="A5696">
        <v>0</v>
      </c>
      <c r="B5696">
        <v>0</v>
      </c>
      <c r="C5696">
        <v>0</v>
      </c>
      <c r="D5696">
        <v>20.46</v>
      </c>
      <c r="E5696">
        <v>1.62</v>
      </c>
    </row>
    <row r="5697" spans="1:5" x14ac:dyDescent="0.3">
      <c r="A5697">
        <v>36</v>
      </c>
      <c r="B5697">
        <v>148.19</v>
      </c>
      <c r="C5697">
        <v>25</v>
      </c>
      <c r="D5697">
        <v>21.39</v>
      </c>
      <c r="E5697">
        <v>1.94</v>
      </c>
    </row>
    <row r="5698" spans="1:5" x14ac:dyDescent="0.3">
      <c r="A5698">
        <v>94</v>
      </c>
      <c r="B5698">
        <v>6.72</v>
      </c>
      <c r="C5698">
        <v>92</v>
      </c>
      <c r="D5698">
        <v>22.33</v>
      </c>
      <c r="E5698">
        <v>2.25</v>
      </c>
    </row>
    <row r="5699" spans="1:5" x14ac:dyDescent="0.3">
      <c r="A5699">
        <v>244</v>
      </c>
      <c r="B5699">
        <v>47.36</v>
      </c>
      <c r="C5699">
        <v>220</v>
      </c>
      <c r="D5699">
        <v>23.1</v>
      </c>
      <c r="E5699">
        <v>2.57</v>
      </c>
    </row>
    <row r="5700" spans="1:5" x14ac:dyDescent="0.3">
      <c r="A5700">
        <v>422</v>
      </c>
      <c r="B5700">
        <v>129.47999999999999</v>
      </c>
      <c r="C5700">
        <v>333</v>
      </c>
      <c r="D5700">
        <v>23.88</v>
      </c>
      <c r="E5700">
        <v>2.89</v>
      </c>
    </row>
    <row r="5701" spans="1:5" x14ac:dyDescent="0.3">
      <c r="A5701">
        <v>644</v>
      </c>
      <c r="B5701">
        <v>319.2</v>
      </c>
      <c r="C5701">
        <v>380</v>
      </c>
      <c r="D5701">
        <v>24.65</v>
      </c>
      <c r="E5701">
        <v>3.21</v>
      </c>
    </row>
    <row r="5702" spans="1:5" x14ac:dyDescent="0.3">
      <c r="A5702">
        <v>843</v>
      </c>
      <c r="B5702">
        <v>576.16999999999996</v>
      </c>
      <c r="C5702">
        <v>315</v>
      </c>
      <c r="D5702">
        <v>25</v>
      </c>
      <c r="E5702">
        <v>3.25</v>
      </c>
    </row>
    <row r="5703" spans="1:5" x14ac:dyDescent="0.3">
      <c r="A5703">
        <v>889</v>
      </c>
      <c r="B5703">
        <v>608.91</v>
      </c>
      <c r="C5703">
        <v>311</v>
      </c>
      <c r="D5703">
        <v>25.35</v>
      </c>
      <c r="E5703">
        <v>3.29</v>
      </c>
    </row>
    <row r="5704" spans="1:5" x14ac:dyDescent="0.3">
      <c r="A5704">
        <v>818</v>
      </c>
      <c r="B5704">
        <v>499.26</v>
      </c>
      <c r="C5704">
        <v>357</v>
      </c>
      <c r="D5704">
        <v>25.7</v>
      </c>
      <c r="E5704">
        <v>3.32</v>
      </c>
    </row>
    <row r="5705" spans="1:5" x14ac:dyDescent="0.3">
      <c r="A5705">
        <v>764</v>
      </c>
      <c r="B5705">
        <v>561.53</v>
      </c>
      <c r="C5705">
        <v>292</v>
      </c>
      <c r="D5705">
        <v>25.07</v>
      </c>
      <c r="E5705">
        <v>3.27</v>
      </c>
    </row>
    <row r="5706" spans="1:5" x14ac:dyDescent="0.3">
      <c r="A5706">
        <v>642</v>
      </c>
      <c r="B5706">
        <v>583.21</v>
      </c>
      <c r="C5706">
        <v>230</v>
      </c>
      <c r="D5706">
        <v>24.44</v>
      </c>
      <c r="E5706">
        <v>3.21</v>
      </c>
    </row>
    <row r="5707" spans="1:5" x14ac:dyDescent="0.3">
      <c r="A5707">
        <v>414</v>
      </c>
      <c r="B5707">
        <v>360.28</v>
      </c>
      <c r="C5707">
        <v>223</v>
      </c>
      <c r="D5707">
        <v>23.8</v>
      </c>
      <c r="E5707">
        <v>3.16</v>
      </c>
    </row>
    <row r="5708" spans="1:5" x14ac:dyDescent="0.3">
      <c r="A5708">
        <v>192</v>
      </c>
      <c r="B5708">
        <v>148.28</v>
      </c>
      <c r="C5708">
        <v>144</v>
      </c>
      <c r="D5708">
        <v>22.8</v>
      </c>
      <c r="E5708">
        <v>2.8</v>
      </c>
    </row>
    <row r="5709" spans="1:5" x14ac:dyDescent="0.3">
      <c r="A5709">
        <v>21</v>
      </c>
      <c r="B5709">
        <v>0</v>
      </c>
      <c r="C5709">
        <v>21</v>
      </c>
      <c r="D5709">
        <v>21.79</v>
      </c>
      <c r="E5709">
        <v>2.4500000000000002</v>
      </c>
    </row>
    <row r="5710" spans="1:5" x14ac:dyDescent="0.3">
      <c r="A5710">
        <v>0</v>
      </c>
      <c r="B5710">
        <v>0</v>
      </c>
      <c r="C5710">
        <v>0</v>
      </c>
      <c r="D5710">
        <v>20.78</v>
      </c>
      <c r="E5710">
        <v>2.1</v>
      </c>
    </row>
    <row r="5711" spans="1:5" x14ac:dyDescent="0.3">
      <c r="A5711">
        <v>0</v>
      </c>
      <c r="B5711">
        <v>0</v>
      </c>
      <c r="C5711">
        <v>0</v>
      </c>
      <c r="D5711">
        <v>20.83</v>
      </c>
      <c r="E5711">
        <v>1.87</v>
      </c>
    </row>
    <row r="5712" spans="1:5" x14ac:dyDescent="0.3">
      <c r="A5712">
        <v>0</v>
      </c>
      <c r="B5712">
        <v>0</v>
      </c>
      <c r="C5712">
        <v>0</v>
      </c>
      <c r="D5712">
        <v>20.88</v>
      </c>
      <c r="E5712">
        <v>1.64</v>
      </c>
    </row>
    <row r="5713" spans="1:5" x14ac:dyDescent="0.3">
      <c r="A5713">
        <v>0</v>
      </c>
      <c r="B5713">
        <v>0</v>
      </c>
      <c r="C5713">
        <v>0</v>
      </c>
      <c r="D5713">
        <v>20.93</v>
      </c>
      <c r="E5713">
        <v>1.41</v>
      </c>
    </row>
    <row r="5714" spans="1:5" x14ac:dyDescent="0.3">
      <c r="A5714">
        <v>0</v>
      </c>
      <c r="B5714">
        <v>0</v>
      </c>
      <c r="C5714">
        <v>0</v>
      </c>
      <c r="D5714">
        <v>20.69</v>
      </c>
      <c r="E5714">
        <v>1.38</v>
      </c>
    </row>
    <row r="5715" spans="1:5" x14ac:dyDescent="0.3">
      <c r="A5715">
        <v>0</v>
      </c>
      <c r="B5715">
        <v>0</v>
      </c>
      <c r="C5715">
        <v>0</v>
      </c>
      <c r="D5715">
        <v>20.46</v>
      </c>
      <c r="E5715">
        <v>1.35</v>
      </c>
    </row>
    <row r="5716" spans="1:5" x14ac:dyDescent="0.3">
      <c r="A5716">
        <v>0</v>
      </c>
      <c r="B5716">
        <v>0</v>
      </c>
      <c r="C5716">
        <v>0</v>
      </c>
      <c r="D5716">
        <v>20.22</v>
      </c>
      <c r="E5716">
        <v>1.32</v>
      </c>
    </row>
    <row r="5717" spans="1:5" x14ac:dyDescent="0.3">
      <c r="A5717">
        <v>0</v>
      </c>
      <c r="B5717">
        <v>0</v>
      </c>
      <c r="C5717">
        <v>0</v>
      </c>
      <c r="D5717">
        <v>20.13</v>
      </c>
      <c r="E5717">
        <v>1.31</v>
      </c>
    </row>
    <row r="5718" spans="1:5" x14ac:dyDescent="0.3">
      <c r="A5718">
        <v>0</v>
      </c>
      <c r="B5718">
        <v>0</v>
      </c>
      <c r="C5718">
        <v>0</v>
      </c>
      <c r="D5718">
        <v>20.04</v>
      </c>
      <c r="E5718">
        <v>1.29</v>
      </c>
    </row>
    <row r="5719" spans="1:5" x14ac:dyDescent="0.3">
      <c r="A5719">
        <v>0</v>
      </c>
      <c r="B5719">
        <v>0</v>
      </c>
      <c r="C5719">
        <v>0</v>
      </c>
      <c r="D5719">
        <v>19.940000000000001</v>
      </c>
      <c r="E5719">
        <v>1.27</v>
      </c>
    </row>
    <row r="5720" spans="1:5" x14ac:dyDescent="0.3">
      <c r="A5720">
        <v>0</v>
      </c>
      <c r="B5720">
        <v>0</v>
      </c>
      <c r="C5720">
        <v>0</v>
      </c>
      <c r="D5720">
        <v>21</v>
      </c>
      <c r="E5720">
        <v>1.62</v>
      </c>
    </row>
    <row r="5721" spans="1:5" x14ac:dyDescent="0.3">
      <c r="A5721">
        <v>33</v>
      </c>
      <c r="B5721">
        <v>124.2</v>
      </c>
      <c r="C5721">
        <v>24</v>
      </c>
      <c r="D5721">
        <v>22.07</v>
      </c>
      <c r="E5721">
        <v>1.98</v>
      </c>
    </row>
    <row r="5722" spans="1:5" x14ac:dyDescent="0.3">
      <c r="A5722">
        <v>45</v>
      </c>
      <c r="B5722">
        <v>0</v>
      </c>
      <c r="C5722">
        <v>45</v>
      </c>
      <c r="D5722">
        <v>23.13</v>
      </c>
      <c r="E5722">
        <v>2.33</v>
      </c>
    </row>
    <row r="5723" spans="1:5" x14ac:dyDescent="0.3">
      <c r="A5723">
        <v>79</v>
      </c>
      <c r="B5723">
        <v>0</v>
      </c>
      <c r="C5723">
        <v>79</v>
      </c>
      <c r="D5723">
        <v>23.85</v>
      </c>
      <c r="E5723">
        <v>2.5299999999999998</v>
      </c>
    </row>
    <row r="5724" spans="1:5" x14ac:dyDescent="0.3">
      <c r="A5724">
        <v>118</v>
      </c>
      <c r="B5724">
        <v>0</v>
      </c>
      <c r="C5724">
        <v>118</v>
      </c>
      <c r="D5724">
        <v>24.57</v>
      </c>
      <c r="E5724">
        <v>2.73</v>
      </c>
    </row>
    <row r="5725" spans="1:5" x14ac:dyDescent="0.3">
      <c r="A5725">
        <v>365</v>
      </c>
      <c r="B5725">
        <v>20.59</v>
      </c>
      <c r="C5725">
        <v>348</v>
      </c>
      <c r="D5725">
        <v>25.29</v>
      </c>
      <c r="E5725">
        <v>2.92</v>
      </c>
    </row>
    <row r="5726" spans="1:5" x14ac:dyDescent="0.3">
      <c r="A5726">
        <v>764</v>
      </c>
      <c r="B5726">
        <v>404.49</v>
      </c>
      <c r="C5726">
        <v>394</v>
      </c>
      <c r="D5726">
        <v>25.73</v>
      </c>
      <c r="E5726">
        <v>2.93</v>
      </c>
    </row>
    <row r="5727" spans="1:5" x14ac:dyDescent="0.3">
      <c r="A5727">
        <v>837</v>
      </c>
      <c r="B5727">
        <v>491.91</v>
      </c>
      <c r="C5727">
        <v>371</v>
      </c>
      <c r="D5727">
        <v>26.17</v>
      </c>
      <c r="E5727">
        <v>2.93</v>
      </c>
    </row>
    <row r="5728" spans="1:5" x14ac:dyDescent="0.3">
      <c r="A5728">
        <v>850</v>
      </c>
      <c r="B5728">
        <v>578.63</v>
      </c>
      <c r="C5728">
        <v>317</v>
      </c>
      <c r="D5728">
        <v>26.61</v>
      </c>
      <c r="E5728">
        <v>2.94</v>
      </c>
    </row>
    <row r="5729" spans="1:5" x14ac:dyDescent="0.3">
      <c r="A5729">
        <v>766</v>
      </c>
      <c r="B5729">
        <v>572.82000000000005</v>
      </c>
      <c r="C5729">
        <v>286</v>
      </c>
      <c r="D5729">
        <v>25.99</v>
      </c>
      <c r="E5729">
        <v>2.85</v>
      </c>
    </row>
    <row r="5730" spans="1:5" x14ac:dyDescent="0.3">
      <c r="A5730">
        <v>628</v>
      </c>
      <c r="B5730">
        <v>548.72</v>
      </c>
      <c r="C5730">
        <v>242</v>
      </c>
      <c r="D5730">
        <v>25.38</v>
      </c>
      <c r="E5730">
        <v>2.76</v>
      </c>
    </row>
    <row r="5731" spans="1:5" x14ac:dyDescent="0.3">
      <c r="A5731">
        <v>388</v>
      </c>
      <c r="B5731">
        <v>290.44</v>
      </c>
      <c r="C5731">
        <v>235</v>
      </c>
      <c r="D5731">
        <v>24.76</v>
      </c>
      <c r="E5731">
        <v>2.68</v>
      </c>
    </row>
    <row r="5732" spans="1:5" x14ac:dyDescent="0.3">
      <c r="A5732">
        <v>208</v>
      </c>
      <c r="B5732">
        <v>209.37</v>
      </c>
      <c r="C5732">
        <v>141</v>
      </c>
      <c r="D5732">
        <v>23.74</v>
      </c>
      <c r="E5732">
        <v>2.5099999999999998</v>
      </c>
    </row>
    <row r="5733" spans="1:5" x14ac:dyDescent="0.3">
      <c r="A5733">
        <v>33</v>
      </c>
      <c r="B5733">
        <v>0</v>
      </c>
      <c r="C5733">
        <v>33</v>
      </c>
      <c r="D5733">
        <v>22.72</v>
      </c>
      <c r="E5733">
        <v>2.34</v>
      </c>
    </row>
    <row r="5734" spans="1:5" x14ac:dyDescent="0.3">
      <c r="A5734">
        <v>0</v>
      </c>
      <c r="B5734">
        <v>0</v>
      </c>
      <c r="C5734">
        <v>0</v>
      </c>
      <c r="D5734">
        <v>21.7</v>
      </c>
      <c r="E5734">
        <v>2.17</v>
      </c>
    </row>
    <row r="5735" spans="1:5" x14ac:dyDescent="0.3">
      <c r="A5735">
        <v>0</v>
      </c>
      <c r="B5735">
        <v>0</v>
      </c>
      <c r="C5735">
        <v>0</v>
      </c>
      <c r="D5735">
        <v>21.61</v>
      </c>
      <c r="E5735">
        <v>2.11</v>
      </c>
    </row>
    <row r="5736" spans="1:5" x14ac:dyDescent="0.3">
      <c r="A5736">
        <v>0</v>
      </c>
      <c r="B5736">
        <v>0</v>
      </c>
      <c r="C5736">
        <v>0</v>
      </c>
      <c r="D5736">
        <v>21.52</v>
      </c>
      <c r="E5736">
        <v>2.06</v>
      </c>
    </row>
    <row r="5737" spans="1:5" x14ac:dyDescent="0.3">
      <c r="A5737">
        <v>0</v>
      </c>
      <c r="B5737">
        <v>0</v>
      </c>
      <c r="C5737">
        <v>0</v>
      </c>
      <c r="D5737">
        <v>21.43</v>
      </c>
      <c r="E5737">
        <v>2.0099999999999998</v>
      </c>
    </row>
    <row r="5738" spans="1:5" x14ac:dyDescent="0.3">
      <c r="A5738">
        <v>0</v>
      </c>
      <c r="B5738">
        <v>0</v>
      </c>
      <c r="C5738">
        <v>0</v>
      </c>
      <c r="D5738">
        <v>21.02</v>
      </c>
      <c r="E5738">
        <v>1.72</v>
      </c>
    </row>
    <row r="5739" spans="1:5" x14ac:dyDescent="0.3">
      <c r="A5739">
        <v>0</v>
      </c>
      <c r="B5739">
        <v>0</v>
      </c>
      <c r="C5739">
        <v>0</v>
      </c>
      <c r="D5739">
        <v>20.6</v>
      </c>
      <c r="E5739">
        <v>1.43</v>
      </c>
    </row>
    <row r="5740" spans="1:5" x14ac:dyDescent="0.3">
      <c r="A5740">
        <v>0</v>
      </c>
      <c r="B5740">
        <v>0</v>
      </c>
      <c r="C5740">
        <v>0</v>
      </c>
      <c r="D5740">
        <v>20.190000000000001</v>
      </c>
      <c r="E5740">
        <v>1.1399999999999999</v>
      </c>
    </row>
    <row r="5741" spans="1:5" x14ac:dyDescent="0.3">
      <c r="A5741">
        <v>0</v>
      </c>
      <c r="B5741">
        <v>0</v>
      </c>
      <c r="C5741">
        <v>0</v>
      </c>
      <c r="D5741">
        <v>20.11</v>
      </c>
      <c r="E5741">
        <v>1.29</v>
      </c>
    </row>
    <row r="5742" spans="1:5" x14ac:dyDescent="0.3">
      <c r="A5742">
        <v>0</v>
      </c>
      <c r="B5742">
        <v>0</v>
      </c>
      <c r="C5742">
        <v>0</v>
      </c>
      <c r="D5742">
        <v>20.03</v>
      </c>
      <c r="E5742">
        <v>1.43</v>
      </c>
    </row>
    <row r="5743" spans="1:5" x14ac:dyDescent="0.3">
      <c r="A5743">
        <v>0</v>
      </c>
      <c r="B5743">
        <v>0</v>
      </c>
      <c r="C5743">
        <v>0</v>
      </c>
      <c r="D5743">
        <v>19.940000000000001</v>
      </c>
      <c r="E5743">
        <v>1.57</v>
      </c>
    </row>
    <row r="5744" spans="1:5" x14ac:dyDescent="0.3">
      <c r="A5744">
        <v>0</v>
      </c>
      <c r="B5744">
        <v>0</v>
      </c>
      <c r="C5744">
        <v>0</v>
      </c>
      <c r="D5744">
        <v>21.06</v>
      </c>
      <c r="E5744">
        <v>1.77</v>
      </c>
    </row>
    <row r="5745" spans="1:5" x14ac:dyDescent="0.3">
      <c r="A5745">
        <v>25</v>
      </c>
      <c r="B5745">
        <v>42.44</v>
      </c>
      <c r="C5745">
        <v>22</v>
      </c>
      <c r="D5745">
        <v>22.19</v>
      </c>
      <c r="E5745">
        <v>1.97</v>
      </c>
    </row>
    <row r="5746" spans="1:5" x14ac:dyDescent="0.3">
      <c r="A5746">
        <v>159</v>
      </c>
      <c r="B5746">
        <v>108.64</v>
      </c>
      <c r="C5746">
        <v>127</v>
      </c>
      <c r="D5746">
        <v>23.31</v>
      </c>
      <c r="E5746">
        <v>2.17</v>
      </c>
    </row>
    <row r="5747" spans="1:5" x14ac:dyDescent="0.3">
      <c r="A5747">
        <v>250</v>
      </c>
      <c r="B5747">
        <v>55.56</v>
      </c>
      <c r="C5747">
        <v>222</v>
      </c>
      <c r="D5747">
        <v>24.03</v>
      </c>
      <c r="E5747">
        <v>2.52</v>
      </c>
    </row>
    <row r="5748" spans="1:5" x14ac:dyDescent="0.3">
      <c r="A5748">
        <v>463</v>
      </c>
      <c r="B5748">
        <v>194.29</v>
      </c>
      <c r="C5748">
        <v>330</v>
      </c>
      <c r="D5748">
        <v>24.74</v>
      </c>
      <c r="E5748">
        <v>2.88</v>
      </c>
    </row>
    <row r="5749" spans="1:5" x14ac:dyDescent="0.3">
      <c r="A5749">
        <v>585</v>
      </c>
      <c r="B5749">
        <v>222.07</v>
      </c>
      <c r="C5749">
        <v>402</v>
      </c>
      <c r="D5749">
        <v>25.46</v>
      </c>
      <c r="E5749">
        <v>3.24</v>
      </c>
    </row>
    <row r="5750" spans="1:5" x14ac:dyDescent="0.3">
      <c r="A5750">
        <v>874</v>
      </c>
      <c r="B5750">
        <v>663.71</v>
      </c>
      <c r="C5750">
        <v>268</v>
      </c>
      <c r="D5750">
        <v>25.78</v>
      </c>
      <c r="E5750">
        <v>3.31</v>
      </c>
    </row>
    <row r="5751" spans="1:5" x14ac:dyDescent="0.3">
      <c r="A5751">
        <v>946</v>
      </c>
      <c r="B5751">
        <v>766.9</v>
      </c>
      <c r="C5751">
        <v>221</v>
      </c>
      <c r="D5751">
        <v>26.1</v>
      </c>
      <c r="E5751">
        <v>3.37</v>
      </c>
    </row>
    <row r="5752" spans="1:5" x14ac:dyDescent="0.3">
      <c r="A5752">
        <v>809</v>
      </c>
      <c r="B5752">
        <v>487.56</v>
      </c>
      <c r="C5752">
        <v>361</v>
      </c>
      <c r="D5752">
        <v>26.42</v>
      </c>
      <c r="E5752">
        <v>3.43</v>
      </c>
    </row>
    <row r="5753" spans="1:5" x14ac:dyDescent="0.3">
      <c r="A5753">
        <v>764</v>
      </c>
      <c r="B5753">
        <v>572.25</v>
      </c>
      <c r="C5753">
        <v>286</v>
      </c>
      <c r="D5753">
        <v>25.71</v>
      </c>
      <c r="E5753">
        <v>3.21</v>
      </c>
    </row>
    <row r="5754" spans="1:5" x14ac:dyDescent="0.3">
      <c r="A5754">
        <v>682</v>
      </c>
      <c r="B5754">
        <v>742.43</v>
      </c>
      <c r="C5754">
        <v>162</v>
      </c>
      <c r="D5754">
        <v>25</v>
      </c>
      <c r="E5754">
        <v>2.98</v>
      </c>
    </row>
    <row r="5755" spans="1:5" x14ac:dyDescent="0.3">
      <c r="A5755">
        <v>466</v>
      </c>
      <c r="B5755">
        <v>578.95000000000005</v>
      </c>
      <c r="C5755">
        <v>163</v>
      </c>
      <c r="D5755">
        <v>24.29</v>
      </c>
      <c r="E5755">
        <v>2.76</v>
      </c>
    </row>
    <row r="5756" spans="1:5" x14ac:dyDescent="0.3">
      <c r="A5756">
        <v>257</v>
      </c>
      <c r="B5756">
        <v>477.49</v>
      </c>
      <c r="C5756">
        <v>106</v>
      </c>
      <c r="D5756">
        <v>23.24</v>
      </c>
      <c r="E5756">
        <v>2.63</v>
      </c>
    </row>
    <row r="5757" spans="1:5" x14ac:dyDescent="0.3">
      <c r="A5757">
        <v>35</v>
      </c>
      <c r="B5757">
        <v>0</v>
      </c>
      <c r="C5757">
        <v>35</v>
      </c>
      <c r="D5757">
        <v>22.19</v>
      </c>
      <c r="E5757">
        <v>2.4900000000000002</v>
      </c>
    </row>
    <row r="5758" spans="1:5" x14ac:dyDescent="0.3">
      <c r="A5758">
        <v>0</v>
      </c>
      <c r="B5758">
        <v>0</v>
      </c>
      <c r="C5758">
        <v>0</v>
      </c>
      <c r="D5758">
        <v>21.13</v>
      </c>
      <c r="E5758">
        <v>2.36</v>
      </c>
    </row>
    <row r="5759" spans="1:5" x14ac:dyDescent="0.3">
      <c r="A5759">
        <v>0</v>
      </c>
      <c r="B5759">
        <v>0</v>
      </c>
      <c r="C5759">
        <v>0</v>
      </c>
      <c r="D5759">
        <v>21.12</v>
      </c>
      <c r="E5759">
        <v>2.33</v>
      </c>
    </row>
    <row r="5760" spans="1:5" x14ac:dyDescent="0.3">
      <c r="A5760">
        <v>0</v>
      </c>
      <c r="B5760">
        <v>0</v>
      </c>
      <c r="C5760">
        <v>0</v>
      </c>
      <c r="D5760">
        <v>21.1</v>
      </c>
      <c r="E5760">
        <v>2.2999999999999998</v>
      </c>
    </row>
    <row r="5761" spans="1:5" x14ac:dyDescent="0.3">
      <c r="A5761">
        <v>0</v>
      </c>
      <c r="B5761">
        <v>0</v>
      </c>
      <c r="C5761">
        <v>0</v>
      </c>
      <c r="D5761">
        <v>21.08</v>
      </c>
      <c r="E5761">
        <v>2.2799999999999998</v>
      </c>
    </row>
    <row r="5762" spans="1:5" x14ac:dyDescent="0.3">
      <c r="A5762">
        <v>0</v>
      </c>
      <c r="B5762">
        <v>0</v>
      </c>
      <c r="C5762">
        <v>0</v>
      </c>
      <c r="D5762">
        <v>20.66</v>
      </c>
      <c r="E5762">
        <v>2.06</v>
      </c>
    </row>
    <row r="5763" spans="1:5" x14ac:dyDescent="0.3">
      <c r="A5763">
        <v>0</v>
      </c>
      <c r="B5763">
        <v>0</v>
      </c>
      <c r="C5763">
        <v>0</v>
      </c>
      <c r="D5763">
        <v>20.239999999999998</v>
      </c>
      <c r="E5763">
        <v>1.83</v>
      </c>
    </row>
    <row r="5764" spans="1:5" x14ac:dyDescent="0.3">
      <c r="A5764">
        <v>0</v>
      </c>
      <c r="B5764">
        <v>0</v>
      </c>
      <c r="C5764">
        <v>0</v>
      </c>
      <c r="D5764">
        <v>19.82</v>
      </c>
      <c r="E5764">
        <v>1.61</v>
      </c>
    </row>
    <row r="5765" spans="1:5" x14ac:dyDescent="0.3">
      <c r="A5765">
        <v>0</v>
      </c>
      <c r="B5765">
        <v>0</v>
      </c>
      <c r="C5765">
        <v>0</v>
      </c>
      <c r="D5765">
        <v>19.86</v>
      </c>
      <c r="E5765">
        <v>1.77</v>
      </c>
    </row>
    <row r="5766" spans="1:5" x14ac:dyDescent="0.3">
      <c r="A5766">
        <v>0</v>
      </c>
      <c r="B5766">
        <v>0</v>
      </c>
      <c r="C5766">
        <v>0</v>
      </c>
      <c r="D5766">
        <v>19.899999999999999</v>
      </c>
      <c r="E5766">
        <v>1.94</v>
      </c>
    </row>
    <row r="5767" spans="1:5" x14ac:dyDescent="0.3">
      <c r="A5767">
        <v>0</v>
      </c>
      <c r="B5767">
        <v>0</v>
      </c>
      <c r="C5767">
        <v>0</v>
      </c>
      <c r="D5767">
        <v>19.93</v>
      </c>
      <c r="E5767">
        <v>2.1</v>
      </c>
    </row>
    <row r="5768" spans="1:5" x14ac:dyDescent="0.3">
      <c r="A5768">
        <v>0</v>
      </c>
      <c r="B5768">
        <v>0</v>
      </c>
      <c r="C5768">
        <v>0</v>
      </c>
      <c r="D5768">
        <v>21.07</v>
      </c>
      <c r="E5768">
        <v>2.23</v>
      </c>
    </row>
    <row r="5769" spans="1:5" x14ac:dyDescent="0.3">
      <c r="A5769">
        <v>26</v>
      </c>
      <c r="B5769">
        <v>58.03</v>
      </c>
      <c r="C5769">
        <v>22</v>
      </c>
      <c r="D5769">
        <v>22.2</v>
      </c>
      <c r="E5769">
        <v>2.36</v>
      </c>
    </row>
    <row r="5770" spans="1:5" x14ac:dyDescent="0.3">
      <c r="A5770">
        <v>169</v>
      </c>
      <c r="B5770">
        <v>143.35</v>
      </c>
      <c r="C5770">
        <v>127</v>
      </c>
      <c r="D5770">
        <v>23.34</v>
      </c>
      <c r="E5770">
        <v>2.5</v>
      </c>
    </row>
    <row r="5771" spans="1:5" x14ac:dyDescent="0.3">
      <c r="A5771">
        <v>261</v>
      </c>
      <c r="B5771">
        <v>69.66</v>
      </c>
      <c r="C5771">
        <v>226</v>
      </c>
      <c r="D5771">
        <v>24.11</v>
      </c>
      <c r="E5771">
        <v>2.85</v>
      </c>
    </row>
    <row r="5772" spans="1:5" x14ac:dyDescent="0.3">
      <c r="A5772">
        <v>230</v>
      </c>
      <c r="B5772">
        <v>2.93</v>
      </c>
      <c r="C5772">
        <v>228</v>
      </c>
      <c r="D5772">
        <v>24.87</v>
      </c>
      <c r="E5772">
        <v>3.2</v>
      </c>
    </row>
    <row r="5773" spans="1:5" x14ac:dyDescent="0.3">
      <c r="A5773">
        <v>519</v>
      </c>
      <c r="B5773">
        <v>133.72999999999999</v>
      </c>
      <c r="C5773">
        <v>409</v>
      </c>
      <c r="D5773">
        <v>25.64</v>
      </c>
      <c r="E5773">
        <v>3.56</v>
      </c>
    </row>
    <row r="5774" spans="1:5" x14ac:dyDescent="0.3">
      <c r="A5774">
        <v>565</v>
      </c>
      <c r="B5774">
        <v>118.51</v>
      </c>
      <c r="C5774">
        <v>457</v>
      </c>
      <c r="D5774">
        <v>26.01</v>
      </c>
      <c r="E5774">
        <v>3.52</v>
      </c>
    </row>
    <row r="5775" spans="1:5" x14ac:dyDescent="0.3">
      <c r="A5775">
        <v>692</v>
      </c>
      <c r="B5775">
        <v>239.57</v>
      </c>
      <c r="C5775">
        <v>466</v>
      </c>
      <c r="D5775">
        <v>26.39</v>
      </c>
      <c r="E5775">
        <v>3.49</v>
      </c>
    </row>
    <row r="5776" spans="1:5" x14ac:dyDescent="0.3">
      <c r="A5776">
        <v>768</v>
      </c>
      <c r="B5776">
        <v>405.89</v>
      </c>
      <c r="C5776">
        <v>396</v>
      </c>
      <c r="D5776">
        <v>26.76</v>
      </c>
      <c r="E5776">
        <v>3.45</v>
      </c>
    </row>
    <row r="5777" spans="1:5" x14ac:dyDescent="0.3">
      <c r="A5777">
        <v>852</v>
      </c>
      <c r="B5777">
        <v>847.97</v>
      </c>
      <c r="C5777">
        <v>146</v>
      </c>
      <c r="D5777">
        <v>26.18</v>
      </c>
      <c r="E5777">
        <v>3.26</v>
      </c>
    </row>
    <row r="5778" spans="1:5" x14ac:dyDescent="0.3">
      <c r="A5778">
        <v>676</v>
      </c>
      <c r="B5778">
        <v>727.09</v>
      </c>
      <c r="C5778">
        <v>169</v>
      </c>
      <c r="D5778">
        <v>25.6</v>
      </c>
      <c r="E5778">
        <v>3.08</v>
      </c>
    </row>
    <row r="5779" spans="1:5" x14ac:dyDescent="0.3">
      <c r="A5779">
        <v>485</v>
      </c>
      <c r="B5779">
        <v>680.93</v>
      </c>
      <c r="C5779">
        <v>131</v>
      </c>
      <c r="D5779">
        <v>25.02</v>
      </c>
      <c r="E5779">
        <v>2.9</v>
      </c>
    </row>
    <row r="5780" spans="1:5" x14ac:dyDescent="0.3">
      <c r="A5780">
        <v>257</v>
      </c>
      <c r="B5780">
        <v>502.53</v>
      </c>
      <c r="C5780">
        <v>100</v>
      </c>
      <c r="D5780">
        <v>24.05</v>
      </c>
      <c r="E5780">
        <v>2.74</v>
      </c>
    </row>
    <row r="5781" spans="1:5" x14ac:dyDescent="0.3">
      <c r="A5781">
        <v>33</v>
      </c>
      <c r="B5781">
        <v>0</v>
      </c>
      <c r="C5781">
        <v>33</v>
      </c>
      <c r="D5781">
        <v>23.07</v>
      </c>
      <c r="E5781">
        <v>2.59</v>
      </c>
    </row>
    <row r="5782" spans="1:5" x14ac:dyDescent="0.3">
      <c r="A5782">
        <v>0</v>
      </c>
      <c r="B5782">
        <v>0</v>
      </c>
      <c r="C5782">
        <v>0</v>
      </c>
      <c r="D5782">
        <v>22.09</v>
      </c>
      <c r="E5782">
        <v>2.44</v>
      </c>
    </row>
    <row r="5783" spans="1:5" x14ac:dyDescent="0.3">
      <c r="A5783">
        <v>0</v>
      </c>
      <c r="B5783">
        <v>0</v>
      </c>
      <c r="C5783">
        <v>0</v>
      </c>
      <c r="D5783">
        <v>22.01</v>
      </c>
      <c r="E5783">
        <v>2.42</v>
      </c>
    </row>
    <row r="5784" spans="1:5" x14ac:dyDescent="0.3">
      <c r="A5784">
        <v>0</v>
      </c>
      <c r="B5784">
        <v>0</v>
      </c>
      <c r="C5784">
        <v>0</v>
      </c>
      <c r="D5784">
        <v>21.92</v>
      </c>
      <c r="E5784">
        <v>2.4</v>
      </c>
    </row>
    <row r="5785" spans="1:5" x14ac:dyDescent="0.3">
      <c r="A5785">
        <v>0</v>
      </c>
      <c r="B5785">
        <v>0</v>
      </c>
      <c r="C5785">
        <v>0</v>
      </c>
      <c r="D5785">
        <v>21.84</v>
      </c>
      <c r="E5785">
        <v>2.39</v>
      </c>
    </row>
    <row r="5786" spans="1:5" x14ac:dyDescent="0.3">
      <c r="A5786">
        <v>0</v>
      </c>
      <c r="B5786">
        <v>0</v>
      </c>
      <c r="C5786">
        <v>0</v>
      </c>
      <c r="D5786">
        <v>21.47</v>
      </c>
      <c r="E5786">
        <v>2.11</v>
      </c>
    </row>
    <row r="5787" spans="1:5" x14ac:dyDescent="0.3">
      <c r="A5787">
        <v>0</v>
      </c>
      <c r="B5787">
        <v>0</v>
      </c>
      <c r="C5787">
        <v>0</v>
      </c>
      <c r="D5787">
        <v>21.11</v>
      </c>
      <c r="E5787">
        <v>1.84</v>
      </c>
    </row>
    <row r="5788" spans="1:5" x14ac:dyDescent="0.3">
      <c r="A5788">
        <v>0</v>
      </c>
      <c r="B5788">
        <v>0</v>
      </c>
      <c r="C5788">
        <v>0</v>
      </c>
      <c r="D5788">
        <v>20.74</v>
      </c>
      <c r="E5788">
        <v>1.57</v>
      </c>
    </row>
    <row r="5789" spans="1:5" x14ac:dyDescent="0.3">
      <c r="A5789">
        <v>0</v>
      </c>
      <c r="B5789">
        <v>0</v>
      </c>
      <c r="C5789">
        <v>0</v>
      </c>
      <c r="D5789">
        <v>20.61</v>
      </c>
      <c r="E5789">
        <v>1.57</v>
      </c>
    </row>
    <row r="5790" spans="1:5" x14ac:dyDescent="0.3">
      <c r="A5790">
        <v>0</v>
      </c>
      <c r="B5790">
        <v>0</v>
      </c>
      <c r="C5790">
        <v>0</v>
      </c>
      <c r="D5790">
        <v>20.48</v>
      </c>
      <c r="E5790">
        <v>1.56</v>
      </c>
    </row>
    <row r="5791" spans="1:5" x14ac:dyDescent="0.3">
      <c r="A5791">
        <v>0</v>
      </c>
      <c r="B5791">
        <v>0</v>
      </c>
      <c r="C5791">
        <v>0</v>
      </c>
      <c r="D5791">
        <v>20.34</v>
      </c>
      <c r="E5791">
        <v>1.56</v>
      </c>
    </row>
    <row r="5792" spans="1:5" x14ac:dyDescent="0.3">
      <c r="A5792">
        <v>0</v>
      </c>
      <c r="B5792">
        <v>0</v>
      </c>
      <c r="C5792">
        <v>0</v>
      </c>
      <c r="D5792">
        <v>21.35</v>
      </c>
      <c r="E5792">
        <v>1.75</v>
      </c>
    </row>
    <row r="5793" spans="1:5" x14ac:dyDescent="0.3">
      <c r="A5793">
        <v>22</v>
      </c>
      <c r="B5793">
        <v>29.77</v>
      </c>
      <c r="C5793">
        <v>20</v>
      </c>
      <c r="D5793">
        <v>22.37</v>
      </c>
      <c r="E5793">
        <v>1.94</v>
      </c>
    </row>
    <row r="5794" spans="1:5" x14ac:dyDescent="0.3">
      <c r="A5794">
        <v>165</v>
      </c>
      <c r="B5794">
        <v>133.83000000000001</v>
      </c>
      <c r="C5794">
        <v>126</v>
      </c>
      <c r="D5794">
        <v>23.38</v>
      </c>
      <c r="E5794">
        <v>2.14</v>
      </c>
    </row>
    <row r="5795" spans="1:5" x14ac:dyDescent="0.3">
      <c r="A5795">
        <v>316</v>
      </c>
      <c r="B5795">
        <v>163.68</v>
      </c>
      <c r="C5795">
        <v>234</v>
      </c>
      <c r="D5795">
        <v>24.16</v>
      </c>
      <c r="E5795">
        <v>2.54</v>
      </c>
    </row>
    <row r="5796" spans="1:5" x14ac:dyDescent="0.3">
      <c r="A5796">
        <v>510</v>
      </c>
      <c r="B5796">
        <v>289.02999999999997</v>
      </c>
      <c r="C5796">
        <v>313</v>
      </c>
      <c r="D5796">
        <v>24.94</v>
      </c>
      <c r="E5796">
        <v>2.95</v>
      </c>
    </row>
    <row r="5797" spans="1:5" x14ac:dyDescent="0.3">
      <c r="A5797">
        <v>639</v>
      </c>
      <c r="B5797">
        <v>319.14999999999998</v>
      </c>
      <c r="C5797">
        <v>377</v>
      </c>
      <c r="D5797">
        <v>25.72</v>
      </c>
      <c r="E5797">
        <v>3.35</v>
      </c>
    </row>
    <row r="5798" spans="1:5" x14ac:dyDescent="0.3">
      <c r="A5798">
        <v>861</v>
      </c>
      <c r="B5798">
        <v>637.70000000000005</v>
      </c>
      <c r="C5798">
        <v>281</v>
      </c>
      <c r="D5798">
        <v>26.11</v>
      </c>
      <c r="E5798">
        <v>3.35</v>
      </c>
    </row>
    <row r="5799" spans="1:5" x14ac:dyDescent="0.3">
      <c r="A5799">
        <v>952</v>
      </c>
      <c r="B5799">
        <v>794.65</v>
      </c>
      <c r="C5799">
        <v>204</v>
      </c>
      <c r="D5799">
        <v>26.49</v>
      </c>
      <c r="E5799">
        <v>3.35</v>
      </c>
    </row>
    <row r="5800" spans="1:5" x14ac:dyDescent="0.3">
      <c r="A5800">
        <v>926</v>
      </c>
      <c r="B5800">
        <v>801.88</v>
      </c>
      <c r="C5800">
        <v>193</v>
      </c>
      <c r="D5800">
        <v>26.88</v>
      </c>
      <c r="E5800">
        <v>3.35</v>
      </c>
    </row>
    <row r="5801" spans="1:5" x14ac:dyDescent="0.3">
      <c r="A5801">
        <v>828</v>
      </c>
      <c r="B5801">
        <v>776.09</v>
      </c>
      <c r="C5801">
        <v>184</v>
      </c>
      <c r="D5801">
        <v>26.29</v>
      </c>
      <c r="E5801">
        <v>3.19</v>
      </c>
    </row>
    <row r="5802" spans="1:5" x14ac:dyDescent="0.3">
      <c r="A5802">
        <v>620</v>
      </c>
      <c r="B5802">
        <v>546.01</v>
      </c>
      <c r="C5802">
        <v>241</v>
      </c>
      <c r="D5802">
        <v>25.7</v>
      </c>
      <c r="E5802">
        <v>3.03</v>
      </c>
    </row>
    <row r="5803" spans="1:5" x14ac:dyDescent="0.3">
      <c r="A5803">
        <v>451</v>
      </c>
      <c r="B5803">
        <v>544.22</v>
      </c>
      <c r="C5803">
        <v>170</v>
      </c>
      <c r="D5803">
        <v>25.11</v>
      </c>
      <c r="E5803">
        <v>2.87</v>
      </c>
    </row>
    <row r="5804" spans="1:5" x14ac:dyDescent="0.3">
      <c r="A5804">
        <v>244</v>
      </c>
      <c r="B5804">
        <v>437.55</v>
      </c>
      <c r="C5804">
        <v>109</v>
      </c>
      <c r="D5804">
        <v>24.07</v>
      </c>
      <c r="E5804">
        <v>2.62</v>
      </c>
    </row>
    <row r="5805" spans="1:5" x14ac:dyDescent="0.3">
      <c r="A5805">
        <v>27</v>
      </c>
      <c r="B5805">
        <v>0</v>
      </c>
      <c r="C5805">
        <v>27</v>
      </c>
      <c r="D5805">
        <v>23.03</v>
      </c>
      <c r="E5805">
        <v>2.36</v>
      </c>
    </row>
    <row r="5806" spans="1:5" x14ac:dyDescent="0.3">
      <c r="A5806">
        <v>0</v>
      </c>
      <c r="B5806">
        <v>0</v>
      </c>
      <c r="C5806">
        <v>0</v>
      </c>
      <c r="D5806">
        <v>21.99</v>
      </c>
      <c r="E5806">
        <v>2.11</v>
      </c>
    </row>
    <row r="5807" spans="1:5" x14ac:dyDescent="0.3">
      <c r="A5807">
        <v>0</v>
      </c>
      <c r="B5807">
        <v>0</v>
      </c>
      <c r="C5807">
        <v>0</v>
      </c>
      <c r="D5807">
        <v>21.85</v>
      </c>
      <c r="E5807">
        <v>1.98</v>
      </c>
    </row>
    <row r="5808" spans="1:5" x14ac:dyDescent="0.3">
      <c r="A5808">
        <v>0</v>
      </c>
      <c r="B5808">
        <v>0</v>
      </c>
      <c r="C5808">
        <v>0</v>
      </c>
      <c r="D5808">
        <v>21.7</v>
      </c>
      <c r="E5808">
        <v>1.85</v>
      </c>
    </row>
    <row r="5809" spans="1:5" x14ac:dyDescent="0.3">
      <c r="A5809">
        <v>0</v>
      </c>
      <c r="B5809">
        <v>0</v>
      </c>
      <c r="C5809">
        <v>0</v>
      </c>
      <c r="D5809">
        <v>21.55</v>
      </c>
      <c r="E5809">
        <v>1.72</v>
      </c>
    </row>
    <row r="5810" spans="1:5" x14ac:dyDescent="0.3">
      <c r="A5810">
        <v>0</v>
      </c>
      <c r="B5810">
        <v>0</v>
      </c>
      <c r="C5810">
        <v>0</v>
      </c>
      <c r="D5810">
        <v>21.15</v>
      </c>
      <c r="E5810">
        <v>1.8</v>
      </c>
    </row>
    <row r="5811" spans="1:5" x14ac:dyDescent="0.3">
      <c r="A5811">
        <v>0</v>
      </c>
      <c r="B5811">
        <v>0</v>
      </c>
      <c r="C5811">
        <v>0</v>
      </c>
      <c r="D5811">
        <v>20.74</v>
      </c>
      <c r="E5811">
        <v>1.87</v>
      </c>
    </row>
    <row r="5812" spans="1:5" x14ac:dyDescent="0.3">
      <c r="A5812">
        <v>0</v>
      </c>
      <c r="B5812">
        <v>0</v>
      </c>
      <c r="C5812">
        <v>0</v>
      </c>
      <c r="D5812">
        <v>20.34</v>
      </c>
      <c r="E5812">
        <v>1.94</v>
      </c>
    </row>
    <row r="5813" spans="1:5" x14ac:dyDescent="0.3">
      <c r="A5813">
        <v>0</v>
      </c>
      <c r="B5813">
        <v>0</v>
      </c>
      <c r="C5813">
        <v>0</v>
      </c>
      <c r="D5813">
        <v>20.2</v>
      </c>
      <c r="E5813">
        <v>1.95</v>
      </c>
    </row>
    <row r="5814" spans="1:5" x14ac:dyDescent="0.3">
      <c r="A5814">
        <v>0</v>
      </c>
      <c r="B5814">
        <v>0</v>
      </c>
      <c r="C5814">
        <v>0</v>
      </c>
      <c r="D5814">
        <v>20.059999999999999</v>
      </c>
      <c r="E5814">
        <v>1.95</v>
      </c>
    </row>
    <row r="5815" spans="1:5" x14ac:dyDescent="0.3">
      <c r="A5815">
        <v>0</v>
      </c>
      <c r="B5815">
        <v>0</v>
      </c>
      <c r="C5815">
        <v>0</v>
      </c>
      <c r="D5815">
        <v>19.91</v>
      </c>
      <c r="E5815">
        <v>1.96</v>
      </c>
    </row>
    <row r="5816" spans="1:5" x14ac:dyDescent="0.3">
      <c r="A5816">
        <v>0</v>
      </c>
      <c r="B5816">
        <v>0</v>
      </c>
      <c r="C5816">
        <v>0</v>
      </c>
      <c r="D5816">
        <v>21.03</v>
      </c>
      <c r="E5816">
        <v>2.16</v>
      </c>
    </row>
    <row r="5817" spans="1:5" x14ac:dyDescent="0.3">
      <c r="A5817">
        <v>24</v>
      </c>
      <c r="B5817">
        <v>61.14</v>
      </c>
      <c r="C5817">
        <v>20</v>
      </c>
      <c r="D5817">
        <v>22.15</v>
      </c>
      <c r="E5817">
        <v>2.36</v>
      </c>
    </row>
    <row r="5818" spans="1:5" x14ac:dyDescent="0.3">
      <c r="A5818">
        <v>225</v>
      </c>
      <c r="B5818">
        <v>438.16</v>
      </c>
      <c r="C5818">
        <v>98</v>
      </c>
      <c r="D5818">
        <v>23.27</v>
      </c>
      <c r="E5818">
        <v>2.57</v>
      </c>
    </row>
    <row r="5819" spans="1:5" x14ac:dyDescent="0.3">
      <c r="A5819">
        <v>457</v>
      </c>
      <c r="B5819">
        <v>660.66</v>
      </c>
      <c r="C5819">
        <v>127</v>
      </c>
      <c r="D5819">
        <v>24.12</v>
      </c>
      <c r="E5819">
        <v>2.89</v>
      </c>
    </row>
    <row r="5820" spans="1:5" x14ac:dyDescent="0.3">
      <c r="A5820">
        <v>656</v>
      </c>
      <c r="B5820">
        <v>729.31</v>
      </c>
      <c r="C5820">
        <v>160</v>
      </c>
      <c r="D5820">
        <v>24.96</v>
      </c>
      <c r="E5820">
        <v>3.22</v>
      </c>
    </row>
    <row r="5821" spans="1:5" x14ac:dyDescent="0.3">
      <c r="A5821">
        <v>822</v>
      </c>
      <c r="B5821">
        <v>797.01</v>
      </c>
      <c r="C5821">
        <v>169</v>
      </c>
      <c r="D5821">
        <v>25.81</v>
      </c>
      <c r="E5821">
        <v>3.54</v>
      </c>
    </row>
    <row r="5822" spans="1:5" x14ac:dyDescent="0.3">
      <c r="A5822">
        <v>936</v>
      </c>
      <c r="B5822">
        <v>857.13</v>
      </c>
      <c r="C5822">
        <v>158</v>
      </c>
      <c r="D5822">
        <v>26.21</v>
      </c>
      <c r="E5822">
        <v>3.55</v>
      </c>
    </row>
    <row r="5823" spans="1:5" x14ac:dyDescent="0.3">
      <c r="A5823">
        <v>980</v>
      </c>
      <c r="B5823">
        <v>883.76</v>
      </c>
      <c r="C5823">
        <v>150</v>
      </c>
      <c r="D5823">
        <v>26.61</v>
      </c>
      <c r="E5823">
        <v>3.56</v>
      </c>
    </row>
    <row r="5824" spans="1:5" x14ac:dyDescent="0.3">
      <c r="A5824">
        <v>943</v>
      </c>
      <c r="B5824">
        <v>861.09</v>
      </c>
      <c r="C5824">
        <v>158</v>
      </c>
      <c r="D5824">
        <v>27.01</v>
      </c>
      <c r="E5824">
        <v>3.57</v>
      </c>
    </row>
    <row r="5825" spans="1:5" x14ac:dyDescent="0.3">
      <c r="A5825">
        <v>842</v>
      </c>
      <c r="B5825">
        <v>831.97</v>
      </c>
      <c r="C5825">
        <v>154</v>
      </c>
      <c r="D5825">
        <v>26.39</v>
      </c>
      <c r="E5825">
        <v>3.36</v>
      </c>
    </row>
    <row r="5826" spans="1:5" x14ac:dyDescent="0.3">
      <c r="A5826">
        <v>683</v>
      </c>
      <c r="B5826">
        <v>778.7</v>
      </c>
      <c r="C5826">
        <v>145</v>
      </c>
      <c r="D5826">
        <v>24.7</v>
      </c>
      <c r="E5826">
        <v>2.92</v>
      </c>
    </row>
    <row r="5827" spans="1:5" x14ac:dyDescent="0.3">
      <c r="A5827">
        <v>470</v>
      </c>
      <c r="B5827">
        <v>641.66</v>
      </c>
      <c r="C5827">
        <v>141</v>
      </c>
      <c r="D5827">
        <v>24.22</v>
      </c>
      <c r="E5827">
        <v>2.92</v>
      </c>
    </row>
    <row r="5828" spans="1:5" x14ac:dyDescent="0.3">
      <c r="A5828">
        <v>239</v>
      </c>
      <c r="B5828">
        <v>426.79</v>
      </c>
      <c r="C5828">
        <v>109</v>
      </c>
      <c r="D5828">
        <v>23.74</v>
      </c>
      <c r="E5828">
        <v>2.92</v>
      </c>
    </row>
    <row r="5829" spans="1:5" x14ac:dyDescent="0.3">
      <c r="A5829">
        <v>30</v>
      </c>
      <c r="B5829">
        <v>0</v>
      </c>
      <c r="C5829">
        <v>30</v>
      </c>
      <c r="D5829">
        <v>23.27</v>
      </c>
      <c r="E5829">
        <v>2.92</v>
      </c>
    </row>
    <row r="5830" spans="1:5" x14ac:dyDescent="0.3">
      <c r="A5830">
        <v>0</v>
      </c>
      <c r="B5830">
        <v>0</v>
      </c>
      <c r="C5830">
        <v>0</v>
      </c>
      <c r="D5830">
        <v>22.79</v>
      </c>
      <c r="E5830">
        <v>2.92</v>
      </c>
    </row>
    <row r="5831" spans="1:5" x14ac:dyDescent="0.3">
      <c r="A5831">
        <v>0</v>
      </c>
      <c r="B5831">
        <v>0</v>
      </c>
      <c r="C5831">
        <v>0</v>
      </c>
      <c r="D5831">
        <v>22.31</v>
      </c>
      <c r="E5831">
        <v>2.92</v>
      </c>
    </row>
    <row r="5832" spans="1:5" x14ac:dyDescent="0.3">
      <c r="A5832">
        <v>0</v>
      </c>
      <c r="B5832">
        <v>0</v>
      </c>
      <c r="C5832">
        <v>0</v>
      </c>
      <c r="D5832">
        <v>21.84</v>
      </c>
      <c r="E5832">
        <v>2.91</v>
      </c>
    </row>
    <row r="5833" spans="1:5" x14ac:dyDescent="0.3">
      <c r="A5833">
        <v>0</v>
      </c>
      <c r="B5833">
        <v>0</v>
      </c>
      <c r="C5833">
        <v>0</v>
      </c>
      <c r="D5833">
        <v>21.36</v>
      </c>
      <c r="E5833">
        <v>2.91</v>
      </c>
    </row>
    <row r="5834" spans="1:5" x14ac:dyDescent="0.3">
      <c r="A5834">
        <v>0</v>
      </c>
      <c r="B5834">
        <v>0</v>
      </c>
      <c r="C5834">
        <v>0</v>
      </c>
      <c r="D5834">
        <v>20.88</v>
      </c>
      <c r="E5834">
        <v>2.91</v>
      </c>
    </row>
    <row r="5835" spans="1:5" x14ac:dyDescent="0.3">
      <c r="A5835">
        <v>0</v>
      </c>
      <c r="B5835">
        <v>0</v>
      </c>
      <c r="C5835">
        <v>0</v>
      </c>
      <c r="D5835">
        <v>20.41</v>
      </c>
      <c r="E5835">
        <v>2.91</v>
      </c>
    </row>
    <row r="5836" spans="1:5" x14ac:dyDescent="0.3">
      <c r="A5836">
        <v>0</v>
      </c>
      <c r="B5836">
        <v>0</v>
      </c>
      <c r="C5836">
        <v>0</v>
      </c>
      <c r="D5836">
        <v>19.93</v>
      </c>
      <c r="E5836">
        <v>2.91</v>
      </c>
    </row>
    <row r="5837" spans="1:5" x14ac:dyDescent="0.3">
      <c r="A5837">
        <v>0</v>
      </c>
      <c r="B5837">
        <v>0</v>
      </c>
      <c r="C5837">
        <v>0</v>
      </c>
      <c r="D5837">
        <v>19.45</v>
      </c>
      <c r="E5837">
        <v>2.91</v>
      </c>
    </row>
    <row r="5838" spans="1:5" x14ac:dyDescent="0.3">
      <c r="A5838">
        <v>0</v>
      </c>
      <c r="B5838">
        <v>0</v>
      </c>
      <c r="C5838">
        <v>0</v>
      </c>
      <c r="D5838">
        <v>18.98</v>
      </c>
      <c r="E5838">
        <v>2.9</v>
      </c>
    </row>
    <row r="5839" spans="1:5" x14ac:dyDescent="0.3">
      <c r="A5839">
        <v>0</v>
      </c>
      <c r="B5839">
        <v>0</v>
      </c>
      <c r="C5839">
        <v>0</v>
      </c>
      <c r="D5839">
        <v>18.5</v>
      </c>
      <c r="E5839">
        <v>2.9</v>
      </c>
    </row>
    <row r="5840" spans="1:5" x14ac:dyDescent="0.3">
      <c r="A5840">
        <v>0</v>
      </c>
      <c r="B5840">
        <v>0</v>
      </c>
      <c r="C5840">
        <v>0</v>
      </c>
      <c r="D5840">
        <v>18.02</v>
      </c>
      <c r="E5840">
        <v>2.9</v>
      </c>
    </row>
    <row r="5841" spans="1:5" x14ac:dyDescent="0.3">
      <c r="A5841">
        <v>26</v>
      </c>
      <c r="B5841">
        <v>94.24</v>
      </c>
      <c r="C5841">
        <v>20</v>
      </c>
      <c r="D5841">
        <v>17.55</v>
      </c>
      <c r="E5841">
        <v>2.9</v>
      </c>
    </row>
    <row r="5842" spans="1:5" x14ac:dyDescent="0.3">
      <c r="A5842">
        <v>210</v>
      </c>
      <c r="B5842">
        <v>360.78</v>
      </c>
      <c r="C5842">
        <v>106</v>
      </c>
      <c r="D5842">
        <v>20.239999999999998</v>
      </c>
      <c r="E5842">
        <v>2.58</v>
      </c>
    </row>
    <row r="5843" spans="1:5" x14ac:dyDescent="0.3">
      <c r="A5843">
        <v>436</v>
      </c>
      <c r="B5843">
        <v>576.30999999999995</v>
      </c>
      <c r="C5843">
        <v>149</v>
      </c>
      <c r="D5843">
        <v>20.98</v>
      </c>
      <c r="E5843">
        <v>2.73</v>
      </c>
    </row>
    <row r="5844" spans="1:5" x14ac:dyDescent="0.3">
      <c r="A5844">
        <v>612</v>
      </c>
      <c r="B5844">
        <v>589.48</v>
      </c>
      <c r="C5844">
        <v>212</v>
      </c>
      <c r="D5844">
        <v>21.72</v>
      </c>
      <c r="E5844">
        <v>2.88</v>
      </c>
    </row>
    <row r="5845" spans="1:5" x14ac:dyDescent="0.3">
      <c r="A5845">
        <v>425</v>
      </c>
      <c r="B5845">
        <v>55.04</v>
      </c>
      <c r="C5845">
        <v>380</v>
      </c>
      <c r="D5845">
        <v>22.46</v>
      </c>
      <c r="E5845">
        <v>3.03</v>
      </c>
    </row>
    <row r="5846" spans="1:5" x14ac:dyDescent="0.3">
      <c r="A5846">
        <v>797</v>
      </c>
      <c r="B5846">
        <v>499</v>
      </c>
      <c r="C5846">
        <v>345</v>
      </c>
      <c r="D5846">
        <v>22.73</v>
      </c>
      <c r="E5846">
        <v>3.2</v>
      </c>
    </row>
    <row r="5847" spans="1:5" x14ac:dyDescent="0.3">
      <c r="A5847">
        <v>946</v>
      </c>
      <c r="B5847">
        <v>802.56</v>
      </c>
      <c r="C5847">
        <v>194</v>
      </c>
      <c r="D5847">
        <v>23</v>
      </c>
      <c r="E5847">
        <v>3.36</v>
      </c>
    </row>
    <row r="5848" spans="1:5" x14ac:dyDescent="0.3">
      <c r="A5848">
        <v>934</v>
      </c>
      <c r="B5848">
        <v>856.88</v>
      </c>
      <c r="C5848">
        <v>155</v>
      </c>
      <c r="D5848">
        <v>23.26</v>
      </c>
      <c r="E5848">
        <v>3.52</v>
      </c>
    </row>
    <row r="5849" spans="1:5" x14ac:dyDescent="0.3">
      <c r="A5849">
        <v>815</v>
      </c>
      <c r="B5849">
        <v>766.94</v>
      </c>
      <c r="C5849">
        <v>183</v>
      </c>
      <c r="D5849">
        <v>22.6</v>
      </c>
      <c r="E5849">
        <v>3.61</v>
      </c>
    </row>
    <row r="5850" spans="1:5" x14ac:dyDescent="0.3">
      <c r="A5850">
        <v>663</v>
      </c>
      <c r="B5850">
        <v>728.62</v>
      </c>
      <c r="C5850">
        <v>162</v>
      </c>
      <c r="D5850">
        <v>21.93</v>
      </c>
      <c r="E5850">
        <v>3.7</v>
      </c>
    </row>
    <row r="5851" spans="1:5" x14ac:dyDescent="0.3">
      <c r="A5851">
        <v>458</v>
      </c>
      <c r="B5851">
        <v>614.85</v>
      </c>
      <c r="C5851">
        <v>145</v>
      </c>
      <c r="D5851">
        <v>21.27</v>
      </c>
      <c r="E5851">
        <v>3.79</v>
      </c>
    </row>
    <row r="5852" spans="1:5" x14ac:dyDescent="0.3">
      <c r="A5852">
        <v>213</v>
      </c>
      <c r="B5852">
        <v>306.04000000000002</v>
      </c>
      <c r="C5852">
        <v>121</v>
      </c>
      <c r="D5852">
        <v>20.440000000000001</v>
      </c>
      <c r="E5852">
        <v>3.7</v>
      </c>
    </row>
    <row r="5853" spans="1:5" x14ac:dyDescent="0.3">
      <c r="A5853">
        <v>27</v>
      </c>
      <c r="B5853">
        <v>0</v>
      </c>
      <c r="C5853">
        <v>27</v>
      </c>
      <c r="D5853">
        <v>19.61</v>
      </c>
      <c r="E5853">
        <v>3.61</v>
      </c>
    </row>
    <row r="5854" spans="1:5" x14ac:dyDescent="0.3">
      <c r="A5854">
        <v>0</v>
      </c>
      <c r="B5854">
        <v>0</v>
      </c>
      <c r="C5854">
        <v>0</v>
      </c>
      <c r="D5854">
        <v>18.78</v>
      </c>
      <c r="E5854">
        <v>3.52</v>
      </c>
    </row>
    <row r="5855" spans="1:5" x14ac:dyDescent="0.3">
      <c r="A5855">
        <v>0</v>
      </c>
      <c r="B5855">
        <v>0</v>
      </c>
      <c r="C5855">
        <v>0</v>
      </c>
      <c r="D5855">
        <v>18.82</v>
      </c>
      <c r="E5855">
        <v>3.19</v>
      </c>
    </row>
    <row r="5856" spans="1:5" x14ac:dyDescent="0.3">
      <c r="A5856">
        <v>0</v>
      </c>
      <c r="B5856">
        <v>0</v>
      </c>
      <c r="C5856">
        <v>0</v>
      </c>
      <c r="D5856">
        <v>18.87</v>
      </c>
      <c r="E5856">
        <v>2.86</v>
      </c>
    </row>
    <row r="5857" spans="1:5" x14ac:dyDescent="0.3">
      <c r="A5857">
        <v>0</v>
      </c>
      <c r="B5857">
        <v>0</v>
      </c>
      <c r="C5857">
        <v>0</v>
      </c>
      <c r="D5857">
        <v>18.91</v>
      </c>
      <c r="E5857">
        <v>2.52</v>
      </c>
    </row>
    <row r="5858" spans="1:5" x14ac:dyDescent="0.3">
      <c r="A5858">
        <v>0</v>
      </c>
      <c r="B5858">
        <v>0</v>
      </c>
      <c r="C5858">
        <v>0</v>
      </c>
      <c r="D5858">
        <v>18.79</v>
      </c>
      <c r="E5858">
        <v>2.4300000000000002</v>
      </c>
    </row>
    <row r="5859" spans="1:5" x14ac:dyDescent="0.3">
      <c r="A5859">
        <v>0</v>
      </c>
      <c r="B5859">
        <v>0</v>
      </c>
      <c r="C5859">
        <v>0</v>
      </c>
      <c r="D5859">
        <v>18.66</v>
      </c>
      <c r="E5859">
        <v>2.34</v>
      </c>
    </row>
    <row r="5860" spans="1:5" x14ac:dyDescent="0.3">
      <c r="A5860">
        <v>0</v>
      </c>
      <c r="B5860">
        <v>0</v>
      </c>
      <c r="C5860">
        <v>0</v>
      </c>
      <c r="D5860">
        <v>18.54</v>
      </c>
      <c r="E5860">
        <v>2.25</v>
      </c>
    </row>
    <row r="5861" spans="1:5" x14ac:dyDescent="0.3">
      <c r="A5861">
        <v>0</v>
      </c>
      <c r="B5861">
        <v>0</v>
      </c>
      <c r="C5861">
        <v>0</v>
      </c>
      <c r="D5861">
        <v>18.559999999999999</v>
      </c>
      <c r="E5861">
        <v>2.27</v>
      </c>
    </row>
    <row r="5862" spans="1:5" x14ac:dyDescent="0.3">
      <c r="A5862">
        <v>0</v>
      </c>
      <c r="B5862">
        <v>0</v>
      </c>
      <c r="C5862">
        <v>0</v>
      </c>
      <c r="D5862">
        <v>18.59</v>
      </c>
      <c r="E5862">
        <v>2.29</v>
      </c>
    </row>
    <row r="5863" spans="1:5" x14ac:dyDescent="0.3">
      <c r="A5863">
        <v>0</v>
      </c>
      <c r="B5863">
        <v>0</v>
      </c>
      <c r="C5863">
        <v>0</v>
      </c>
      <c r="D5863">
        <v>18.61</v>
      </c>
      <c r="E5863">
        <v>2.2999999999999998</v>
      </c>
    </row>
    <row r="5864" spans="1:5" x14ac:dyDescent="0.3">
      <c r="A5864">
        <v>0</v>
      </c>
      <c r="B5864">
        <v>0</v>
      </c>
      <c r="C5864">
        <v>0</v>
      </c>
      <c r="D5864">
        <v>19.25</v>
      </c>
      <c r="E5864">
        <v>2.82</v>
      </c>
    </row>
    <row r="5865" spans="1:5" x14ac:dyDescent="0.3">
      <c r="A5865">
        <v>28</v>
      </c>
      <c r="B5865">
        <v>129.21</v>
      </c>
      <c r="C5865">
        <v>20</v>
      </c>
      <c r="D5865">
        <v>19.899999999999999</v>
      </c>
      <c r="E5865">
        <v>3.33</v>
      </c>
    </row>
    <row r="5866" spans="1:5" x14ac:dyDescent="0.3">
      <c r="A5866">
        <v>195</v>
      </c>
      <c r="B5866">
        <v>282.55</v>
      </c>
      <c r="C5866">
        <v>114</v>
      </c>
      <c r="D5866">
        <v>20.54</v>
      </c>
      <c r="E5866">
        <v>3.85</v>
      </c>
    </row>
    <row r="5867" spans="1:5" x14ac:dyDescent="0.3">
      <c r="A5867">
        <v>437</v>
      </c>
      <c r="B5867">
        <v>588.15</v>
      </c>
      <c r="C5867">
        <v>145</v>
      </c>
      <c r="D5867">
        <v>21.27</v>
      </c>
      <c r="E5867">
        <v>3.77</v>
      </c>
    </row>
    <row r="5868" spans="1:5" x14ac:dyDescent="0.3">
      <c r="A5868">
        <v>582</v>
      </c>
      <c r="B5868">
        <v>497.78</v>
      </c>
      <c r="C5868">
        <v>245</v>
      </c>
      <c r="D5868">
        <v>21.99</v>
      </c>
      <c r="E5868">
        <v>3.68</v>
      </c>
    </row>
    <row r="5869" spans="1:5" x14ac:dyDescent="0.3">
      <c r="A5869">
        <v>759</v>
      </c>
      <c r="B5869">
        <v>623.79999999999995</v>
      </c>
      <c r="C5869">
        <v>250</v>
      </c>
      <c r="D5869">
        <v>22.72</v>
      </c>
      <c r="E5869">
        <v>3.6</v>
      </c>
    </row>
    <row r="5870" spans="1:5" x14ac:dyDescent="0.3">
      <c r="A5870">
        <v>922</v>
      </c>
      <c r="B5870">
        <v>837.5</v>
      </c>
      <c r="C5870">
        <v>165</v>
      </c>
      <c r="D5870">
        <v>22.99</v>
      </c>
      <c r="E5870">
        <v>3.57</v>
      </c>
    </row>
    <row r="5871" spans="1:5" x14ac:dyDescent="0.3">
      <c r="A5871">
        <v>692</v>
      </c>
      <c r="B5871">
        <v>254.61</v>
      </c>
      <c r="C5871">
        <v>454</v>
      </c>
      <c r="D5871">
        <v>23.27</v>
      </c>
      <c r="E5871">
        <v>3.54</v>
      </c>
    </row>
    <row r="5872" spans="1:5" x14ac:dyDescent="0.3">
      <c r="A5872">
        <v>699</v>
      </c>
      <c r="B5872">
        <v>300.04000000000002</v>
      </c>
      <c r="C5872">
        <v>427</v>
      </c>
      <c r="D5872">
        <v>23.54</v>
      </c>
      <c r="E5872">
        <v>3.52</v>
      </c>
    </row>
    <row r="5873" spans="1:5" x14ac:dyDescent="0.3">
      <c r="A5873">
        <v>636</v>
      </c>
      <c r="B5873">
        <v>315.44</v>
      </c>
      <c r="C5873">
        <v>377</v>
      </c>
      <c r="D5873">
        <v>22.91</v>
      </c>
      <c r="E5873">
        <v>3.57</v>
      </c>
    </row>
    <row r="5874" spans="1:5" x14ac:dyDescent="0.3">
      <c r="A5874">
        <v>594</v>
      </c>
      <c r="B5874">
        <v>502.74</v>
      </c>
      <c r="C5874">
        <v>250</v>
      </c>
      <c r="D5874">
        <v>22.27</v>
      </c>
      <c r="E5874">
        <v>3.62</v>
      </c>
    </row>
    <row r="5875" spans="1:5" x14ac:dyDescent="0.3">
      <c r="A5875">
        <v>424</v>
      </c>
      <c r="B5875">
        <v>480.86</v>
      </c>
      <c r="C5875">
        <v>181</v>
      </c>
      <c r="D5875">
        <v>21.64</v>
      </c>
      <c r="E5875">
        <v>3.67</v>
      </c>
    </row>
    <row r="5876" spans="1:5" x14ac:dyDescent="0.3">
      <c r="A5876">
        <v>197</v>
      </c>
      <c r="B5876">
        <v>239.4</v>
      </c>
      <c r="C5876">
        <v>126</v>
      </c>
      <c r="D5876">
        <v>20.81</v>
      </c>
      <c r="E5876">
        <v>3.63</v>
      </c>
    </row>
    <row r="5877" spans="1:5" x14ac:dyDescent="0.3">
      <c r="A5877">
        <v>22</v>
      </c>
      <c r="B5877">
        <v>0</v>
      </c>
      <c r="C5877">
        <v>22</v>
      </c>
      <c r="D5877">
        <v>19.98</v>
      </c>
      <c r="E5877">
        <v>3.59</v>
      </c>
    </row>
    <row r="5878" spans="1:5" x14ac:dyDescent="0.3">
      <c r="A5878">
        <v>0</v>
      </c>
      <c r="B5878">
        <v>0</v>
      </c>
      <c r="C5878">
        <v>0</v>
      </c>
      <c r="D5878">
        <v>19.149999999999999</v>
      </c>
      <c r="E5878">
        <v>3.54</v>
      </c>
    </row>
    <row r="5879" spans="1:5" x14ac:dyDescent="0.3">
      <c r="A5879">
        <v>0</v>
      </c>
      <c r="B5879">
        <v>0</v>
      </c>
      <c r="C5879">
        <v>0</v>
      </c>
      <c r="D5879">
        <v>19.059999999999999</v>
      </c>
      <c r="E5879">
        <v>3.14</v>
      </c>
    </row>
    <row r="5880" spans="1:5" x14ac:dyDescent="0.3">
      <c r="A5880">
        <v>0</v>
      </c>
      <c r="B5880">
        <v>0</v>
      </c>
      <c r="C5880">
        <v>0</v>
      </c>
      <c r="D5880">
        <v>18.98</v>
      </c>
      <c r="E5880">
        <v>2.73</v>
      </c>
    </row>
    <row r="5881" spans="1:5" x14ac:dyDescent="0.3">
      <c r="A5881">
        <v>0</v>
      </c>
      <c r="B5881">
        <v>0</v>
      </c>
      <c r="C5881">
        <v>0</v>
      </c>
      <c r="D5881">
        <v>18.89</v>
      </c>
      <c r="E5881">
        <v>2.3199999999999998</v>
      </c>
    </row>
    <row r="5882" spans="1:5" x14ac:dyDescent="0.3">
      <c r="A5882">
        <v>0</v>
      </c>
      <c r="B5882">
        <v>0</v>
      </c>
      <c r="C5882">
        <v>0</v>
      </c>
      <c r="D5882">
        <v>18.78</v>
      </c>
      <c r="E5882">
        <v>2.12</v>
      </c>
    </row>
    <row r="5883" spans="1:5" x14ac:dyDescent="0.3">
      <c r="A5883">
        <v>0</v>
      </c>
      <c r="B5883">
        <v>0</v>
      </c>
      <c r="C5883">
        <v>0</v>
      </c>
      <c r="D5883">
        <v>18.670000000000002</v>
      </c>
      <c r="E5883">
        <v>1.93</v>
      </c>
    </row>
    <row r="5884" spans="1:5" x14ac:dyDescent="0.3">
      <c r="A5884">
        <v>0</v>
      </c>
      <c r="B5884">
        <v>0</v>
      </c>
      <c r="C5884">
        <v>0</v>
      </c>
      <c r="D5884">
        <v>18.559999999999999</v>
      </c>
      <c r="E5884">
        <v>1.74</v>
      </c>
    </row>
    <row r="5885" spans="1:5" x14ac:dyDescent="0.3">
      <c r="A5885">
        <v>0</v>
      </c>
      <c r="B5885">
        <v>0</v>
      </c>
      <c r="C5885">
        <v>0</v>
      </c>
      <c r="D5885">
        <v>18.5</v>
      </c>
      <c r="E5885">
        <v>1.93</v>
      </c>
    </row>
    <row r="5886" spans="1:5" x14ac:dyDescent="0.3">
      <c r="A5886">
        <v>0</v>
      </c>
      <c r="B5886">
        <v>0</v>
      </c>
      <c r="C5886">
        <v>0</v>
      </c>
      <c r="D5886">
        <v>18.45</v>
      </c>
      <c r="E5886">
        <v>2.11</v>
      </c>
    </row>
    <row r="5887" spans="1:5" x14ac:dyDescent="0.3">
      <c r="A5887">
        <v>0</v>
      </c>
      <c r="B5887">
        <v>0</v>
      </c>
      <c r="C5887">
        <v>0</v>
      </c>
      <c r="D5887">
        <v>18.399999999999999</v>
      </c>
      <c r="E5887">
        <v>2.2999999999999998</v>
      </c>
    </row>
    <row r="5888" spans="1:5" x14ac:dyDescent="0.3">
      <c r="A5888">
        <v>0</v>
      </c>
      <c r="B5888">
        <v>0</v>
      </c>
      <c r="C5888">
        <v>0</v>
      </c>
      <c r="D5888">
        <v>19.07</v>
      </c>
      <c r="E5888">
        <v>2.41</v>
      </c>
    </row>
    <row r="5889" spans="1:5" x14ac:dyDescent="0.3">
      <c r="A5889">
        <v>17</v>
      </c>
      <c r="B5889">
        <v>16.62</v>
      </c>
      <c r="C5889">
        <v>16</v>
      </c>
      <c r="D5889">
        <v>19.739999999999998</v>
      </c>
      <c r="E5889">
        <v>2.52</v>
      </c>
    </row>
    <row r="5890" spans="1:5" x14ac:dyDescent="0.3">
      <c r="A5890">
        <v>119</v>
      </c>
      <c r="B5890">
        <v>35.08</v>
      </c>
      <c r="C5890">
        <v>109</v>
      </c>
      <c r="D5890">
        <v>20.399999999999999</v>
      </c>
      <c r="E5890">
        <v>2.63</v>
      </c>
    </row>
    <row r="5891" spans="1:5" x14ac:dyDescent="0.3">
      <c r="A5891">
        <v>274</v>
      </c>
      <c r="B5891">
        <v>96.98</v>
      </c>
      <c r="C5891">
        <v>226</v>
      </c>
      <c r="D5891">
        <v>21.17</v>
      </c>
      <c r="E5891">
        <v>2.4700000000000002</v>
      </c>
    </row>
    <row r="5892" spans="1:5" x14ac:dyDescent="0.3">
      <c r="A5892">
        <v>307</v>
      </c>
      <c r="B5892">
        <v>29.61</v>
      </c>
      <c r="C5892">
        <v>287</v>
      </c>
      <c r="D5892">
        <v>21.93</v>
      </c>
      <c r="E5892">
        <v>2.31</v>
      </c>
    </row>
    <row r="5893" spans="1:5" x14ac:dyDescent="0.3">
      <c r="A5893">
        <v>762</v>
      </c>
      <c r="B5893">
        <v>636.17999999999995</v>
      </c>
      <c r="C5893">
        <v>244</v>
      </c>
      <c r="D5893">
        <v>22.69</v>
      </c>
      <c r="E5893">
        <v>2.15</v>
      </c>
    </row>
    <row r="5894" spans="1:5" x14ac:dyDescent="0.3">
      <c r="A5894">
        <v>804</v>
      </c>
      <c r="B5894">
        <v>522.22</v>
      </c>
      <c r="C5894">
        <v>333</v>
      </c>
      <c r="D5894">
        <v>22.96</v>
      </c>
      <c r="E5894">
        <v>2.58</v>
      </c>
    </row>
    <row r="5895" spans="1:5" x14ac:dyDescent="0.3">
      <c r="A5895">
        <v>649</v>
      </c>
      <c r="B5895">
        <v>197.32</v>
      </c>
      <c r="C5895">
        <v>465</v>
      </c>
      <c r="D5895">
        <v>23.24</v>
      </c>
      <c r="E5895">
        <v>3.02</v>
      </c>
    </row>
    <row r="5896" spans="1:5" x14ac:dyDescent="0.3">
      <c r="A5896">
        <v>828</v>
      </c>
      <c r="B5896">
        <v>571.97</v>
      </c>
      <c r="C5896">
        <v>311</v>
      </c>
      <c r="D5896">
        <v>23.51</v>
      </c>
      <c r="E5896">
        <v>3.45</v>
      </c>
    </row>
    <row r="5897" spans="1:5" x14ac:dyDescent="0.3">
      <c r="A5897">
        <v>809</v>
      </c>
      <c r="B5897">
        <v>765.22</v>
      </c>
      <c r="C5897">
        <v>183</v>
      </c>
      <c r="D5897">
        <v>22.96</v>
      </c>
      <c r="E5897">
        <v>3.5</v>
      </c>
    </row>
    <row r="5898" spans="1:5" x14ac:dyDescent="0.3">
      <c r="A5898">
        <v>659</v>
      </c>
      <c r="B5898">
        <v>740.27</v>
      </c>
      <c r="C5898">
        <v>155</v>
      </c>
      <c r="D5898">
        <v>22.41</v>
      </c>
      <c r="E5898">
        <v>3.56</v>
      </c>
    </row>
    <row r="5899" spans="1:5" x14ac:dyDescent="0.3">
      <c r="A5899">
        <v>405</v>
      </c>
      <c r="B5899">
        <v>420.68</v>
      </c>
      <c r="C5899">
        <v>194</v>
      </c>
      <c r="D5899">
        <v>21.86</v>
      </c>
      <c r="E5899">
        <v>3.61</v>
      </c>
    </row>
    <row r="5900" spans="1:5" x14ac:dyDescent="0.3">
      <c r="A5900">
        <v>120</v>
      </c>
      <c r="B5900">
        <v>27.35</v>
      </c>
      <c r="C5900">
        <v>112</v>
      </c>
      <c r="D5900">
        <v>21.1</v>
      </c>
      <c r="E5900">
        <v>3.47</v>
      </c>
    </row>
    <row r="5901" spans="1:5" x14ac:dyDescent="0.3">
      <c r="A5901">
        <v>20</v>
      </c>
      <c r="B5901">
        <v>0</v>
      </c>
      <c r="C5901">
        <v>20</v>
      </c>
      <c r="D5901">
        <v>20.350000000000001</v>
      </c>
      <c r="E5901">
        <v>3.33</v>
      </c>
    </row>
    <row r="5902" spans="1:5" x14ac:dyDescent="0.3">
      <c r="A5902">
        <v>0</v>
      </c>
      <c r="B5902">
        <v>0</v>
      </c>
      <c r="C5902">
        <v>0</v>
      </c>
      <c r="D5902">
        <v>19.600000000000001</v>
      </c>
      <c r="E5902">
        <v>3.19</v>
      </c>
    </row>
    <row r="5903" spans="1:5" x14ac:dyDescent="0.3">
      <c r="A5903">
        <v>0</v>
      </c>
      <c r="B5903">
        <v>0</v>
      </c>
      <c r="C5903">
        <v>0</v>
      </c>
      <c r="D5903">
        <v>19.57</v>
      </c>
      <c r="E5903">
        <v>3.05</v>
      </c>
    </row>
    <row r="5904" spans="1:5" x14ac:dyDescent="0.3">
      <c r="A5904">
        <v>0</v>
      </c>
      <c r="B5904">
        <v>0</v>
      </c>
      <c r="C5904">
        <v>0</v>
      </c>
      <c r="D5904">
        <v>19.54</v>
      </c>
      <c r="E5904">
        <v>2.91</v>
      </c>
    </row>
    <row r="5905" spans="1:5" x14ac:dyDescent="0.3">
      <c r="A5905">
        <v>0</v>
      </c>
      <c r="B5905">
        <v>0</v>
      </c>
      <c r="C5905">
        <v>0</v>
      </c>
      <c r="D5905">
        <v>19.5</v>
      </c>
      <c r="E5905">
        <v>2.77</v>
      </c>
    </row>
    <row r="5906" spans="1:5" x14ac:dyDescent="0.3">
      <c r="A5906">
        <v>0</v>
      </c>
      <c r="B5906">
        <v>0</v>
      </c>
      <c r="C5906">
        <v>0</v>
      </c>
      <c r="D5906">
        <v>19.28</v>
      </c>
      <c r="E5906">
        <v>2.4700000000000002</v>
      </c>
    </row>
    <row r="5907" spans="1:5" x14ac:dyDescent="0.3">
      <c r="A5907">
        <v>0</v>
      </c>
      <c r="B5907">
        <v>0</v>
      </c>
      <c r="C5907">
        <v>0</v>
      </c>
      <c r="D5907">
        <v>19.05</v>
      </c>
      <c r="E5907">
        <v>2.17</v>
      </c>
    </row>
    <row r="5908" spans="1:5" x14ac:dyDescent="0.3">
      <c r="A5908">
        <v>0</v>
      </c>
      <c r="B5908">
        <v>0</v>
      </c>
      <c r="C5908">
        <v>0</v>
      </c>
      <c r="D5908">
        <v>18.82</v>
      </c>
      <c r="E5908">
        <v>1.86</v>
      </c>
    </row>
    <row r="5909" spans="1:5" x14ac:dyDescent="0.3">
      <c r="A5909">
        <v>0</v>
      </c>
      <c r="B5909">
        <v>0</v>
      </c>
      <c r="C5909">
        <v>0</v>
      </c>
      <c r="D5909">
        <v>18.75</v>
      </c>
      <c r="E5909">
        <v>1.97</v>
      </c>
    </row>
    <row r="5910" spans="1:5" x14ac:dyDescent="0.3">
      <c r="A5910">
        <v>0</v>
      </c>
      <c r="B5910">
        <v>0</v>
      </c>
      <c r="C5910">
        <v>0</v>
      </c>
      <c r="D5910">
        <v>18.68</v>
      </c>
      <c r="E5910">
        <v>2.0699999999999998</v>
      </c>
    </row>
    <row r="5911" spans="1:5" x14ac:dyDescent="0.3">
      <c r="A5911">
        <v>0</v>
      </c>
      <c r="B5911">
        <v>0</v>
      </c>
      <c r="C5911">
        <v>0</v>
      </c>
      <c r="D5911">
        <v>18.61</v>
      </c>
      <c r="E5911">
        <v>2.1800000000000002</v>
      </c>
    </row>
    <row r="5912" spans="1:5" x14ac:dyDescent="0.3">
      <c r="A5912">
        <v>0</v>
      </c>
      <c r="B5912">
        <v>0</v>
      </c>
      <c r="C5912">
        <v>0</v>
      </c>
      <c r="D5912">
        <v>19.27</v>
      </c>
      <c r="E5912">
        <v>2.33</v>
      </c>
    </row>
    <row r="5913" spans="1:5" x14ac:dyDescent="0.3">
      <c r="A5913">
        <v>17</v>
      </c>
      <c r="B5913">
        <v>17.12</v>
      </c>
      <c r="C5913">
        <v>16</v>
      </c>
      <c r="D5913">
        <v>19.93</v>
      </c>
      <c r="E5913">
        <v>2.4700000000000002</v>
      </c>
    </row>
    <row r="5914" spans="1:5" x14ac:dyDescent="0.3">
      <c r="A5914">
        <v>125</v>
      </c>
      <c r="B5914">
        <v>45.86</v>
      </c>
      <c r="C5914">
        <v>112</v>
      </c>
      <c r="D5914">
        <v>20.59</v>
      </c>
      <c r="E5914">
        <v>2.62</v>
      </c>
    </row>
    <row r="5915" spans="1:5" x14ac:dyDescent="0.3">
      <c r="A5915">
        <v>169</v>
      </c>
      <c r="B5915">
        <v>6.08</v>
      </c>
      <c r="C5915">
        <v>166</v>
      </c>
      <c r="D5915">
        <v>21.28</v>
      </c>
      <c r="E5915">
        <v>2.68</v>
      </c>
    </row>
    <row r="5916" spans="1:5" x14ac:dyDescent="0.3">
      <c r="A5916">
        <v>204</v>
      </c>
      <c r="B5916">
        <v>0</v>
      </c>
      <c r="C5916">
        <v>204</v>
      </c>
      <c r="D5916">
        <v>21.96</v>
      </c>
      <c r="E5916">
        <v>2.74</v>
      </c>
    </row>
    <row r="5917" spans="1:5" x14ac:dyDescent="0.3">
      <c r="A5917">
        <v>409</v>
      </c>
      <c r="B5917">
        <v>45.54</v>
      </c>
      <c r="C5917">
        <v>372</v>
      </c>
      <c r="D5917">
        <v>22.64</v>
      </c>
      <c r="E5917">
        <v>2.8</v>
      </c>
    </row>
    <row r="5918" spans="1:5" x14ac:dyDescent="0.3">
      <c r="A5918">
        <v>863</v>
      </c>
      <c r="B5918">
        <v>675.63</v>
      </c>
      <c r="C5918">
        <v>255</v>
      </c>
      <c r="D5918">
        <v>22.99</v>
      </c>
      <c r="E5918">
        <v>2.89</v>
      </c>
    </row>
    <row r="5919" spans="1:5" x14ac:dyDescent="0.3">
      <c r="A5919">
        <v>663</v>
      </c>
      <c r="B5919">
        <v>217.16</v>
      </c>
      <c r="C5919">
        <v>461</v>
      </c>
      <c r="D5919">
        <v>23.34</v>
      </c>
      <c r="E5919">
        <v>2.98</v>
      </c>
    </row>
    <row r="5920" spans="1:5" x14ac:dyDescent="0.3">
      <c r="A5920">
        <v>339</v>
      </c>
      <c r="B5920">
        <v>5.55</v>
      </c>
      <c r="C5920">
        <v>334</v>
      </c>
      <c r="D5920">
        <v>23.68</v>
      </c>
      <c r="E5920">
        <v>3.08</v>
      </c>
    </row>
    <row r="5921" spans="1:5" x14ac:dyDescent="0.3">
      <c r="A5921">
        <v>520</v>
      </c>
      <c r="B5921">
        <v>141.11000000000001</v>
      </c>
      <c r="C5921">
        <v>405</v>
      </c>
      <c r="D5921">
        <v>23.13</v>
      </c>
      <c r="E5921">
        <v>3.1</v>
      </c>
    </row>
    <row r="5922" spans="1:5" x14ac:dyDescent="0.3">
      <c r="A5922">
        <v>544</v>
      </c>
      <c r="B5922">
        <v>379.41</v>
      </c>
      <c r="C5922">
        <v>287</v>
      </c>
      <c r="D5922">
        <v>22.57</v>
      </c>
      <c r="E5922">
        <v>3.13</v>
      </c>
    </row>
    <row r="5923" spans="1:5" x14ac:dyDescent="0.3">
      <c r="A5923">
        <v>382</v>
      </c>
      <c r="B5923">
        <v>347.57</v>
      </c>
      <c r="C5923">
        <v>209</v>
      </c>
      <c r="D5923">
        <v>22.02</v>
      </c>
      <c r="E5923">
        <v>3.16</v>
      </c>
    </row>
    <row r="5924" spans="1:5" x14ac:dyDescent="0.3">
      <c r="A5924">
        <v>121</v>
      </c>
      <c r="B5924">
        <v>34.68</v>
      </c>
      <c r="C5924">
        <v>111</v>
      </c>
      <c r="D5924">
        <v>21.23</v>
      </c>
      <c r="E5924">
        <v>3.05</v>
      </c>
    </row>
    <row r="5925" spans="1:5" x14ac:dyDescent="0.3">
      <c r="A5925">
        <v>15</v>
      </c>
      <c r="B5925">
        <v>0</v>
      </c>
      <c r="C5925">
        <v>15</v>
      </c>
      <c r="D5925">
        <v>20.440000000000001</v>
      </c>
      <c r="E5925">
        <v>2.94</v>
      </c>
    </row>
    <row r="5926" spans="1:5" x14ac:dyDescent="0.3">
      <c r="A5926">
        <v>0</v>
      </c>
      <c r="B5926">
        <v>0</v>
      </c>
      <c r="C5926">
        <v>0</v>
      </c>
      <c r="D5926">
        <v>19.66</v>
      </c>
      <c r="E5926">
        <v>2.83</v>
      </c>
    </row>
    <row r="5927" spans="1:5" x14ac:dyDescent="0.3">
      <c r="A5927">
        <v>0</v>
      </c>
      <c r="B5927">
        <v>0</v>
      </c>
      <c r="C5927">
        <v>0</v>
      </c>
      <c r="D5927">
        <v>19.61</v>
      </c>
      <c r="E5927">
        <v>2.4</v>
      </c>
    </row>
    <row r="5928" spans="1:5" x14ac:dyDescent="0.3">
      <c r="A5928">
        <v>0</v>
      </c>
      <c r="B5928">
        <v>0</v>
      </c>
      <c r="C5928">
        <v>0</v>
      </c>
      <c r="D5928">
        <v>19.559999999999999</v>
      </c>
      <c r="E5928">
        <v>1.96</v>
      </c>
    </row>
    <row r="5929" spans="1:5" x14ac:dyDescent="0.3">
      <c r="A5929">
        <v>0</v>
      </c>
      <c r="B5929">
        <v>0</v>
      </c>
      <c r="C5929">
        <v>0</v>
      </c>
      <c r="D5929">
        <v>19.510000000000002</v>
      </c>
      <c r="E5929">
        <v>1.53</v>
      </c>
    </row>
    <row r="5930" spans="1:5" x14ac:dyDescent="0.3">
      <c r="A5930">
        <v>0</v>
      </c>
      <c r="B5930">
        <v>0</v>
      </c>
      <c r="C5930">
        <v>0</v>
      </c>
      <c r="D5930">
        <v>19.32</v>
      </c>
      <c r="E5930">
        <v>1.46</v>
      </c>
    </row>
    <row r="5931" spans="1:5" x14ac:dyDescent="0.3">
      <c r="A5931">
        <v>0</v>
      </c>
      <c r="B5931">
        <v>0</v>
      </c>
      <c r="C5931">
        <v>0</v>
      </c>
      <c r="D5931">
        <v>19.12</v>
      </c>
      <c r="E5931">
        <v>1.39</v>
      </c>
    </row>
    <row r="5932" spans="1:5" x14ac:dyDescent="0.3">
      <c r="A5932">
        <v>0</v>
      </c>
      <c r="B5932">
        <v>0</v>
      </c>
      <c r="C5932">
        <v>0</v>
      </c>
      <c r="D5932">
        <v>18.93</v>
      </c>
      <c r="E5932">
        <v>1.32</v>
      </c>
    </row>
    <row r="5933" spans="1:5" x14ac:dyDescent="0.3">
      <c r="A5933">
        <v>0</v>
      </c>
      <c r="B5933">
        <v>0</v>
      </c>
      <c r="C5933">
        <v>0</v>
      </c>
      <c r="D5933">
        <v>18.82</v>
      </c>
      <c r="E5933">
        <v>1.39</v>
      </c>
    </row>
    <row r="5934" spans="1:5" x14ac:dyDescent="0.3">
      <c r="A5934">
        <v>0</v>
      </c>
      <c r="B5934">
        <v>0</v>
      </c>
      <c r="C5934">
        <v>0</v>
      </c>
      <c r="D5934">
        <v>18.72</v>
      </c>
      <c r="E5934">
        <v>1.45</v>
      </c>
    </row>
    <row r="5935" spans="1:5" x14ac:dyDescent="0.3">
      <c r="A5935">
        <v>0</v>
      </c>
      <c r="B5935">
        <v>0</v>
      </c>
      <c r="C5935">
        <v>0</v>
      </c>
      <c r="D5935">
        <v>18.61</v>
      </c>
      <c r="E5935">
        <v>1.52</v>
      </c>
    </row>
    <row r="5936" spans="1:5" x14ac:dyDescent="0.3">
      <c r="A5936">
        <v>0</v>
      </c>
      <c r="B5936">
        <v>0</v>
      </c>
      <c r="C5936">
        <v>0</v>
      </c>
      <c r="D5936">
        <v>19.21</v>
      </c>
      <c r="E5936">
        <v>1.75</v>
      </c>
    </row>
    <row r="5937" spans="1:5" x14ac:dyDescent="0.3">
      <c r="A5937">
        <v>20</v>
      </c>
      <c r="B5937">
        <v>70.59</v>
      </c>
      <c r="C5937">
        <v>16</v>
      </c>
      <c r="D5937">
        <v>19.82</v>
      </c>
      <c r="E5937">
        <v>1.99</v>
      </c>
    </row>
    <row r="5938" spans="1:5" x14ac:dyDescent="0.3">
      <c r="A5938">
        <v>168</v>
      </c>
      <c r="B5938">
        <v>173.84</v>
      </c>
      <c r="C5938">
        <v>119</v>
      </c>
      <c r="D5938">
        <v>20.420000000000002</v>
      </c>
      <c r="E5938">
        <v>2.2200000000000002</v>
      </c>
    </row>
    <row r="5939" spans="1:5" x14ac:dyDescent="0.3">
      <c r="A5939">
        <v>335</v>
      </c>
      <c r="B5939">
        <v>229.77</v>
      </c>
      <c r="C5939">
        <v>222</v>
      </c>
      <c r="D5939">
        <v>21.05</v>
      </c>
      <c r="E5939">
        <v>2.2200000000000002</v>
      </c>
    </row>
    <row r="5940" spans="1:5" x14ac:dyDescent="0.3">
      <c r="A5940">
        <v>444</v>
      </c>
      <c r="B5940">
        <v>178.53</v>
      </c>
      <c r="C5940">
        <v>324</v>
      </c>
      <c r="D5940">
        <v>21.67</v>
      </c>
      <c r="E5940">
        <v>2.21</v>
      </c>
    </row>
    <row r="5941" spans="1:5" x14ac:dyDescent="0.3">
      <c r="A5941">
        <v>696</v>
      </c>
      <c r="B5941">
        <v>467.53</v>
      </c>
      <c r="C5941">
        <v>317</v>
      </c>
      <c r="D5941">
        <v>22.29</v>
      </c>
      <c r="E5941">
        <v>2.21</v>
      </c>
    </row>
    <row r="5942" spans="1:5" x14ac:dyDescent="0.3">
      <c r="A5942">
        <v>741</v>
      </c>
      <c r="B5942">
        <v>390.94</v>
      </c>
      <c r="C5942">
        <v>390</v>
      </c>
      <c r="D5942">
        <v>22.5</v>
      </c>
      <c r="E5942">
        <v>2.06</v>
      </c>
    </row>
    <row r="5943" spans="1:5" x14ac:dyDescent="0.3">
      <c r="A5943">
        <v>844</v>
      </c>
      <c r="B5943">
        <v>552.92999999999995</v>
      </c>
      <c r="C5943">
        <v>331</v>
      </c>
      <c r="D5943">
        <v>22.71</v>
      </c>
      <c r="E5943">
        <v>1.9</v>
      </c>
    </row>
    <row r="5944" spans="1:5" x14ac:dyDescent="0.3">
      <c r="A5944">
        <v>688</v>
      </c>
      <c r="B5944">
        <v>291.61</v>
      </c>
      <c r="C5944">
        <v>426</v>
      </c>
      <c r="D5944">
        <v>22.92</v>
      </c>
      <c r="E5944">
        <v>1.75</v>
      </c>
    </row>
    <row r="5945" spans="1:5" x14ac:dyDescent="0.3">
      <c r="A5945">
        <v>647</v>
      </c>
      <c r="B5945">
        <v>349.82</v>
      </c>
      <c r="C5945">
        <v>363</v>
      </c>
      <c r="D5945">
        <v>22.3</v>
      </c>
      <c r="E5945">
        <v>1.98</v>
      </c>
    </row>
    <row r="5946" spans="1:5" x14ac:dyDescent="0.3">
      <c r="A5946">
        <v>434</v>
      </c>
      <c r="B5946">
        <v>157.31</v>
      </c>
      <c r="C5946">
        <v>328</v>
      </c>
      <c r="D5946">
        <v>21.68</v>
      </c>
      <c r="E5946">
        <v>2.21</v>
      </c>
    </row>
    <row r="5947" spans="1:5" x14ac:dyDescent="0.3">
      <c r="A5947">
        <v>267</v>
      </c>
      <c r="B5947">
        <v>83.02</v>
      </c>
      <c r="C5947">
        <v>226</v>
      </c>
      <c r="D5947">
        <v>21.06</v>
      </c>
      <c r="E5947">
        <v>2.44</v>
      </c>
    </row>
    <row r="5948" spans="1:5" x14ac:dyDescent="0.3">
      <c r="A5948">
        <v>84</v>
      </c>
      <c r="B5948">
        <v>3.52</v>
      </c>
      <c r="C5948">
        <v>83</v>
      </c>
      <c r="D5948">
        <v>20.28</v>
      </c>
      <c r="E5948">
        <v>2.33</v>
      </c>
    </row>
    <row r="5949" spans="1:5" x14ac:dyDescent="0.3">
      <c r="A5949">
        <v>16</v>
      </c>
      <c r="B5949">
        <v>0</v>
      </c>
      <c r="C5949">
        <v>16</v>
      </c>
      <c r="D5949">
        <v>19.5</v>
      </c>
      <c r="E5949">
        <v>2.21</v>
      </c>
    </row>
    <row r="5950" spans="1:5" x14ac:dyDescent="0.3">
      <c r="A5950">
        <v>0</v>
      </c>
      <c r="B5950">
        <v>0</v>
      </c>
      <c r="C5950">
        <v>0</v>
      </c>
      <c r="D5950">
        <v>18.72</v>
      </c>
      <c r="E5950">
        <v>2.1</v>
      </c>
    </row>
    <row r="5951" spans="1:5" x14ac:dyDescent="0.3">
      <c r="A5951">
        <v>0</v>
      </c>
      <c r="B5951">
        <v>0</v>
      </c>
      <c r="C5951">
        <v>0</v>
      </c>
      <c r="D5951">
        <v>18.75</v>
      </c>
      <c r="E5951">
        <v>1.87</v>
      </c>
    </row>
    <row r="5952" spans="1:5" x14ac:dyDescent="0.3">
      <c r="A5952">
        <v>0</v>
      </c>
      <c r="B5952">
        <v>0</v>
      </c>
      <c r="C5952">
        <v>0</v>
      </c>
      <c r="D5952">
        <v>18.78</v>
      </c>
      <c r="E5952">
        <v>1.65</v>
      </c>
    </row>
    <row r="5953" spans="1:5" x14ac:dyDescent="0.3">
      <c r="A5953">
        <v>0</v>
      </c>
      <c r="B5953">
        <v>0</v>
      </c>
      <c r="C5953">
        <v>0</v>
      </c>
      <c r="D5953">
        <v>18.809999999999999</v>
      </c>
      <c r="E5953">
        <v>1.42</v>
      </c>
    </row>
    <row r="5954" spans="1:5" x14ac:dyDescent="0.3">
      <c r="A5954">
        <v>0</v>
      </c>
      <c r="B5954">
        <v>0</v>
      </c>
      <c r="C5954">
        <v>0</v>
      </c>
      <c r="D5954">
        <v>18.66</v>
      </c>
      <c r="E5954">
        <v>1.55</v>
      </c>
    </row>
    <row r="5955" spans="1:5" x14ac:dyDescent="0.3">
      <c r="A5955">
        <v>0</v>
      </c>
      <c r="B5955">
        <v>0</v>
      </c>
      <c r="C5955">
        <v>0</v>
      </c>
      <c r="D5955">
        <v>18.5</v>
      </c>
      <c r="E5955">
        <v>1.68</v>
      </c>
    </row>
    <row r="5956" spans="1:5" x14ac:dyDescent="0.3">
      <c r="A5956">
        <v>0</v>
      </c>
      <c r="B5956">
        <v>0</v>
      </c>
      <c r="C5956">
        <v>0</v>
      </c>
      <c r="D5956">
        <v>18.350000000000001</v>
      </c>
      <c r="E5956">
        <v>1.81</v>
      </c>
    </row>
    <row r="5957" spans="1:5" x14ac:dyDescent="0.3">
      <c r="A5957">
        <v>0</v>
      </c>
      <c r="B5957">
        <v>0</v>
      </c>
      <c r="C5957">
        <v>0</v>
      </c>
      <c r="D5957">
        <v>18.309999999999999</v>
      </c>
      <c r="E5957">
        <v>1.97</v>
      </c>
    </row>
    <row r="5958" spans="1:5" x14ac:dyDescent="0.3">
      <c r="A5958">
        <v>0</v>
      </c>
      <c r="B5958">
        <v>0</v>
      </c>
      <c r="C5958">
        <v>0</v>
      </c>
      <c r="D5958">
        <v>18.28</v>
      </c>
      <c r="E5958">
        <v>2.14</v>
      </c>
    </row>
    <row r="5959" spans="1:5" x14ac:dyDescent="0.3">
      <c r="A5959">
        <v>0</v>
      </c>
      <c r="B5959">
        <v>0</v>
      </c>
      <c r="C5959">
        <v>0</v>
      </c>
      <c r="D5959">
        <v>18.25</v>
      </c>
      <c r="E5959">
        <v>2.2999999999999998</v>
      </c>
    </row>
    <row r="5960" spans="1:5" x14ac:dyDescent="0.3">
      <c r="A5960">
        <v>0</v>
      </c>
      <c r="B5960">
        <v>0</v>
      </c>
      <c r="C5960">
        <v>0</v>
      </c>
      <c r="D5960">
        <v>18.899999999999999</v>
      </c>
      <c r="E5960">
        <v>2.33</v>
      </c>
    </row>
    <row r="5961" spans="1:5" x14ac:dyDescent="0.3">
      <c r="A5961">
        <v>10</v>
      </c>
      <c r="B5961">
        <v>0</v>
      </c>
      <c r="C5961">
        <v>10</v>
      </c>
      <c r="D5961">
        <v>19.559999999999999</v>
      </c>
      <c r="E5961">
        <v>2.35</v>
      </c>
    </row>
    <row r="5962" spans="1:5" x14ac:dyDescent="0.3">
      <c r="A5962">
        <v>90</v>
      </c>
      <c r="B5962">
        <v>7.14</v>
      </c>
      <c r="C5962">
        <v>88</v>
      </c>
      <c r="D5962">
        <v>20.21</v>
      </c>
      <c r="E5962">
        <v>2.37</v>
      </c>
    </row>
    <row r="5963" spans="1:5" x14ac:dyDescent="0.3">
      <c r="A5963">
        <v>82</v>
      </c>
      <c r="B5963">
        <v>0</v>
      </c>
      <c r="C5963">
        <v>82</v>
      </c>
      <c r="D5963">
        <v>20.93</v>
      </c>
      <c r="E5963">
        <v>2.4900000000000002</v>
      </c>
    </row>
    <row r="5964" spans="1:5" x14ac:dyDescent="0.3">
      <c r="A5964">
        <v>118</v>
      </c>
      <c r="B5964">
        <v>0</v>
      </c>
      <c r="C5964">
        <v>118</v>
      </c>
      <c r="D5964">
        <v>21.65</v>
      </c>
      <c r="E5964">
        <v>2.6</v>
      </c>
    </row>
    <row r="5965" spans="1:5" x14ac:dyDescent="0.3">
      <c r="A5965">
        <v>351</v>
      </c>
      <c r="B5965">
        <v>18.55</v>
      </c>
      <c r="C5965">
        <v>336</v>
      </c>
      <c r="D5965">
        <v>22.37</v>
      </c>
      <c r="E5965">
        <v>2.72</v>
      </c>
    </row>
    <row r="5966" spans="1:5" x14ac:dyDescent="0.3">
      <c r="A5966">
        <v>515</v>
      </c>
      <c r="B5966">
        <v>84.85</v>
      </c>
      <c r="C5966">
        <v>439</v>
      </c>
      <c r="D5966">
        <v>22.71</v>
      </c>
      <c r="E5966">
        <v>2.5499999999999998</v>
      </c>
    </row>
    <row r="5967" spans="1:5" x14ac:dyDescent="0.3">
      <c r="A5967">
        <v>504</v>
      </c>
      <c r="B5967">
        <v>63.76</v>
      </c>
      <c r="C5967">
        <v>445</v>
      </c>
      <c r="D5967">
        <v>23.05</v>
      </c>
      <c r="E5967">
        <v>2.38</v>
      </c>
    </row>
    <row r="5968" spans="1:5" x14ac:dyDescent="0.3">
      <c r="A5968">
        <v>362</v>
      </c>
      <c r="B5968">
        <v>10.050000000000001</v>
      </c>
      <c r="C5968">
        <v>353</v>
      </c>
      <c r="D5968">
        <v>23.39</v>
      </c>
      <c r="E5968">
        <v>2.21</v>
      </c>
    </row>
    <row r="5969" spans="1:5" x14ac:dyDescent="0.3">
      <c r="A5969">
        <v>520</v>
      </c>
      <c r="B5969">
        <v>147.16</v>
      </c>
      <c r="C5969">
        <v>401</v>
      </c>
      <c r="D5969">
        <v>22.8</v>
      </c>
      <c r="E5969">
        <v>2.57</v>
      </c>
    </row>
    <row r="5970" spans="1:5" x14ac:dyDescent="0.3">
      <c r="A5970">
        <v>339</v>
      </c>
      <c r="B5970">
        <v>50.73</v>
      </c>
      <c r="C5970">
        <v>305</v>
      </c>
      <c r="D5970">
        <v>22.21</v>
      </c>
      <c r="E5970">
        <v>2.94</v>
      </c>
    </row>
    <row r="5971" spans="1:5" x14ac:dyDescent="0.3">
      <c r="A5971">
        <v>245</v>
      </c>
      <c r="B5971">
        <v>57.15</v>
      </c>
      <c r="C5971">
        <v>217</v>
      </c>
      <c r="D5971">
        <v>21.62</v>
      </c>
      <c r="E5971">
        <v>3.31</v>
      </c>
    </row>
    <row r="5972" spans="1:5" x14ac:dyDescent="0.3">
      <c r="A5972">
        <v>158</v>
      </c>
      <c r="B5972">
        <v>128.61000000000001</v>
      </c>
      <c r="C5972">
        <v>122</v>
      </c>
      <c r="D5972">
        <v>20.81</v>
      </c>
      <c r="E5972">
        <v>3.03</v>
      </c>
    </row>
    <row r="5973" spans="1:5" x14ac:dyDescent="0.3">
      <c r="A5973">
        <v>16</v>
      </c>
      <c r="B5973">
        <v>0</v>
      </c>
      <c r="C5973">
        <v>16</v>
      </c>
      <c r="D5973">
        <v>20</v>
      </c>
      <c r="E5973">
        <v>2.75</v>
      </c>
    </row>
    <row r="5974" spans="1:5" x14ac:dyDescent="0.3">
      <c r="A5974">
        <v>0</v>
      </c>
      <c r="B5974">
        <v>0</v>
      </c>
      <c r="C5974">
        <v>0</v>
      </c>
      <c r="D5974">
        <v>19.190000000000001</v>
      </c>
      <c r="E5974">
        <v>2.4700000000000002</v>
      </c>
    </row>
    <row r="5975" spans="1:5" x14ac:dyDescent="0.3">
      <c r="A5975">
        <v>0</v>
      </c>
      <c r="B5975">
        <v>0</v>
      </c>
      <c r="C5975">
        <v>0</v>
      </c>
      <c r="D5975">
        <v>19.18</v>
      </c>
      <c r="E5975">
        <v>2.36</v>
      </c>
    </row>
    <row r="5976" spans="1:5" x14ac:dyDescent="0.3">
      <c r="A5976">
        <v>0</v>
      </c>
      <c r="B5976">
        <v>0</v>
      </c>
      <c r="C5976">
        <v>0</v>
      </c>
      <c r="D5976">
        <v>19.18</v>
      </c>
      <c r="E5976">
        <v>2.25</v>
      </c>
    </row>
    <row r="5977" spans="1:5" x14ac:dyDescent="0.3">
      <c r="A5977">
        <v>0</v>
      </c>
      <c r="B5977">
        <v>0</v>
      </c>
      <c r="C5977">
        <v>0</v>
      </c>
      <c r="D5977">
        <v>19.170000000000002</v>
      </c>
      <c r="E5977">
        <v>2.14</v>
      </c>
    </row>
    <row r="5978" spans="1:5" x14ac:dyDescent="0.3">
      <c r="A5978">
        <v>0</v>
      </c>
      <c r="B5978">
        <v>0</v>
      </c>
      <c r="C5978">
        <v>0</v>
      </c>
      <c r="D5978">
        <v>19.010000000000002</v>
      </c>
      <c r="E5978">
        <v>2</v>
      </c>
    </row>
    <row r="5979" spans="1:5" x14ac:dyDescent="0.3">
      <c r="A5979">
        <v>0</v>
      </c>
      <c r="B5979">
        <v>0</v>
      </c>
      <c r="C5979">
        <v>0</v>
      </c>
      <c r="D5979">
        <v>18.84</v>
      </c>
      <c r="E5979">
        <v>1.87</v>
      </c>
    </row>
    <row r="5980" spans="1:5" x14ac:dyDescent="0.3">
      <c r="A5980">
        <v>0</v>
      </c>
      <c r="B5980">
        <v>0</v>
      </c>
      <c r="C5980">
        <v>0</v>
      </c>
      <c r="D5980">
        <v>18.670000000000002</v>
      </c>
      <c r="E5980">
        <v>1.74</v>
      </c>
    </row>
    <row r="5981" spans="1:5" x14ac:dyDescent="0.3">
      <c r="A5981">
        <v>0</v>
      </c>
      <c r="B5981">
        <v>0</v>
      </c>
      <c r="C5981">
        <v>0</v>
      </c>
      <c r="D5981">
        <v>18.59</v>
      </c>
      <c r="E5981">
        <v>2.0299999999999998</v>
      </c>
    </row>
    <row r="5982" spans="1:5" x14ac:dyDescent="0.3">
      <c r="A5982">
        <v>0</v>
      </c>
      <c r="B5982">
        <v>0</v>
      </c>
      <c r="C5982">
        <v>0</v>
      </c>
      <c r="D5982">
        <v>18.52</v>
      </c>
      <c r="E5982">
        <v>2.33</v>
      </c>
    </row>
    <row r="5983" spans="1:5" x14ac:dyDescent="0.3">
      <c r="A5983">
        <v>0</v>
      </c>
      <c r="B5983">
        <v>0</v>
      </c>
      <c r="C5983">
        <v>0</v>
      </c>
      <c r="D5983">
        <v>18.440000000000001</v>
      </c>
      <c r="E5983">
        <v>2.62</v>
      </c>
    </row>
    <row r="5984" spans="1:5" x14ac:dyDescent="0.3">
      <c r="A5984">
        <v>0</v>
      </c>
      <c r="B5984">
        <v>0</v>
      </c>
      <c r="C5984">
        <v>0</v>
      </c>
      <c r="D5984">
        <v>19.079999999999998</v>
      </c>
      <c r="E5984">
        <v>2.73</v>
      </c>
    </row>
    <row r="5985" spans="1:5" x14ac:dyDescent="0.3">
      <c r="A5985">
        <v>19</v>
      </c>
      <c r="B5985">
        <v>75.239999999999995</v>
      </c>
      <c r="C5985">
        <v>15</v>
      </c>
      <c r="D5985">
        <v>19.72</v>
      </c>
      <c r="E5985">
        <v>2.84</v>
      </c>
    </row>
    <row r="5986" spans="1:5" x14ac:dyDescent="0.3">
      <c r="A5986">
        <v>220</v>
      </c>
      <c r="B5986">
        <v>473.79</v>
      </c>
      <c r="C5986">
        <v>88</v>
      </c>
      <c r="D5986">
        <v>20.350000000000001</v>
      </c>
      <c r="E5986">
        <v>2.95</v>
      </c>
    </row>
    <row r="5987" spans="1:5" x14ac:dyDescent="0.3">
      <c r="A5987">
        <v>364</v>
      </c>
      <c r="B5987">
        <v>323.39</v>
      </c>
      <c r="C5987">
        <v>206</v>
      </c>
      <c r="D5987">
        <v>21.07</v>
      </c>
      <c r="E5987">
        <v>2.96</v>
      </c>
    </row>
    <row r="5988" spans="1:5" x14ac:dyDescent="0.3">
      <c r="A5988">
        <v>505</v>
      </c>
      <c r="B5988">
        <v>305.04000000000002</v>
      </c>
      <c r="C5988">
        <v>301</v>
      </c>
      <c r="D5988">
        <v>21.78</v>
      </c>
      <c r="E5988">
        <v>2.96</v>
      </c>
    </row>
    <row r="5989" spans="1:5" x14ac:dyDescent="0.3">
      <c r="A5989">
        <v>799</v>
      </c>
      <c r="B5989">
        <v>774.56</v>
      </c>
      <c r="C5989">
        <v>174</v>
      </c>
      <c r="D5989">
        <v>22.5</v>
      </c>
      <c r="E5989">
        <v>2.97</v>
      </c>
    </row>
    <row r="5990" spans="1:5" x14ac:dyDescent="0.3">
      <c r="A5990">
        <v>748</v>
      </c>
      <c r="B5990">
        <v>410.71</v>
      </c>
      <c r="C5990">
        <v>381</v>
      </c>
      <c r="D5990">
        <v>22.81</v>
      </c>
      <c r="E5990">
        <v>3.14</v>
      </c>
    </row>
    <row r="5991" spans="1:5" x14ac:dyDescent="0.3">
      <c r="A5991">
        <v>948</v>
      </c>
      <c r="B5991">
        <v>847.36</v>
      </c>
      <c r="C5991">
        <v>166</v>
      </c>
      <c r="D5991">
        <v>23.12</v>
      </c>
      <c r="E5991">
        <v>3.31</v>
      </c>
    </row>
    <row r="5992" spans="1:5" x14ac:dyDescent="0.3">
      <c r="A5992">
        <v>918</v>
      </c>
      <c r="B5992">
        <v>854.63</v>
      </c>
      <c r="C5992">
        <v>155</v>
      </c>
      <c r="D5992">
        <v>23.43</v>
      </c>
      <c r="E5992">
        <v>3.49</v>
      </c>
    </row>
    <row r="5993" spans="1:5" x14ac:dyDescent="0.3">
      <c r="A5993">
        <v>792</v>
      </c>
      <c r="B5993">
        <v>748.71</v>
      </c>
      <c r="C5993">
        <v>189</v>
      </c>
      <c r="D5993">
        <v>22.89</v>
      </c>
      <c r="E5993">
        <v>3.45</v>
      </c>
    </row>
    <row r="5994" spans="1:5" x14ac:dyDescent="0.3">
      <c r="A5994">
        <v>641</v>
      </c>
      <c r="B5994">
        <v>721.56</v>
      </c>
      <c r="C5994">
        <v>160</v>
      </c>
      <c r="D5994">
        <v>22.34</v>
      </c>
      <c r="E5994">
        <v>3.41</v>
      </c>
    </row>
    <row r="5995" spans="1:5" x14ac:dyDescent="0.3">
      <c r="A5995">
        <v>316</v>
      </c>
      <c r="B5995">
        <v>183.15</v>
      </c>
      <c r="C5995">
        <v>227</v>
      </c>
      <c r="D5995">
        <v>21.8</v>
      </c>
      <c r="E5995">
        <v>3.37</v>
      </c>
    </row>
    <row r="5996" spans="1:5" x14ac:dyDescent="0.3">
      <c r="A5996">
        <v>202</v>
      </c>
      <c r="B5996">
        <v>348.26</v>
      </c>
      <c r="C5996">
        <v>106</v>
      </c>
      <c r="D5996">
        <v>21.07</v>
      </c>
      <c r="E5996">
        <v>2.89</v>
      </c>
    </row>
    <row r="5997" spans="1:5" x14ac:dyDescent="0.3">
      <c r="A5997">
        <v>16</v>
      </c>
      <c r="B5997">
        <v>0</v>
      </c>
      <c r="C5997">
        <v>16</v>
      </c>
      <c r="D5997">
        <v>20.34</v>
      </c>
      <c r="E5997">
        <v>2.41</v>
      </c>
    </row>
    <row r="5998" spans="1:5" x14ac:dyDescent="0.3">
      <c r="A5998">
        <v>0</v>
      </c>
      <c r="B5998">
        <v>0</v>
      </c>
      <c r="C5998">
        <v>0</v>
      </c>
      <c r="D5998">
        <v>19.61</v>
      </c>
      <c r="E5998">
        <v>1.93</v>
      </c>
    </row>
    <row r="5999" spans="1:5" x14ac:dyDescent="0.3">
      <c r="A5999">
        <v>0</v>
      </c>
      <c r="B5999">
        <v>0</v>
      </c>
      <c r="C5999">
        <v>0</v>
      </c>
      <c r="D5999">
        <v>19.63</v>
      </c>
      <c r="E5999">
        <v>2.02</v>
      </c>
    </row>
    <row r="6000" spans="1:5" x14ac:dyDescent="0.3">
      <c r="A6000">
        <v>0</v>
      </c>
      <c r="B6000">
        <v>0</v>
      </c>
      <c r="C6000">
        <v>0</v>
      </c>
      <c r="D6000">
        <v>19.66</v>
      </c>
      <c r="E6000">
        <v>2.11</v>
      </c>
    </row>
    <row r="6001" spans="1:5" x14ac:dyDescent="0.3">
      <c r="A6001">
        <v>0</v>
      </c>
      <c r="B6001">
        <v>0</v>
      </c>
      <c r="C6001">
        <v>0</v>
      </c>
      <c r="D6001">
        <v>19.68</v>
      </c>
      <c r="E6001">
        <v>2.19</v>
      </c>
    </row>
    <row r="6002" spans="1:5" x14ac:dyDescent="0.3">
      <c r="A6002">
        <v>0</v>
      </c>
      <c r="B6002">
        <v>0</v>
      </c>
      <c r="C6002">
        <v>0</v>
      </c>
      <c r="D6002">
        <v>19.510000000000002</v>
      </c>
      <c r="E6002">
        <v>2.35</v>
      </c>
    </row>
    <row r="6003" spans="1:5" x14ac:dyDescent="0.3">
      <c r="A6003">
        <v>0</v>
      </c>
      <c r="B6003">
        <v>0</v>
      </c>
      <c r="C6003">
        <v>0</v>
      </c>
      <c r="D6003">
        <v>19.329999999999998</v>
      </c>
      <c r="E6003">
        <v>2.5099999999999998</v>
      </c>
    </row>
    <row r="6004" spans="1:5" x14ac:dyDescent="0.3">
      <c r="A6004">
        <v>0</v>
      </c>
      <c r="B6004">
        <v>0</v>
      </c>
      <c r="C6004">
        <v>0</v>
      </c>
      <c r="D6004">
        <v>19.149999999999999</v>
      </c>
      <c r="E6004">
        <v>2.66</v>
      </c>
    </row>
    <row r="6005" spans="1:5" x14ac:dyDescent="0.3">
      <c r="A6005">
        <v>0</v>
      </c>
      <c r="B6005">
        <v>0</v>
      </c>
      <c r="C6005">
        <v>0</v>
      </c>
      <c r="D6005">
        <v>19.100000000000001</v>
      </c>
      <c r="E6005">
        <v>2.85</v>
      </c>
    </row>
    <row r="6006" spans="1:5" x14ac:dyDescent="0.3">
      <c r="A6006">
        <v>0</v>
      </c>
      <c r="B6006">
        <v>0</v>
      </c>
      <c r="C6006">
        <v>0</v>
      </c>
      <c r="D6006">
        <v>19.05</v>
      </c>
      <c r="E6006">
        <v>3.04</v>
      </c>
    </row>
    <row r="6007" spans="1:5" x14ac:dyDescent="0.3">
      <c r="A6007">
        <v>0</v>
      </c>
      <c r="B6007">
        <v>0</v>
      </c>
      <c r="C6007">
        <v>0</v>
      </c>
      <c r="D6007">
        <v>19</v>
      </c>
      <c r="E6007">
        <v>3.23</v>
      </c>
    </row>
    <row r="6008" spans="1:5" x14ac:dyDescent="0.3">
      <c r="A6008">
        <v>0</v>
      </c>
      <c r="B6008">
        <v>0</v>
      </c>
      <c r="C6008">
        <v>0</v>
      </c>
      <c r="D6008">
        <v>19.68</v>
      </c>
      <c r="E6008">
        <v>3.2</v>
      </c>
    </row>
    <row r="6009" spans="1:5" x14ac:dyDescent="0.3">
      <c r="A6009">
        <v>12</v>
      </c>
      <c r="B6009">
        <v>19.45</v>
      </c>
      <c r="C6009">
        <v>11</v>
      </c>
      <c r="D6009">
        <v>20.36</v>
      </c>
      <c r="E6009">
        <v>3.17</v>
      </c>
    </row>
    <row r="6010" spans="1:5" x14ac:dyDescent="0.3">
      <c r="A6010">
        <v>218</v>
      </c>
      <c r="B6010">
        <v>473</v>
      </c>
      <c r="C6010">
        <v>87</v>
      </c>
      <c r="D6010">
        <v>21.04</v>
      </c>
      <c r="E6010">
        <v>3.14</v>
      </c>
    </row>
    <row r="6011" spans="1:5" x14ac:dyDescent="0.3">
      <c r="A6011">
        <v>457</v>
      </c>
      <c r="B6011">
        <v>731.11</v>
      </c>
      <c r="C6011">
        <v>101</v>
      </c>
      <c r="D6011">
        <v>21.8</v>
      </c>
      <c r="E6011">
        <v>3.2</v>
      </c>
    </row>
    <row r="6012" spans="1:5" x14ac:dyDescent="0.3">
      <c r="A6012">
        <v>651</v>
      </c>
      <c r="B6012">
        <v>772.08</v>
      </c>
      <c r="C6012">
        <v>136</v>
      </c>
      <c r="D6012">
        <v>22.56</v>
      </c>
      <c r="E6012">
        <v>3.26</v>
      </c>
    </row>
    <row r="6013" spans="1:5" x14ac:dyDescent="0.3">
      <c r="A6013">
        <v>718</v>
      </c>
      <c r="B6013">
        <v>535.41999999999996</v>
      </c>
      <c r="C6013">
        <v>287</v>
      </c>
      <c r="D6013">
        <v>23.32</v>
      </c>
      <c r="E6013">
        <v>3.31</v>
      </c>
    </row>
    <row r="6014" spans="1:5" x14ac:dyDescent="0.3">
      <c r="A6014">
        <v>900</v>
      </c>
      <c r="B6014">
        <v>805.5</v>
      </c>
      <c r="C6014">
        <v>182</v>
      </c>
      <c r="D6014">
        <v>23.59</v>
      </c>
      <c r="E6014">
        <v>3.28</v>
      </c>
    </row>
    <row r="6015" spans="1:5" x14ac:dyDescent="0.3">
      <c r="A6015">
        <v>930</v>
      </c>
      <c r="B6015">
        <v>800.8</v>
      </c>
      <c r="C6015">
        <v>193</v>
      </c>
      <c r="D6015">
        <v>23.87</v>
      </c>
      <c r="E6015">
        <v>3.25</v>
      </c>
    </row>
    <row r="6016" spans="1:5" x14ac:dyDescent="0.3">
      <c r="A6016">
        <v>592</v>
      </c>
      <c r="B6016">
        <v>164.07</v>
      </c>
      <c r="C6016">
        <v>446</v>
      </c>
      <c r="D6016">
        <v>24.14</v>
      </c>
      <c r="E6016">
        <v>3.21</v>
      </c>
    </row>
    <row r="6017" spans="1:5" x14ac:dyDescent="0.3">
      <c r="A6017">
        <v>502</v>
      </c>
      <c r="B6017">
        <v>130.91</v>
      </c>
      <c r="C6017">
        <v>397</v>
      </c>
      <c r="D6017">
        <v>23.48</v>
      </c>
      <c r="E6017">
        <v>3.46</v>
      </c>
    </row>
    <row r="6018" spans="1:5" x14ac:dyDescent="0.3">
      <c r="A6018">
        <v>556</v>
      </c>
      <c r="B6018">
        <v>445</v>
      </c>
      <c r="C6018">
        <v>261</v>
      </c>
      <c r="D6018">
        <v>22.81</v>
      </c>
      <c r="E6018">
        <v>3.71</v>
      </c>
    </row>
    <row r="6019" spans="1:5" x14ac:dyDescent="0.3">
      <c r="A6019">
        <v>440</v>
      </c>
      <c r="B6019">
        <v>649.52</v>
      </c>
      <c r="C6019">
        <v>127</v>
      </c>
      <c r="D6019">
        <v>22.15</v>
      </c>
      <c r="E6019">
        <v>3.96</v>
      </c>
    </row>
    <row r="6020" spans="1:5" x14ac:dyDescent="0.3">
      <c r="A6020">
        <v>182</v>
      </c>
      <c r="B6020">
        <v>257.98</v>
      </c>
      <c r="C6020">
        <v>112</v>
      </c>
      <c r="D6020">
        <v>21.31</v>
      </c>
      <c r="E6020">
        <v>3.25</v>
      </c>
    </row>
    <row r="6021" spans="1:5" x14ac:dyDescent="0.3">
      <c r="A6021">
        <v>13</v>
      </c>
      <c r="B6021">
        <v>0</v>
      </c>
      <c r="C6021">
        <v>13</v>
      </c>
      <c r="D6021">
        <v>20.47</v>
      </c>
      <c r="E6021">
        <v>2.54</v>
      </c>
    </row>
    <row r="6022" spans="1:5" x14ac:dyDescent="0.3">
      <c r="A6022">
        <v>0</v>
      </c>
      <c r="B6022">
        <v>0</v>
      </c>
      <c r="C6022">
        <v>0</v>
      </c>
      <c r="D6022">
        <v>19.63</v>
      </c>
      <c r="E6022">
        <v>1.83</v>
      </c>
    </row>
    <row r="6023" spans="1:5" x14ac:dyDescent="0.3">
      <c r="A6023">
        <v>0</v>
      </c>
      <c r="B6023">
        <v>0</v>
      </c>
      <c r="C6023">
        <v>0</v>
      </c>
      <c r="D6023">
        <v>19.62</v>
      </c>
      <c r="E6023">
        <v>2.0499999999999998</v>
      </c>
    </row>
    <row r="6024" spans="1:5" x14ac:dyDescent="0.3">
      <c r="A6024">
        <v>0</v>
      </c>
      <c r="B6024">
        <v>0</v>
      </c>
      <c r="C6024">
        <v>0</v>
      </c>
      <c r="D6024">
        <v>19.61</v>
      </c>
      <c r="E6024">
        <v>2.27</v>
      </c>
    </row>
    <row r="6025" spans="1:5" x14ac:dyDescent="0.3">
      <c r="A6025">
        <v>0</v>
      </c>
      <c r="B6025">
        <v>0</v>
      </c>
      <c r="C6025">
        <v>0</v>
      </c>
      <c r="D6025">
        <v>19.600000000000001</v>
      </c>
      <c r="E6025">
        <v>2.48</v>
      </c>
    </row>
    <row r="6026" spans="1:5" x14ac:dyDescent="0.3">
      <c r="A6026">
        <v>0</v>
      </c>
      <c r="B6026">
        <v>0</v>
      </c>
      <c r="C6026">
        <v>0</v>
      </c>
      <c r="D6026">
        <v>19.420000000000002</v>
      </c>
      <c r="E6026">
        <v>2.36</v>
      </c>
    </row>
    <row r="6027" spans="1:5" x14ac:dyDescent="0.3">
      <c r="A6027">
        <v>0</v>
      </c>
      <c r="B6027">
        <v>0</v>
      </c>
      <c r="C6027">
        <v>0</v>
      </c>
      <c r="D6027">
        <v>19.23</v>
      </c>
      <c r="E6027">
        <v>2.2400000000000002</v>
      </c>
    </row>
    <row r="6028" spans="1:5" x14ac:dyDescent="0.3">
      <c r="A6028">
        <v>0</v>
      </c>
      <c r="B6028">
        <v>0</v>
      </c>
      <c r="C6028">
        <v>0</v>
      </c>
      <c r="D6028">
        <v>19.04</v>
      </c>
      <c r="E6028">
        <v>2.12</v>
      </c>
    </row>
    <row r="6029" spans="1:5" x14ac:dyDescent="0.3">
      <c r="A6029">
        <v>0</v>
      </c>
      <c r="B6029">
        <v>0</v>
      </c>
      <c r="C6029">
        <v>0</v>
      </c>
      <c r="D6029">
        <v>18.989999999999998</v>
      </c>
      <c r="E6029">
        <v>2.2400000000000002</v>
      </c>
    </row>
    <row r="6030" spans="1:5" x14ac:dyDescent="0.3">
      <c r="A6030">
        <v>0</v>
      </c>
      <c r="B6030">
        <v>0</v>
      </c>
      <c r="C6030">
        <v>0</v>
      </c>
      <c r="D6030">
        <v>18.95</v>
      </c>
      <c r="E6030">
        <v>2.35</v>
      </c>
    </row>
    <row r="6031" spans="1:5" x14ac:dyDescent="0.3">
      <c r="A6031">
        <v>0</v>
      </c>
      <c r="B6031">
        <v>0</v>
      </c>
      <c r="C6031">
        <v>0</v>
      </c>
      <c r="D6031">
        <v>18.899999999999999</v>
      </c>
      <c r="E6031">
        <v>2.4700000000000002</v>
      </c>
    </row>
    <row r="6032" spans="1:5" x14ac:dyDescent="0.3">
      <c r="A6032">
        <v>0</v>
      </c>
      <c r="B6032">
        <v>0</v>
      </c>
      <c r="C6032">
        <v>0</v>
      </c>
      <c r="D6032">
        <v>19.55</v>
      </c>
      <c r="E6032">
        <v>2.92</v>
      </c>
    </row>
    <row r="6033" spans="1:5" x14ac:dyDescent="0.3">
      <c r="A6033">
        <v>17</v>
      </c>
      <c r="B6033">
        <v>60.42</v>
      </c>
      <c r="C6033">
        <v>14</v>
      </c>
      <c r="D6033">
        <v>20.2</v>
      </c>
      <c r="E6033">
        <v>3.37</v>
      </c>
    </row>
    <row r="6034" spans="1:5" x14ac:dyDescent="0.3">
      <c r="A6034">
        <v>217</v>
      </c>
      <c r="B6034">
        <v>472.22</v>
      </c>
      <c r="C6034">
        <v>87</v>
      </c>
      <c r="D6034">
        <v>20.84</v>
      </c>
      <c r="E6034">
        <v>3.82</v>
      </c>
    </row>
    <row r="6035" spans="1:5" x14ac:dyDescent="0.3">
      <c r="A6035">
        <v>297</v>
      </c>
      <c r="B6035">
        <v>148.37</v>
      </c>
      <c r="C6035">
        <v>225</v>
      </c>
      <c r="D6035">
        <v>21.56</v>
      </c>
      <c r="E6035">
        <v>3.56</v>
      </c>
    </row>
    <row r="6036" spans="1:5" x14ac:dyDescent="0.3">
      <c r="A6036">
        <v>261</v>
      </c>
      <c r="B6036">
        <v>10.52</v>
      </c>
      <c r="C6036">
        <v>254</v>
      </c>
      <c r="D6036">
        <v>22.27</v>
      </c>
      <c r="E6036">
        <v>3.31</v>
      </c>
    </row>
    <row r="6037" spans="1:5" x14ac:dyDescent="0.3">
      <c r="A6037">
        <v>800</v>
      </c>
      <c r="B6037">
        <v>788.29</v>
      </c>
      <c r="C6037">
        <v>167</v>
      </c>
      <c r="D6037">
        <v>22.99</v>
      </c>
      <c r="E6037">
        <v>3.05</v>
      </c>
    </row>
    <row r="6038" spans="1:5" x14ac:dyDescent="0.3">
      <c r="A6038">
        <v>918</v>
      </c>
      <c r="B6038">
        <v>868.27</v>
      </c>
      <c r="C6038">
        <v>146</v>
      </c>
      <c r="D6038">
        <v>23.3</v>
      </c>
      <c r="E6038">
        <v>3.12</v>
      </c>
    </row>
    <row r="6039" spans="1:5" x14ac:dyDescent="0.3">
      <c r="A6039">
        <v>948</v>
      </c>
      <c r="B6039">
        <v>863</v>
      </c>
      <c r="C6039">
        <v>156</v>
      </c>
      <c r="D6039">
        <v>23.61</v>
      </c>
      <c r="E6039">
        <v>3.2</v>
      </c>
    </row>
    <row r="6040" spans="1:5" x14ac:dyDescent="0.3">
      <c r="A6040">
        <v>907</v>
      </c>
      <c r="B6040">
        <v>837.75</v>
      </c>
      <c r="C6040">
        <v>164</v>
      </c>
      <c r="D6040">
        <v>23.91</v>
      </c>
      <c r="E6040">
        <v>3.27</v>
      </c>
    </row>
    <row r="6041" spans="1:5" x14ac:dyDescent="0.3">
      <c r="A6041">
        <v>825</v>
      </c>
      <c r="B6041">
        <v>883.93</v>
      </c>
      <c r="C6041">
        <v>119</v>
      </c>
      <c r="D6041">
        <v>23.26</v>
      </c>
      <c r="E6041">
        <v>3.43</v>
      </c>
    </row>
    <row r="6042" spans="1:5" x14ac:dyDescent="0.3">
      <c r="A6042">
        <v>392</v>
      </c>
      <c r="B6042">
        <v>112.26</v>
      </c>
      <c r="C6042">
        <v>318</v>
      </c>
      <c r="D6042">
        <v>22.61</v>
      </c>
      <c r="E6042">
        <v>3.58</v>
      </c>
    </row>
    <row r="6043" spans="1:5" x14ac:dyDescent="0.3">
      <c r="A6043">
        <v>436</v>
      </c>
      <c r="B6043">
        <v>646.69000000000005</v>
      </c>
      <c r="C6043">
        <v>127</v>
      </c>
      <c r="D6043">
        <v>21.96</v>
      </c>
      <c r="E6043">
        <v>3.74</v>
      </c>
    </row>
    <row r="6044" spans="1:5" x14ac:dyDescent="0.3">
      <c r="A6044">
        <v>219</v>
      </c>
      <c r="B6044">
        <v>524.37</v>
      </c>
      <c r="C6044">
        <v>79</v>
      </c>
      <c r="D6044">
        <v>21.12</v>
      </c>
      <c r="E6044">
        <v>3.25</v>
      </c>
    </row>
    <row r="6045" spans="1:5" x14ac:dyDescent="0.3">
      <c r="A6045">
        <v>11</v>
      </c>
      <c r="B6045">
        <v>0</v>
      </c>
      <c r="C6045">
        <v>11</v>
      </c>
      <c r="D6045">
        <v>20.28</v>
      </c>
      <c r="E6045">
        <v>2.75</v>
      </c>
    </row>
    <row r="6046" spans="1:5" x14ac:dyDescent="0.3">
      <c r="A6046">
        <v>0</v>
      </c>
      <c r="B6046">
        <v>0</v>
      </c>
      <c r="C6046">
        <v>0</v>
      </c>
      <c r="D6046">
        <v>19.45</v>
      </c>
      <c r="E6046">
        <v>2.2599999999999998</v>
      </c>
    </row>
    <row r="6047" spans="1:5" x14ac:dyDescent="0.3">
      <c r="A6047">
        <v>0</v>
      </c>
      <c r="B6047">
        <v>0</v>
      </c>
      <c r="C6047">
        <v>0</v>
      </c>
      <c r="D6047">
        <v>19.399999999999999</v>
      </c>
      <c r="E6047">
        <v>2.42</v>
      </c>
    </row>
    <row r="6048" spans="1:5" x14ac:dyDescent="0.3">
      <c r="A6048">
        <v>0</v>
      </c>
      <c r="B6048">
        <v>0</v>
      </c>
      <c r="C6048">
        <v>0</v>
      </c>
      <c r="D6048">
        <v>19.350000000000001</v>
      </c>
      <c r="E6048">
        <v>2.58</v>
      </c>
    </row>
    <row r="6049" spans="1:5" x14ac:dyDescent="0.3">
      <c r="A6049">
        <v>0</v>
      </c>
      <c r="B6049">
        <v>0</v>
      </c>
      <c r="C6049">
        <v>0</v>
      </c>
      <c r="D6049">
        <v>19.3</v>
      </c>
      <c r="E6049">
        <v>2.74</v>
      </c>
    </row>
    <row r="6050" spans="1:5" x14ac:dyDescent="0.3">
      <c r="A6050">
        <v>0</v>
      </c>
      <c r="B6050">
        <v>0</v>
      </c>
      <c r="C6050">
        <v>0</v>
      </c>
      <c r="D6050">
        <v>19.170000000000002</v>
      </c>
      <c r="E6050">
        <v>2.71</v>
      </c>
    </row>
    <row r="6051" spans="1:5" x14ac:dyDescent="0.3">
      <c r="A6051">
        <v>0</v>
      </c>
      <c r="B6051">
        <v>0</v>
      </c>
      <c r="C6051">
        <v>0</v>
      </c>
      <c r="D6051">
        <v>19.03</v>
      </c>
      <c r="E6051">
        <v>2.68</v>
      </c>
    </row>
    <row r="6052" spans="1:5" x14ac:dyDescent="0.3">
      <c r="A6052">
        <v>0</v>
      </c>
      <c r="B6052">
        <v>0</v>
      </c>
      <c r="C6052">
        <v>0</v>
      </c>
      <c r="D6052">
        <v>18.899999999999999</v>
      </c>
      <c r="E6052">
        <v>2.65</v>
      </c>
    </row>
    <row r="6053" spans="1:5" x14ac:dyDescent="0.3">
      <c r="A6053">
        <v>0</v>
      </c>
      <c r="B6053">
        <v>0</v>
      </c>
      <c r="C6053">
        <v>0</v>
      </c>
      <c r="D6053">
        <v>18.850000000000001</v>
      </c>
      <c r="E6053">
        <v>2.81</v>
      </c>
    </row>
    <row r="6054" spans="1:5" x14ac:dyDescent="0.3">
      <c r="A6054">
        <v>0</v>
      </c>
      <c r="B6054">
        <v>0</v>
      </c>
      <c r="C6054">
        <v>0</v>
      </c>
      <c r="D6054">
        <v>18.809999999999999</v>
      </c>
      <c r="E6054">
        <v>2.97</v>
      </c>
    </row>
    <row r="6055" spans="1:5" x14ac:dyDescent="0.3">
      <c r="A6055">
        <v>0</v>
      </c>
      <c r="B6055">
        <v>0</v>
      </c>
      <c r="C6055">
        <v>0</v>
      </c>
      <c r="D6055">
        <v>18.760000000000002</v>
      </c>
      <c r="E6055">
        <v>3.13</v>
      </c>
    </row>
    <row r="6056" spans="1:5" x14ac:dyDescent="0.3">
      <c r="A6056">
        <v>0</v>
      </c>
      <c r="B6056">
        <v>0</v>
      </c>
      <c r="C6056">
        <v>0</v>
      </c>
      <c r="D6056">
        <v>19.39</v>
      </c>
      <c r="E6056">
        <v>3.09</v>
      </c>
    </row>
    <row r="6057" spans="1:5" x14ac:dyDescent="0.3">
      <c r="A6057">
        <v>17</v>
      </c>
      <c r="B6057">
        <v>83.52</v>
      </c>
      <c r="C6057">
        <v>13</v>
      </c>
      <c r="D6057">
        <v>20.03</v>
      </c>
      <c r="E6057">
        <v>3.04</v>
      </c>
    </row>
    <row r="6058" spans="1:5" x14ac:dyDescent="0.3">
      <c r="A6058">
        <v>214</v>
      </c>
      <c r="B6058">
        <v>460.49</v>
      </c>
      <c r="C6058">
        <v>88</v>
      </c>
      <c r="D6058">
        <v>20.66</v>
      </c>
      <c r="E6058">
        <v>2.99</v>
      </c>
    </row>
    <row r="6059" spans="1:5" x14ac:dyDescent="0.3">
      <c r="A6059">
        <v>449</v>
      </c>
      <c r="B6059">
        <v>703.09</v>
      </c>
      <c r="C6059">
        <v>109</v>
      </c>
      <c r="D6059">
        <v>21.4</v>
      </c>
      <c r="E6059">
        <v>2.91</v>
      </c>
    </row>
    <row r="6060" spans="1:5" x14ac:dyDescent="0.3">
      <c r="A6060">
        <v>658</v>
      </c>
      <c r="B6060">
        <v>815.43</v>
      </c>
      <c r="C6060">
        <v>117</v>
      </c>
      <c r="D6060">
        <v>22.13</v>
      </c>
      <c r="E6060">
        <v>2.84</v>
      </c>
    </row>
    <row r="6061" spans="1:5" x14ac:dyDescent="0.3">
      <c r="A6061">
        <v>816</v>
      </c>
      <c r="B6061">
        <v>848.95</v>
      </c>
      <c r="C6061">
        <v>136</v>
      </c>
      <c r="D6061">
        <v>22.86</v>
      </c>
      <c r="E6061">
        <v>2.76</v>
      </c>
    </row>
    <row r="6062" spans="1:5" x14ac:dyDescent="0.3">
      <c r="A6062">
        <v>920</v>
      </c>
      <c r="B6062">
        <v>884.06</v>
      </c>
      <c r="C6062">
        <v>136</v>
      </c>
      <c r="D6062">
        <v>23.13</v>
      </c>
      <c r="E6062">
        <v>3.17</v>
      </c>
    </row>
    <row r="6063" spans="1:5" x14ac:dyDescent="0.3">
      <c r="A6063">
        <v>935</v>
      </c>
      <c r="B6063">
        <v>830.52</v>
      </c>
      <c r="C6063">
        <v>175</v>
      </c>
      <c r="D6063">
        <v>23.4</v>
      </c>
      <c r="E6063">
        <v>3.59</v>
      </c>
    </row>
    <row r="6064" spans="1:5" x14ac:dyDescent="0.3">
      <c r="A6064">
        <v>840</v>
      </c>
      <c r="B6064">
        <v>647.16</v>
      </c>
      <c r="C6064">
        <v>268</v>
      </c>
      <c r="D6064">
        <v>23.67</v>
      </c>
      <c r="E6064">
        <v>4</v>
      </c>
    </row>
    <row r="6065" spans="1:5" x14ac:dyDescent="0.3">
      <c r="A6065">
        <v>773</v>
      </c>
      <c r="B6065">
        <v>717.98</v>
      </c>
      <c r="C6065">
        <v>202</v>
      </c>
      <c r="D6065">
        <v>23.09</v>
      </c>
      <c r="E6065">
        <v>3.91</v>
      </c>
    </row>
    <row r="6066" spans="1:5" x14ac:dyDescent="0.3">
      <c r="A6066">
        <v>629</v>
      </c>
      <c r="B6066">
        <v>718.66</v>
      </c>
      <c r="C6066">
        <v>158</v>
      </c>
      <c r="D6066">
        <v>22.5</v>
      </c>
      <c r="E6066">
        <v>3.83</v>
      </c>
    </row>
    <row r="6067" spans="1:5" x14ac:dyDescent="0.3">
      <c r="A6067">
        <v>401</v>
      </c>
      <c r="B6067">
        <v>498.21</v>
      </c>
      <c r="C6067">
        <v>165</v>
      </c>
      <c r="D6067">
        <v>21.92</v>
      </c>
      <c r="E6067">
        <v>3.74</v>
      </c>
    </row>
    <row r="6068" spans="1:5" x14ac:dyDescent="0.3">
      <c r="A6068">
        <v>212</v>
      </c>
      <c r="B6068">
        <v>491.24</v>
      </c>
      <c r="C6068">
        <v>83</v>
      </c>
      <c r="D6068">
        <v>21.13</v>
      </c>
      <c r="E6068">
        <v>3.46</v>
      </c>
    </row>
    <row r="6069" spans="1:5" x14ac:dyDescent="0.3">
      <c r="A6069">
        <v>10</v>
      </c>
      <c r="B6069">
        <v>0</v>
      </c>
      <c r="C6069">
        <v>10</v>
      </c>
      <c r="D6069">
        <v>20.34</v>
      </c>
      <c r="E6069">
        <v>3.18</v>
      </c>
    </row>
    <row r="6070" spans="1:5" x14ac:dyDescent="0.3">
      <c r="A6070">
        <v>0</v>
      </c>
      <c r="B6070">
        <v>0</v>
      </c>
      <c r="C6070">
        <v>0</v>
      </c>
      <c r="D6070">
        <v>19.559999999999999</v>
      </c>
      <c r="E6070">
        <v>2.9</v>
      </c>
    </row>
    <row r="6071" spans="1:5" x14ac:dyDescent="0.3">
      <c r="A6071">
        <v>0</v>
      </c>
      <c r="B6071">
        <v>0</v>
      </c>
      <c r="C6071">
        <v>0</v>
      </c>
      <c r="D6071">
        <v>19.53</v>
      </c>
      <c r="E6071">
        <v>2.8</v>
      </c>
    </row>
    <row r="6072" spans="1:5" x14ac:dyDescent="0.3">
      <c r="A6072">
        <v>0</v>
      </c>
      <c r="B6072">
        <v>0</v>
      </c>
      <c r="C6072">
        <v>0</v>
      </c>
      <c r="D6072">
        <v>19.510000000000002</v>
      </c>
      <c r="E6072">
        <v>2.71</v>
      </c>
    </row>
    <row r="6073" spans="1:5" x14ac:dyDescent="0.3">
      <c r="A6073">
        <v>0</v>
      </c>
      <c r="B6073">
        <v>0</v>
      </c>
      <c r="C6073">
        <v>0</v>
      </c>
      <c r="D6073">
        <v>19.48</v>
      </c>
      <c r="E6073">
        <v>2.62</v>
      </c>
    </row>
    <row r="6074" spans="1:5" x14ac:dyDescent="0.3">
      <c r="A6074">
        <v>0</v>
      </c>
      <c r="B6074">
        <v>0</v>
      </c>
      <c r="C6074">
        <v>0</v>
      </c>
      <c r="D6074">
        <v>19.260000000000002</v>
      </c>
      <c r="E6074">
        <v>2.54</v>
      </c>
    </row>
    <row r="6075" spans="1:5" x14ac:dyDescent="0.3">
      <c r="A6075">
        <v>0</v>
      </c>
      <c r="B6075">
        <v>0</v>
      </c>
      <c r="C6075">
        <v>0</v>
      </c>
      <c r="D6075">
        <v>19.04</v>
      </c>
      <c r="E6075">
        <v>2.46</v>
      </c>
    </row>
    <row r="6076" spans="1:5" x14ac:dyDescent="0.3">
      <c r="A6076">
        <v>0</v>
      </c>
      <c r="B6076">
        <v>0</v>
      </c>
      <c r="C6076">
        <v>0</v>
      </c>
      <c r="D6076">
        <v>18.82</v>
      </c>
      <c r="E6076">
        <v>2.37</v>
      </c>
    </row>
    <row r="6077" spans="1:5" x14ac:dyDescent="0.3">
      <c r="A6077">
        <v>0</v>
      </c>
      <c r="B6077">
        <v>0</v>
      </c>
      <c r="C6077">
        <v>0</v>
      </c>
      <c r="D6077">
        <v>18.739999999999998</v>
      </c>
      <c r="E6077">
        <v>2.5</v>
      </c>
    </row>
    <row r="6078" spans="1:5" x14ac:dyDescent="0.3">
      <c r="A6078">
        <v>0</v>
      </c>
      <c r="B6078">
        <v>0</v>
      </c>
      <c r="C6078">
        <v>0</v>
      </c>
      <c r="D6078">
        <v>18.670000000000002</v>
      </c>
      <c r="E6078">
        <v>2.62</v>
      </c>
    </row>
    <row r="6079" spans="1:5" x14ac:dyDescent="0.3">
      <c r="A6079">
        <v>0</v>
      </c>
      <c r="B6079">
        <v>0</v>
      </c>
      <c r="C6079">
        <v>0</v>
      </c>
      <c r="D6079">
        <v>18.59</v>
      </c>
      <c r="E6079">
        <v>2.74</v>
      </c>
    </row>
    <row r="6080" spans="1:5" x14ac:dyDescent="0.3">
      <c r="A6080">
        <v>0</v>
      </c>
      <c r="B6080">
        <v>0</v>
      </c>
      <c r="C6080">
        <v>0</v>
      </c>
      <c r="D6080">
        <v>19.260000000000002</v>
      </c>
      <c r="E6080">
        <v>3.08</v>
      </c>
    </row>
    <row r="6081" spans="1:5" x14ac:dyDescent="0.3">
      <c r="A6081">
        <v>7</v>
      </c>
      <c r="B6081">
        <v>0</v>
      </c>
      <c r="C6081">
        <v>7</v>
      </c>
      <c r="D6081">
        <v>19.93</v>
      </c>
      <c r="E6081">
        <v>3.42</v>
      </c>
    </row>
    <row r="6082" spans="1:5" x14ac:dyDescent="0.3">
      <c r="A6082">
        <v>121</v>
      </c>
      <c r="B6082">
        <v>47.81</v>
      </c>
      <c r="C6082">
        <v>108</v>
      </c>
      <c r="D6082">
        <v>20.6</v>
      </c>
      <c r="E6082">
        <v>3.75</v>
      </c>
    </row>
    <row r="6083" spans="1:5" x14ac:dyDescent="0.3">
      <c r="A6083">
        <v>433</v>
      </c>
      <c r="B6083">
        <v>628.80999999999995</v>
      </c>
      <c r="C6083">
        <v>130</v>
      </c>
      <c r="D6083">
        <v>21.36</v>
      </c>
      <c r="E6083">
        <v>3.93</v>
      </c>
    </row>
    <row r="6084" spans="1:5" x14ac:dyDescent="0.3">
      <c r="A6084">
        <v>639</v>
      </c>
      <c r="B6084">
        <v>742.12</v>
      </c>
      <c r="C6084">
        <v>148</v>
      </c>
      <c r="D6084">
        <v>22.11</v>
      </c>
      <c r="E6084">
        <v>4.0999999999999996</v>
      </c>
    </row>
    <row r="6085" spans="1:5" x14ac:dyDescent="0.3">
      <c r="A6085">
        <v>783</v>
      </c>
      <c r="B6085">
        <v>744.74</v>
      </c>
      <c r="C6085">
        <v>188</v>
      </c>
      <c r="D6085">
        <v>22.87</v>
      </c>
      <c r="E6085">
        <v>4.28</v>
      </c>
    </row>
    <row r="6086" spans="1:5" x14ac:dyDescent="0.3">
      <c r="A6086">
        <v>913</v>
      </c>
      <c r="B6086">
        <v>867.18</v>
      </c>
      <c r="C6086">
        <v>146</v>
      </c>
      <c r="D6086">
        <v>23.2</v>
      </c>
      <c r="E6086">
        <v>4.2300000000000004</v>
      </c>
    </row>
    <row r="6087" spans="1:5" x14ac:dyDescent="0.3">
      <c r="A6087">
        <v>933</v>
      </c>
      <c r="B6087">
        <v>830.79</v>
      </c>
      <c r="C6087">
        <v>175</v>
      </c>
      <c r="D6087">
        <v>23.53</v>
      </c>
      <c r="E6087">
        <v>4.17</v>
      </c>
    </row>
    <row r="6088" spans="1:5" x14ac:dyDescent="0.3">
      <c r="A6088">
        <v>856</v>
      </c>
      <c r="B6088">
        <v>702.78</v>
      </c>
      <c r="C6088">
        <v>237</v>
      </c>
      <c r="D6088">
        <v>23.85</v>
      </c>
      <c r="E6088">
        <v>4.12</v>
      </c>
    </row>
    <row r="6089" spans="1:5" x14ac:dyDescent="0.3">
      <c r="A6089">
        <v>796</v>
      </c>
      <c r="B6089">
        <v>804.48</v>
      </c>
      <c r="C6089">
        <v>159</v>
      </c>
      <c r="D6089">
        <v>23.26</v>
      </c>
      <c r="E6089">
        <v>3.95</v>
      </c>
    </row>
    <row r="6090" spans="1:5" x14ac:dyDescent="0.3">
      <c r="A6090">
        <v>591</v>
      </c>
      <c r="B6090">
        <v>587.83000000000004</v>
      </c>
      <c r="C6090">
        <v>208</v>
      </c>
      <c r="D6090">
        <v>22.68</v>
      </c>
      <c r="E6090">
        <v>3.78</v>
      </c>
    </row>
    <row r="6091" spans="1:5" x14ac:dyDescent="0.3">
      <c r="A6091">
        <v>418</v>
      </c>
      <c r="B6091">
        <v>594.20000000000005</v>
      </c>
      <c r="C6091">
        <v>139</v>
      </c>
      <c r="D6091">
        <v>22.09</v>
      </c>
      <c r="E6091">
        <v>3.61</v>
      </c>
    </row>
    <row r="6092" spans="1:5" x14ac:dyDescent="0.3">
      <c r="A6092">
        <v>195</v>
      </c>
      <c r="B6092">
        <v>395.07</v>
      </c>
      <c r="C6092">
        <v>93</v>
      </c>
      <c r="D6092">
        <v>21.26</v>
      </c>
      <c r="E6092">
        <v>3.14</v>
      </c>
    </row>
    <row r="6093" spans="1:5" x14ac:dyDescent="0.3">
      <c r="A6093">
        <v>0</v>
      </c>
      <c r="B6093">
        <v>0</v>
      </c>
      <c r="C6093">
        <v>0</v>
      </c>
      <c r="D6093">
        <v>20.43</v>
      </c>
      <c r="E6093">
        <v>2.66</v>
      </c>
    </row>
    <row r="6094" spans="1:5" x14ac:dyDescent="0.3">
      <c r="A6094">
        <v>0</v>
      </c>
      <c r="B6094">
        <v>0</v>
      </c>
      <c r="C6094">
        <v>0</v>
      </c>
      <c r="D6094">
        <v>19.61</v>
      </c>
      <c r="E6094">
        <v>2.1800000000000002</v>
      </c>
    </row>
    <row r="6095" spans="1:5" x14ac:dyDescent="0.3">
      <c r="A6095">
        <v>0</v>
      </c>
      <c r="B6095">
        <v>0</v>
      </c>
      <c r="C6095">
        <v>0</v>
      </c>
      <c r="D6095">
        <v>19.559999999999999</v>
      </c>
      <c r="E6095">
        <v>2.6</v>
      </c>
    </row>
    <row r="6096" spans="1:5" x14ac:dyDescent="0.3">
      <c r="A6096">
        <v>0</v>
      </c>
      <c r="B6096">
        <v>0</v>
      </c>
      <c r="C6096">
        <v>0</v>
      </c>
      <c r="D6096">
        <v>19.510000000000002</v>
      </c>
      <c r="E6096">
        <v>3.02</v>
      </c>
    </row>
    <row r="6097" spans="1:5" x14ac:dyDescent="0.3">
      <c r="A6097">
        <v>0</v>
      </c>
      <c r="B6097">
        <v>0</v>
      </c>
      <c r="C6097">
        <v>0</v>
      </c>
      <c r="D6097">
        <v>19.46</v>
      </c>
      <c r="E6097">
        <v>3.43</v>
      </c>
    </row>
    <row r="6098" spans="1:5" x14ac:dyDescent="0.3">
      <c r="A6098">
        <v>0</v>
      </c>
      <c r="B6098">
        <v>0</v>
      </c>
      <c r="C6098">
        <v>0</v>
      </c>
      <c r="D6098">
        <v>19.25</v>
      </c>
      <c r="E6098">
        <v>3.22</v>
      </c>
    </row>
    <row r="6099" spans="1:5" x14ac:dyDescent="0.3">
      <c r="A6099">
        <v>0</v>
      </c>
      <c r="B6099">
        <v>0</v>
      </c>
      <c r="C6099">
        <v>0</v>
      </c>
      <c r="D6099">
        <v>19.03</v>
      </c>
      <c r="E6099">
        <v>3.01</v>
      </c>
    </row>
    <row r="6100" spans="1:5" x14ac:dyDescent="0.3">
      <c r="A6100">
        <v>0</v>
      </c>
      <c r="B6100">
        <v>0</v>
      </c>
      <c r="C6100">
        <v>0</v>
      </c>
      <c r="D6100">
        <v>18.809999999999999</v>
      </c>
      <c r="E6100">
        <v>2.8</v>
      </c>
    </row>
    <row r="6101" spans="1:5" x14ac:dyDescent="0.3">
      <c r="A6101">
        <v>0</v>
      </c>
      <c r="B6101">
        <v>0</v>
      </c>
      <c r="C6101">
        <v>0</v>
      </c>
      <c r="D6101">
        <v>18.71</v>
      </c>
      <c r="E6101">
        <v>2.77</v>
      </c>
    </row>
    <row r="6102" spans="1:5" x14ac:dyDescent="0.3">
      <c r="A6102">
        <v>0</v>
      </c>
      <c r="B6102">
        <v>0</v>
      </c>
      <c r="C6102">
        <v>0</v>
      </c>
      <c r="D6102">
        <v>18.62</v>
      </c>
      <c r="E6102">
        <v>2.74</v>
      </c>
    </row>
    <row r="6103" spans="1:5" x14ac:dyDescent="0.3">
      <c r="A6103">
        <v>0</v>
      </c>
      <c r="B6103">
        <v>0</v>
      </c>
      <c r="C6103">
        <v>0</v>
      </c>
      <c r="D6103">
        <v>18.52</v>
      </c>
      <c r="E6103">
        <v>2.7</v>
      </c>
    </row>
    <row r="6104" spans="1:5" x14ac:dyDescent="0.3">
      <c r="A6104">
        <v>0</v>
      </c>
      <c r="B6104">
        <v>0</v>
      </c>
      <c r="C6104">
        <v>0</v>
      </c>
      <c r="D6104">
        <v>19.14</v>
      </c>
      <c r="E6104">
        <v>3.03</v>
      </c>
    </row>
    <row r="6105" spans="1:5" x14ac:dyDescent="0.3">
      <c r="A6105">
        <v>6</v>
      </c>
      <c r="B6105">
        <v>0</v>
      </c>
      <c r="C6105">
        <v>6</v>
      </c>
      <c r="D6105">
        <v>19.760000000000002</v>
      </c>
      <c r="E6105">
        <v>3.35</v>
      </c>
    </row>
    <row r="6106" spans="1:5" x14ac:dyDescent="0.3">
      <c r="A6106">
        <v>119</v>
      </c>
      <c r="B6106">
        <v>48.11</v>
      </c>
      <c r="C6106">
        <v>106</v>
      </c>
      <c r="D6106">
        <v>20.37</v>
      </c>
      <c r="E6106">
        <v>3.67</v>
      </c>
    </row>
    <row r="6107" spans="1:5" x14ac:dyDescent="0.3">
      <c r="A6107">
        <v>348</v>
      </c>
      <c r="B6107">
        <v>291.58999999999997</v>
      </c>
      <c r="C6107">
        <v>208</v>
      </c>
      <c r="D6107">
        <v>21.04</v>
      </c>
      <c r="E6107">
        <v>3.66</v>
      </c>
    </row>
    <row r="6108" spans="1:5" x14ac:dyDescent="0.3">
      <c r="A6108">
        <v>613</v>
      </c>
      <c r="B6108">
        <v>648.74</v>
      </c>
      <c r="C6108">
        <v>185</v>
      </c>
      <c r="D6108">
        <v>21.7</v>
      </c>
      <c r="E6108">
        <v>3.65</v>
      </c>
    </row>
    <row r="6109" spans="1:5" x14ac:dyDescent="0.3">
      <c r="A6109">
        <v>716</v>
      </c>
      <c r="B6109">
        <v>547.16</v>
      </c>
      <c r="C6109">
        <v>280</v>
      </c>
      <c r="D6109">
        <v>22.37</v>
      </c>
      <c r="E6109">
        <v>3.64</v>
      </c>
    </row>
    <row r="6110" spans="1:5" x14ac:dyDescent="0.3">
      <c r="A6110">
        <v>876</v>
      </c>
      <c r="B6110">
        <v>759.57</v>
      </c>
      <c r="C6110">
        <v>206</v>
      </c>
      <c r="D6110">
        <v>22.73</v>
      </c>
      <c r="E6110">
        <v>3.6</v>
      </c>
    </row>
    <row r="6111" spans="1:5" x14ac:dyDescent="0.3">
      <c r="A6111">
        <v>935</v>
      </c>
      <c r="B6111">
        <v>845.39</v>
      </c>
      <c r="C6111">
        <v>166</v>
      </c>
      <c r="D6111">
        <v>23.09</v>
      </c>
      <c r="E6111">
        <v>3.55</v>
      </c>
    </row>
    <row r="6112" spans="1:5" x14ac:dyDescent="0.3">
      <c r="A6112">
        <v>897</v>
      </c>
      <c r="B6112">
        <v>835.18</v>
      </c>
      <c r="C6112">
        <v>164</v>
      </c>
      <c r="D6112">
        <v>23.45</v>
      </c>
      <c r="E6112">
        <v>3.5</v>
      </c>
    </row>
    <row r="6113" spans="1:5" x14ac:dyDescent="0.3">
      <c r="A6113">
        <v>800</v>
      </c>
      <c r="B6113">
        <v>833.44</v>
      </c>
      <c r="C6113">
        <v>143</v>
      </c>
      <c r="D6113">
        <v>22.82</v>
      </c>
      <c r="E6113">
        <v>3.4</v>
      </c>
    </row>
    <row r="6114" spans="1:5" x14ac:dyDescent="0.3">
      <c r="A6114">
        <v>628</v>
      </c>
      <c r="B6114">
        <v>742.67</v>
      </c>
      <c r="C6114">
        <v>147</v>
      </c>
      <c r="D6114">
        <v>22.18</v>
      </c>
      <c r="E6114">
        <v>3.3</v>
      </c>
    </row>
    <row r="6115" spans="1:5" x14ac:dyDescent="0.3">
      <c r="A6115">
        <v>423</v>
      </c>
      <c r="B6115">
        <v>640.4</v>
      </c>
      <c r="C6115">
        <v>125</v>
      </c>
      <c r="D6115">
        <v>21.55</v>
      </c>
      <c r="E6115">
        <v>3.2</v>
      </c>
    </row>
    <row r="6116" spans="1:5" x14ac:dyDescent="0.3">
      <c r="A6116">
        <v>199</v>
      </c>
      <c r="B6116">
        <v>445.35</v>
      </c>
      <c r="C6116">
        <v>86</v>
      </c>
      <c r="D6116">
        <v>20.71</v>
      </c>
      <c r="E6116">
        <v>2.86</v>
      </c>
    </row>
    <row r="6117" spans="1:5" x14ac:dyDescent="0.3">
      <c r="A6117">
        <v>0</v>
      </c>
      <c r="B6117">
        <v>0</v>
      </c>
      <c r="C6117">
        <v>0</v>
      </c>
      <c r="D6117">
        <v>19.88</v>
      </c>
      <c r="E6117">
        <v>2.52</v>
      </c>
    </row>
    <row r="6118" spans="1:5" x14ac:dyDescent="0.3">
      <c r="A6118">
        <v>0</v>
      </c>
      <c r="B6118">
        <v>0</v>
      </c>
      <c r="C6118">
        <v>0</v>
      </c>
      <c r="D6118">
        <v>19.05</v>
      </c>
      <c r="E6118">
        <v>2.1800000000000002</v>
      </c>
    </row>
    <row r="6119" spans="1:5" x14ac:dyDescent="0.3">
      <c r="A6119">
        <v>0</v>
      </c>
      <c r="B6119">
        <v>0</v>
      </c>
      <c r="C6119">
        <v>0</v>
      </c>
      <c r="D6119">
        <v>18.940000000000001</v>
      </c>
      <c r="E6119">
        <v>2.4</v>
      </c>
    </row>
    <row r="6120" spans="1:5" x14ac:dyDescent="0.3">
      <c r="A6120">
        <v>0</v>
      </c>
      <c r="B6120">
        <v>0</v>
      </c>
      <c r="C6120">
        <v>0</v>
      </c>
      <c r="D6120">
        <v>18.829999999999998</v>
      </c>
      <c r="E6120">
        <v>2.63</v>
      </c>
    </row>
    <row r="6121" spans="1:5" x14ac:dyDescent="0.3">
      <c r="A6121">
        <v>0</v>
      </c>
      <c r="B6121">
        <v>0</v>
      </c>
      <c r="C6121">
        <v>0</v>
      </c>
      <c r="D6121">
        <v>18.71</v>
      </c>
      <c r="E6121">
        <v>2.86</v>
      </c>
    </row>
    <row r="6122" spans="1:5" x14ac:dyDescent="0.3">
      <c r="A6122">
        <v>0</v>
      </c>
      <c r="B6122">
        <v>0</v>
      </c>
      <c r="C6122">
        <v>0</v>
      </c>
      <c r="D6122">
        <v>18.61</v>
      </c>
      <c r="E6122">
        <v>2.93</v>
      </c>
    </row>
    <row r="6123" spans="1:5" x14ac:dyDescent="0.3">
      <c r="A6123">
        <v>0</v>
      </c>
      <c r="B6123">
        <v>0</v>
      </c>
      <c r="C6123">
        <v>0</v>
      </c>
      <c r="D6123">
        <v>18.510000000000002</v>
      </c>
      <c r="E6123">
        <v>3</v>
      </c>
    </row>
    <row r="6124" spans="1:5" x14ac:dyDescent="0.3">
      <c r="A6124">
        <v>0</v>
      </c>
      <c r="B6124">
        <v>0</v>
      </c>
      <c r="C6124">
        <v>0</v>
      </c>
      <c r="D6124">
        <v>18.41</v>
      </c>
      <c r="E6124">
        <v>3.08</v>
      </c>
    </row>
    <row r="6125" spans="1:5" x14ac:dyDescent="0.3">
      <c r="A6125">
        <v>0</v>
      </c>
      <c r="B6125">
        <v>0</v>
      </c>
      <c r="C6125">
        <v>0</v>
      </c>
      <c r="D6125">
        <v>18.350000000000001</v>
      </c>
      <c r="E6125">
        <v>3.06</v>
      </c>
    </row>
    <row r="6126" spans="1:5" x14ac:dyDescent="0.3">
      <c r="A6126">
        <v>0</v>
      </c>
      <c r="B6126">
        <v>0</v>
      </c>
      <c r="C6126">
        <v>0</v>
      </c>
      <c r="D6126">
        <v>18.29</v>
      </c>
      <c r="E6126">
        <v>3.05</v>
      </c>
    </row>
    <row r="6127" spans="1:5" x14ac:dyDescent="0.3">
      <c r="A6127">
        <v>0</v>
      </c>
      <c r="B6127">
        <v>0</v>
      </c>
      <c r="C6127">
        <v>0</v>
      </c>
      <c r="D6127">
        <v>18.23</v>
      </c>
      <c r="E6127">
        <v>3.03</v>
      </c>
    </row>
    <row r="6128" spans="1:5" x14ac:dyDescent="0.3">
      <c r="A6128">
        <v>0</v>
      </c>
      <c r="B6128">
        <v>0</v>
      </c>
      <c r="C6128">
        <v>0</v>
      </c>
      <c r="D6128">
        <v>18.87</v>
      </c>
      <c r="E6128">
        <v>2.87</v>
      </c>
    </row>
    <row r="6129" spans="1:5" x14ac:dyDescent="0.3">
      <c r="A6129">
        <v>6</v>
      </c>
      <c r="B6129">
        <v>0</v>
      </c>
      <c r="C6129">
        <v>6</v>
      </c>
      <c r="D6129">
        <v>19.510000000000002</v>
      </c>
      <c r="E6129">
        <v>2.7</v>
      </c>
    </row>
    <row r="6130" spans="1:5" x14ac:dyDescent="0.3">
      <c r="A6130">
        <v>126</v>
      </c>
      <c r="B6130">
        <v>63.31</v>
      </c>
      <c r="C6130">
        <v>109</v>
      </c>
      <c r="D6130">
        <v>20.14</v>
      </c>
      <c r="E6130">
        <v>2.54</v>
      </c>
    </row>
    <row r="6131" spans="1:5" x14ac:dyDescent="0.3">
      <c r="A6131">
        <v>286</v>
      </c>
      <c r="B6131">
        <v>133.79</v>
      </c>
      <c r="C6131">
        <v>222</v>
      </c>
      <c r="D6131">
        <v>20.87</v>
      </c>
      <c r="E6131">
        <v>2.6</v>
      </c>
    </row>
    <row r="6132" spans="1:5" x14ac:dyDescent="0.3">
      <c r="A6132">
        <v>158</v>
      </c>
      <c r="B6132">
        <v>0</v>
      </c>
      <c r="C6132">
        <v>158</v>
      </c>
      <c r="D6132">
        <v>21.59</v>
      </c>
      <c r="E6132">
        <v>2.67</v>
      </c>
    </row>
    <row r="6133" spans="1:5" x14ac:dyDescent="0.3">
      <c r="A6133">
        <v>224</v>
      </c>
      <c r="B6133">
        <v>0</v>
      </c>
      <c r="C6133">
        <v>224</v>
      </c>
      <c r="D6133">
        <v>22.31</v>
      </c>
      <c r="E6133">
        <v>2.73</v>
      </c>
    </row>
    <row r="6134" spans="1:5" x14ac:dyDescent="0.3">
      <c r="A6134">
        <v>335</v>
      </c>
      <c r="B6134">
        <v>5.68</v>
      </c>
      <c r="C6134">
        <v>330</v>
      </c>
      <c r="D6134">
        <v>22.7</v>
      </c>
      <c r="E6134">
        <v>2.73</v>
      </c>
    </row>
    <row r="6135" spans="1:5" x14ac:dyDescent="0.3">
      <c r="A6135">
        <v>343</v>
      </c>
      <c r="B6135">
        <v>5.51</v>
      </c>
      <c r="C6135">
        <v>338</v>
      </c>
      <c r="D6135">
        <v>23.09</v>
      </c>
      <c r="E6135">
        <v>2.72</v>
      </c>
    </row>
    <row r="6136" spans="1:5" x14ac:dyDescent="0.3">
      <c r="A6136">
        <v>343</v>
      </c>
      <c r="B6136">
        <v>8</v>
      </c>
      <c r="C6136">
        <v>336</v>
      </c>
      <c r="D6136">
        <v>23.47</v>
      </c>
      <c r="E6136">
        <v>2.72</v>
      </c>
    </row>
    <row r="6137" spans="1:5" x14ac:dyDescent="0.3">
      <c r="A6137">
        <v>410</v>
      </c>
      <c r="B6137">
        <v>54.8</v>
      </c>
      <c r="C6137">
        <v>367</v>
      </c>
      <c r="D6137">
        <v>22.9</v>
      </c>
      <c r="E6137">
        <v>2.68</v>
      </c>
    </row>
    <row r="6138" spans="1:5" x14ac:dyDescent="0.3">
      <c r="A6138">
        <v>321</v>
      </c>
      <c r="B6138">
        <v>48.16</v>
      </c>
      <c r="C6138">
        <v>290</v>
      </c>
      <c r="D6138">
        <v>22.34</v>
      </c>
      <c r="E6138">
        <v>2.63</v>
      </c>
    </row>
    <row r="6139" spans="1:5" x14ac:dyDescent="0.3">
      <c r="A6139">
        <v>231</v>
      </c>
      <c r="B6139">
        <v>58.56</v>
      </c>
      <c r="C6139">
        <v>204</v>
      </c>
      <c r="D6139">
        <v>21.77</v>
      </c>
      <c r="E6139">
        <v>2.59</v>
      </c>
    </row>
    <row r="6140" spans="1:5" x14ac:dyDescent="0.3">
      <c r="A6140">
        <v>126</v>
      </c>
      <c r="B6140">
        <v>84.25</v>
      </c>
      <c r="C6140">
        <v>105</v>
      </c>
      <c r="D6140">
        <v>20.99</v>
      </c>
      <c r="E6140">
        <v>2.29</v>
      </c>
    </row>
    <row r="6141" spans="1:5" x14ac:dyDescent="0.3">
      <c r="A6141">
        <v>0</v>
      </c>
      <c r="B6141">
        <v>0</v>
      </c>
      <c r="C6141">
        <v>0</v>
      </c>
      <c r="D6141">
        <v>20.21</v>
      </c>
      <c r="E6141">
        <v>1.99</v>
      </c>
    </row>
    <row r="6142" spans="1:5" x14ac:dyDescent="0.3">
      <c r="A6142">
        <v>0</v>
      </c>
      <c r="B6142">
        <v>0</v>
      </c>
      <c r="C6142">
        <v>0</v>
      </c>
      <c r="D6142">
        <v>19.43</v>
      </c>
      <c r="E6142">
        <v>1.68</v>
      </c>
    </row>
    <row r="6143" spans="1:5" x14ac:dyDescent="0.3">
      <c r="A6143">
        <v>0</v>
      </c>
      <c r="B6143">
        <v>0</v>
      </c>
      <c r="C6143">
        <v>0</v>
      </c>
      <c r="D6143">
        <v>19.420000000000002</v>
      </c>
      <c r="E6143">
        <v>1.83</v>
      </c>
    </row>
    <row r="6144" spans="1:5" x14ac:dyDescent="0.3">
      <c r="A6144">
        <v>0</v>
      </c>
      <c r="B6144">
        <v>0</v>
      </c>
      <c r="C6144">
        <v>0</v>
      </c>
      <c r="D6144">
        <v>19.420000000000002</v>
      </c>
      <c r="E6144">
        <v>1.98</v>
      </c>
    </row>
    <row r="6145" spans="1:5" x14ac:dyDescent="0.3">
      <c r="A6145">
        <v>0</v>
      </c>
      <c r="B6145">
        <v>0</v>
      </c>
      <c r="C6145">
        <v>0</v>
      </c>
      <c r="D6145">
        <v>19.41</v>
      </c>
      <c r="E6145">
        <v>2.12</v>
      </c>
    </row>
    <row r="6146" spans="1:5" x14ac:dyDescent="0.3">
      <c r="A6146">
        <v>0</v>
      </c>
      <c r="B6146">
        <v>0</v>
      </c>
      <c r="C6146">
        <v>0</v>
      </c>
      <c r="D6146">
        <v>19.29</v>
      </c>
      <c r="E6146">
        <v>2.13</v>
      </c>
    </row>
    <row r="6147" spans="1:5" x14ac:dyDescent="0.3">
      <c r="A6147">
        <v>0</v>
      </c>
      <c r="B6147">
        <v>0</v>
      </c>
      <c r="C6147">
        <v>0</v>
      </c>
      <c r="D6147">
        <v>19.170000000000002</v>
      </c>
      <c r="E6147">
        <v>2.14</v>
      </c>
    </row>
    <row r="6148" spans="1:5" x14ac:dyDescent="0.3">
      <c r="A6148">
        <v>0</v>
      </c>
      <c r="B6148">
        <v>0</v>
      </c>
      <c r="C6148">
        <v>0</v>
      </c>
      <c r="D6148">
        <v>19.05</v>
      </c>
      <c r="E6148">
        <v>2.15</v>
      </c>
    </row>
    <row r="6149" spans="1:5" x14ac:dyDescent="0.3">
      <c r="A6149">
        <v>0</v>
      </c>
      <c r="B6149">
        <v>0</v>
      </c>
      <c r="C6149">
        <v>0</v>
      </c>
      <c r="D6149">
        <v>19.03</v>
      </c>
      <c r="E6149">
        <v>2.2799999999999998</v>
      </c>
    </row>
    <row r="6150" spans="1:5" x14ac:dyDescent="0.3">
      <c r="A6150">
        <v>0</v>
      </c>
      <c r="B6150">
        <v>0</v>
      </c>
      <c r="C6150">
        <v>0</v>
      </c>
      <c r="D6150">
        <v>19.02</v>
      </c>
      <c r="E6150">
        <v>2.41</v>
      </c>
    </row>
    <row r="6151" spans="1:5" x14ac:dyDescent="0.3">
      <c r="A6151">
        <v>0</v>
      </c>
      <c r="B6151">
        <v>0</v>
      </c>
      <c r="C6151">
        <v>0</v>
      </c>
      <c r="D6151">
        <v>19.010000000000002</v>
      </c>
      <c r="E6151">
        <v>2.54</v>
      </c>
    </row>
    <row r="6152" spans="1:5" x14ac:dyDescent="0.3">
      <c r="A6152">
        <v>0</v>
      </c>
      <c r="B6152">
        <v>0</v>
      </c>
      <c r="C6152">
        <v>0</v>
      </c>
      <c r="D6152">
        <v>19.670000000000002</v>
      </c>
      <c r="E6152">
        <v>2.4300000000000002</v>
      </c>
    </row>
    <row r="6153" spans="1:5" x14ac:dyDescent="0.3">
      <c r="A6153">
        <v>1</v>
      </c>
      <c r="B6153">
        <v>24.5</v>
      </c>
      <c r="C6153">
        <v>0</v>
      </c>
      <c r="D6153">
        <v>20.329999999999998</v>
      </c>
      <c r="E6153">
        <v>2.3199999999999998</v>
      </c>
    </row>
    <row r="6154" spans="1:5" x14ac:dyDescent="0.3">
      <c r="A6154">
        <v>133</v>
      </c>
      <c r="B6154">
        <v>82.47</v>
      </c>
      <c r="C6154">
        <v>111</v>
      </c>
      <c r="D6154">
        <v>20.99</v>
      </c>
      <c r="E6154">
        <v>2.21</v>
      </c>
    </row>
    <row r="6155" spans="1:5" x14ac:dyDescent="0.3">
      <c r="A6155">
        <v>268</v>
      </c>
      <c r="B6155">
        <v>102.82</v>
      </c>
      <c r="C6155">
        <v>219</v>
      </c>
      <c r="D6155">
        <v>21.67</v>
      </c>
      <c r="E6155">
        <v>1.8</v>
      </c>
    </row>
    <row r="6156" spans="1:5" x14ac:dyDescent="0.3">
      <c r="A6156">
        <v>292</v>
      </c>
      <c r="B6156">
        <v>24.39</v>
      </c>
      <c r="C6156">
        <v>276</v>
      </c>
      <c r="D6156">
        <v>22.35</v>
      </c>
      <c r="E6156">
        <v>1.4</v>
      </c>
    </row>
    <row r="6157" spans="1:5" x14ac:dyDescent="0.3">
      <c r="A6157">
        <v>245</v>
      </c>
      <c r="B6157">
        <v>0</v>
      </c>
      <c r="C6157">
        <v>245</v>
      </c>
      <c r="D6157">
        <v>23.03</v>
      </c>
      <c r="E6157">
        <v>0.99</v>
      </c>
    </row>
    <row r="6158" spans="1:5" x14ac:dyDescent="0.3">
      <c r="A6158">
        <v>276</v>
      </c>
      <c r="B6158">
        <v>0</v>
      </c>
      <c r="C6158">
        <v>276</v>
      </c>
      <c r="D6158">
        <v>23.3</v>
      </c>
      <c r="E6158">
        <v>1.76</v>
      </c>
    </row>
    <row r="6159" spans="1:5" x14ac:dyDescent="0.3">
      <c r="A6159">
        <v>251</v>
      </c>
      <c r="B6159">
        <v>0</v>
      </c>
      <c r="C6159">
        <v>251</v>
      </c>
      <c r="D6159">
        <v>23.58</v>
      </c>
      <c r="E6159">
        <v>2.5299999999999998</v>
      </c>
    </row>
    <row r="6160" spans="1:5" x14ac:dyDescent="0.3">
      <c r="A6160">
        <v>99</v>
      </c>
      <c r="B6160">
        <v>0</v>
      </c>
      <c r="C6160">
        <v>99</v>
      </c>
      <c r="D6160">
        <v>23.85</v>
      </c>
      <c r="E6160">
        <v>3.3</v>
      </c>
    </row>
    <row r="6161" spans="1:5" x14ac:dyDescent="0.3">
      <c r="A6161">
        <v>112</v>
      </c>
      <c r="B6161">
        <v>0</v>
      </c>
      <c r="C6161">
        <v>112</v>
      </c>
      <c r="D6161">
        <v>23.23</v>
      </c>
      <c r="E6161">
        <v>3.4</v>
      </c>
    </row>
    <row r="6162" spans="1:5" x14ac:dyDescent="0.3">
      <c r="A6162">
        <v>76</v>
      </c>
      <c r="B6162">
        <v>0</v>
      </c>
      <c r="C6162">
        <v>76</v>
      </c>
      <c r="D6162">
        <v>22.62</v>
      </c>
      <c r="E6162">
        <v>3.5</v>
      </c>
    </row>
    <row r="6163" spans="1:5" x14ac:dyDescent="0.3">
      <c r="A6163">
        <v>143</v>
      </c>
      <c r="B6163">
        <v>2.19</v>
      </c>
      <c r="C6163">
        <v>142</v>
      </c>
      <c r="D6163">
        <v>22</v>
      </c>
      <c r="E6163">
        <v>3.6</v>
      </c>
    </row>
    <row r="6164" spans="1:5" x14ac:dyDescent="0.3">
      <c r="A6164">
        <v>46</v>
      </c>
      <c r="B6164">
        <v>0</v>
      </c>
      <c r="C6164">
        <v>46</v>
      </c>
      <c r="D6164">
        <v>21.28</v>
      </c>
      <c r="E6164">
        <v>3.01</v>
      </c>
    </row>
    <row r="6165" spans="1:5" x14ac:dyDescent="0.3">
      <c r="A6165">
        <v>0</v>
      </c>
      <c r="B6165">
        <v>0</v>
      </c>
      <c r="C6165">
        <v>0</v>
      </c>
      <c r="D6165">
        <v>20.56</v>
      </c>
      <c r="E6165">
        <v>2.42</v>
      </c>
    </row>
    <row r="6166" spans="1:5" x14ac:dyDescent="0.3">
      <c r="A6166">
        <v>0</v>
      </c>
      <c r="B6166">
        <v>0</v>
      </c>
      <c r="C6166">
        <v>0</v>
      </c>
      <c r="D6166">
        <v>19.84</v>
      </c>
      <c r="E6166">
        <v>1.83</v>
      </c>
    </row>
    <row r="6167" spans="1:5" x14ac:dyDescent="0.3">
      <c r="A6167">
        <v>0</v>
      </c>
      <c r="B6167">
        <v>0</v>
      </c>
      <c r="C6167">
        <v>0</v>
      </c>
      <c r="D6167">
        <v>19.899999999999999</v>
      </c>
      <c r="E6167">
        <v>1.95</v>
      </c>
    </row>
    <row r="6168" spans="1:5" x14ac:dyDescent="0.3">
      <c r="A6168">
        <v>0</v>
      </c>
      <c r="B6168">
        <v>0</v>
      </c>
      <c r="C6168">
        <v>0</v>
      </c>
      <c r="D6168">
        <v>19.97</v>
      </c>
      <c r="E6168">
        <v>2.06</v>
      </c>
    </row>
    <row r="6169" spans="1:5" x14ac:dyDescent="0.3">
      <c r="A6169">
        <v>0</v>
      </c>
      <c r="B6169">
        <v>0</v>
      </c>
      <c r="C6169">
        <v>0</v>
      </c>
      <c r="D6169">
        <v>20.03</v>
      </c>
      <c r="E6169">
        <v>2.1800000000000002</v>
      </c>
    </row>
    <row r="6170" spans="1:5" x14ac:dyDescent="0.3">
      <c r="A6170">
        <v>0</v>
      </c>
      <c r="B6170">
        <v>0</v>
      </c>
      <c r="C6170">
        <v>0</v>
      </c>
      <c r="D6170">
        <v>19.899999999999999</v>
      </c>
      <c r="E6170">
        <v>2.25</v>
      </c>
    </row>
    <row r="6171" spans="1:5" x14ac:dyDescent="0.3">
      <c r="A6171">
        <v>0</v>
      </c>
      <c r="B6171">
        <v>0</v>
      </c>
      <c r="C6171">
        <v>0</v>
      </c>
      <c r="D6171">
        <v>19.760000000000002</v>
      </c>
      <c r="E6171">
        <v>2.3199999999999998</v>
      </c>
    </row>
    <row r="6172" spans="1:5" x14ac:dyDescent="0.3">
      <c r="A6172">
        <v>0</v>
      </c>
      <c r="B6172">
        <v>0</v>
      </c>
      <c r="C6172">
        <v>0</v>
      </c>
      <c r="D6172">
        <v>19.63</v>
      </c>
      <c r="E6172">
        <v>2.39</v>
      </c>
    </row>
    <row r="6173" spans="1:5" x14ac:dyDescent="0.3">
      <c r="A6173">
        <v>0</v>
      </c>
      <c r="B6173">
        <v>0</v>
      </c>
      <c r="C6173">
        <v>0</v>
      </c>
      <c r="D6173">
        <v>19.59</v>
      </c>
      <c r="E6173">
        <v>2.3199999999999998</v>
      </c>
    </row>
    <row r="6174" spans="1:5" x14ac:dyDescent="0.3">
      <c r="A6174">
        <v>0</v>
      </c>
      <c r="B6174">
        <v>0</v>
      </c>
      <c r="C6174">
        <v>0</v>
      </c>
      <c r="D6174">
        <v>19.55</v>
      </c>
      <c r="E6174">
        <v>2.2599999999999998</v>
      </c>
    </row>
    <row r="6175" spans="1:5" x14ac:dyDescent="0.3">
      <c r="A6175">
        <v>0</v>
      </c>
      <c r="B6175">
        <v>0</v>
      </c>
      <c r="C6175">
        <v>0</v>
      </c>
      <c r="D6175">
        <v>19.510000000000002</v>
      </c>
      <c r="E6175">
        <v>2.19</v>
      </c>
    </row>
    <row r="6176" spans="1:5" x14ac:dyDescent="0.3">
      <c r="A6176">
        <v>0</v>
      </c>
      <c r="B6176">
        <v>0</v>
      </c>
      <c r="C6176">
        <v>0</v>
      </c>
      <c r="D6176">
        <v>20.170000000000002</v>
      </c>
      <c r="E6176">
        <v>1.98</v>
      </c>
    </row>
    <row r="6177" spans="1:5" x14ac:dyDescent="0.3">
      <c r="A6177">
        <v>0</v>
      </c>
      <c r="B6177">
        <v>0</v>
      </c>
      <c r="C6177">
        <v>0</v>
      </c>
      <c r="D6177">
        <v>20.83</v>
      </c>
      <c r="E6177">
        <v>1.76</v>
      </c>
    </row>
    <row r="6178" spans="1:5" x14ac:dyDescent="0.3">
      <c r="A6178">
        <v>82</v>
      </c>
      <c r="B6178">
        <v>7.55</v>
      </c>
      <c r="C6178">
        <v>80</v>
      </c>
      <c r="D6178">
        <v>21.49</v>
      </c>
      <c r="E6178">
        <v>1.54</v>
      </c>
    </row>
    <row r="6179" spans="1:5" x14ac:dyDescent="0.3">
      <c r="A6179">
        <v>297</v>
      </c>
      <c r="B6179">
        <v>164.3</v>
      </c>
      <c r="C6179">
        <v>219</v>
      </c>
      <c r="D6179">
        <v>22.2</v>
      </c>
      <c r="E6179">
        <v>1.97</v>
      </c>
    </row>
    <row r="6180" spans="1:5" x14ac:dyDescent="0.3">
      <c r="A6180">
        <v>304</v>
      </c>
      <c r="B6180">
        <v>33.64</v>
      </c>
      <c r="C6180">
        <v>282</v>
      </c>
      <c r="D6180">
        <v>22.9</v>
      </c>
      <c r="E6180">
        <v>2.39</v>
      </c>
    </row>
    <row r="6181" spans="1:5" x14ac:dyDescent="0.3">
      <c r="A6181">
        <v>745</v>
      </c>
      <c r="B6181">
        <v>646.61</v>
      </c>
      <c r="C6181">
        <v>234</v>
      </c>
      <c r="D6181">
        <v>23.61</v>
      </c>
      <c r="E6181">
        <v>2.81</v>
      </c>
    </row>
    <row r="6182" spans="1:5" x14ac:dyDescent="0.3">
      <c r="A6182">
        <v>830</v>
      </c>
      <c r="B6182">
        <v>646.02</v>
      </c>
      <c r="C6182">
        <v>265</v>
      </c>
      <c r="D6182">
        <v>23.86</v>
      </c>
      <c r="E6182">
        <v>2.71</v>
      </c>
    </row>
    <row r="6183" spans="1:5" x14ac:dyDescent="0.3">
      <c r="A6183">
        <v>825</v>
      </c>
      <c r="B6183">
        <v>562.66</v>
      </c>
      <c r="C6183">
        <v>318</v>
      </c>
      <c r="D6183">
        <v>24.12</v>
      </c>
      <c r="E6183">
        <v>2.61</v>
      </c>
    </row>
    <row r="6184" spans="1:5" x14ac:dyDescent="0.3">
      <c r="A6184">
        <v>737</v>
      </c>
      <c r="B6184">
        <v>430.91</v>
      </c>
      <c r="C6184">
        <v>363</v>
      </c>
      <c r="D6184">
        <v>24.37</v>
      </c>
      <c r="E6184">
        <v>2.5099999999999998</v>
      </c>
    </row>
    <row r="6185" spans="1:5" x14ac:dyDescent="0.3">
      <c r="A6185">
        <v>670</v>
      </c>
      <c r="B6185">
        <v>465.63</v>
      </c>
      <c r="C6185">
        <v>308</v>
      </c>
      <c r="D6185">
        <v>23.68</v>
      </c>
      <c r="E6185">
        <v>2.54</v>
      </c>
    </row>
    <row r="6186" spans="1:5" x14ac:dyDescent="0.3">
      <c r="A6186">
        <v>377</v>
      </c>
      <c r="B6186">
        <v>110.11</v>
      </c>
      <c r="C6186">
        <v>307</v>
      </c>
      <c r="D6186">
        <v>22.98</v>
      </c>
      <c r="E6186">
        <v>2.57</v>
      </c>
    </row>
    <row r="6187" spans="1:5" x14ac:dyDescent="0.3">
      <c r="A6187">
        <v>251</v>
      </c>
      <c r="B6187">
        <v>95.03</v>
      </c>
      <c r="C6187">
        <v>208</v>
      </c>
      <c r="D6187">
        <v>22.29</v>
      </c>
      <c r="E6187">
        <v>2.61</v>
      </c>
    </row>
    <row r="6188" spans="1:5" x14ac:dyDescent="0.3">
      <c r="A6188">
        <v>92</v>
      </c>
      <c r="B6188">
        <v>20.81</v>
      </c>
      <c r="C6188">
        <v>87</v>
      </c>
      <c r="D6188">
        <v>21.44</v>
      </c>
      <c r="E6188">
        <v>2.14</v>
      </c>
    </row>
    <row r="6189" spans="1:5" x14ac:dyDescent="0.3">
      <c r="A6189">
        <v>0</v>
      </c>
      <c r="B6189">
        <v>0</v>
      </c>
      <c r="C6189">
        <v>0</v>
      </c>
      <c r="D6189">
        <v>20.59</v>
      </c>
      <c r="E6189">
        <v>1.68</v>
      </c>
    </row>
    <row r="6190" spans="1:5" x14ac:dyDescent="0.3">
      <c r="A6190">
        <v>0</v>
      </c>
      <c r="B6190">
        <v>0</v>
      </c>
      <c r="C6190">
        <v>0</v>
      </c>
      <c r="D6190">
        <v>19.739999999999998</v>
      </c>
      <c r="E6190">
        <v>1.21</v>
      </c>
    </row>
    <row r="6191" spans="1:5" x14ac:dyDescent="0.3">
      <c r="A6191">
        <v>0</v>
      </c>
      <c r="B6191">
        <v>0</v>
      </c>
      <c r="C6191">
        <v>0</v>
      </c>
      <c r="D6191">
        <v>19.72</v>
      </c>
      <c r="E6191">
        <v>1.32</v>
      </c>
    </row>
    <row r="6192" spans="1:5" x14ac:dyDescent="0.3">
      <c r="A6192">
        <v>0</v>
      </c>
      <c r="B6192">
        <v>0</v>
      </c>
      <c r="C6192">
        <v>0</v>
      </c>
      <c r="D6192">
        <v>19.71</v>
      </c>
      <c r="E6192">
        <v>1.43</v>
      </c>
    </row>
    <row r="6193" spans="1:5" x14ac:dyDescent="0.3">
      <c r="A6193">
        <v>0</v>
      </c>
      <c r="B6193">
        <v>0</v>
      </c>
      <c r="C6193">
        <v>0</v>
      </c>
      <c r="D6193">
        <v>19.690000000000001</v>
      </c>
      <c r="E6193">
        <v>1.53</v>
      </c>
    </row>
    <row r="6194" spans="1:5" x14ac:dyDescent="0.3">
      <c r="A6194">
        <v>0</v>
      </c>
      <c r="B6194">
        <v>0</v>
      </c>
      <c r="C6194">
        <v>0</v>
      </c>
      <c r="D6194">
        <v>19.55</v>
      </c>
      <c r="E6194">
        <v>1.97</v>
      </c>
    </row>
    <row r="6195" spans="1:5" x14ac:dyDescent="0.3">
      <c r="A6195">
        <v>0</v>
      </c>
      <c r="B6195">
        <v>0</v>
      </c>
      <c r="C6195">
        <v>0</v>
      </c>
      <c r="D6195">
        <v>19.41</v>
      </c>
      <c r="E6195">
        <v>2.4</v>
      </c>
    </row>
    <row r="6196" spans="1:5" x14ac:dyDescent="0.3">
      <c r="A6196">
        <v>0</v>
      </c>
      <c r="B6196">
        <v>0</v>
      </c>
      <c r="C6196">
        <v>0</v>
      </c>
      <c r="D6196">
        <v>19.27</v>
      </c>
      <c r="E6196">
        <v>2.84</v>
      </c>
    </row>
    <row r="6197" spans="1:5" x14ac:dyDescent="0.3">
      <c r="A6197">
        <v>0</v>
      </c>
      <c r="B6197">
        <v>0</v>
      </c>
      <c r="C6197">
        <v>0</v>
      </c>
      <c r="D6197">
        <v>19.170000000000002</v>
      </c>
      <c r="E6197">
        <v>2.88</v>
      </c>
    </row>
    <row r="6198" spans="1:5" x14ac:dyDescent="0.3">
      <c r="A6198">
        <v>0</v>
      </c>
      <c r="B6198">
        <v>0</v>
      </c>
      <c r="C6198">
        <v>0</v>
      </c>
      <c r="D6198">
        <v>19.079999999999998</v>
      </c>
      <c r="E6198">
        <v>2.92</v>
      </c>
    </row>
    <row r="6199" spans="1:5" x14ac:dyDescent="0.3">
      <c r="A6199">
        <v>0</v>
      </c>
      <c r="B6199">
        <v>0</v>
      </c>
      <c r="C6199">
        <v>0</v>
      </c>
      <c r="D6199">
        <v>18.98</v>
      </c>
      <c r="E6199">
        <v>2.97</v>
      </c>
    </row>
    <row r="6200" spans="1:5" x14ac:dyDescent="0.3">
      <c r="A6200">
        <v>0</v>
      </c>
      <c r="B6200">
        <v>0</v>
      </c>
      <c r="C6200">
        <v>0</v>
      </c>
      <c r="D6200">
        <v>19.600000000000001</v>
      </c>
      <c r="E6200">
        <v>2.99</v>
      </c>
    </row>
    <row r="6201" spans="1:5" x14ac:dyDescent="0.3">
      <c r="A6201">
        <v>0</v>
      </c>
      <c r="B6201">
        <v>0</v>
      </c>
      <c r="C6201">
        <v>0</v>
      </c>
      <c r="D6201">
        <v>20.23</v>
      </c>
      <c r="E6201">
        <v>3.01</v>
      </c>
    </row>
    <row r="6202" spans="1:5" x14ac:dyDescent="0.3">
      <c r="A6202">
        <v>115</v>
      </c>
      <c r="B6202">
        <v>45.58</v>
      </c>
      <c r="C6202">
        <v>103</v>
      </c>
      <c r="D6202">
        <v>20.85</v>
      </c>
      <c r="E6202">
        <v>3.03</v>
      </c>
    </row>
    <row r="6203" spans="1:5" x14ac:dyDescent="0.3">
      <c r="A6203">
        <v>275</v>
      </c>
      <c r="B6203">
        <v>120.53</v>
      </c>
      <c r="C6203">
        <v>218</v>
      </c>
      <c r="D6203">
        <v>21.55</v>
      </c>
      <c r="E6203">
        <v>3.14</v>
      </c>
    </row>
    <row r="6204" spans="1:5" x14ac:dyDescent="0.3">
      <c r="A6204">
        <v>434</v>
      </c>
      <c r="B6204">
        <v>184.08</v>
      </c>
      <c r="C6204">
        <v>314</v>
      </c>
      <c r="D6204">
        <v>22.24</v>
      </c>
      <c r="E6204">
        <v>3.24</v>
      </c>
    </row>
    <row r="6205" spans="1:5" x14ac:dyDescent="0.3">
      <c r="A6205">
        <v>592</v>
      </c>
      <c r="B6205">
        <v>277.92</v>
      </c>
      <c r="C6205">
        <v>373</v>
      </c>
      <c r="D6205">
        <v>22.93</v>
      </c>
      <c r="E6205">
        <v>3.34</v>
      </c>
    </row>
    <row r="6206" spans="1:5" x14ac:dyDescent="0.3">
      <c r="A6206">
        <v>657</v>
      </c>
      <c r="B6206">
        <v>272.94</v>
      </c>
      <c r="C6206">
        <v>419</v>
      </c>
      <c r="D6206">
        <v>23.15</v>
      </c>
      <c r="E6206">
        <v>3.38</v>
      </c>
    </row>
    <row r="6207" spans="1:5" x14ac:dyDescent="0.3">
      <c r="A6207">
        <v>565</v>
      </c>
      <c r="B6207">
        <v>125.82</v>
      </c>
      <c r="C6207">
        <v>452</v>
      </c>
      <c r="D6207">
        <v>23.37</v>
      </c>
      <c r="E6207">
        <v>3.43</v>
      </c>
    </row>
    <row r="6208" spans="1:5" x14ac:dyDescent="0.3">
      <c r="A6208">
        <v>812</v>
      </c>
      <c r="B6208">
        <v>618.78</v>
      </c>
      <c r="C6208">
        <v>277</v>
      </c>
      <c r="D6208">
        <v>23.59</v>
      </c>
      <c r="E6208">
        <v>3.48</v>
      </c>
    </row>
    <row r="6209" spans="1:5" x14ac:dyDescent="0.3">
      <c r="A6209">
        <v>696</v>
      </c>
      <c r="B6209">
        <v>544.12</v>
      </c>
      <c r="C6209">
        <v>275</v>
      </c>
      <c r="D6209">
        <v>22.96</v>
      </c>
      <c r="E6209">
        <v>3.46</v>
      </c>
    </row>
    <row r="6210" spans="1:5" x14ac:dyDescent="0.3">
      <c r="A6210">
        <v>565</v>
      </c>
      <c r="B6210">
        <v>558.82000000000005</v>
      </c>
      <c r="C6210">
        <v>212</v>
      </c>
      <c r="D6210">
        <v>22.33</v>
      </c>
      <c r="E6210">
        <v>3.44</v>
      </c>
    </row>
    <row r="6211" spans="1:5" x14ac:dyDescent="0.3">
      <c r="A6211">
        <v>244</v>
      </c>
      <c r="B6211">
        <v>87.02</v>
      </c>
      <c r="C6211">
        <v>205</v>
      </c>
      <c r="D6211">
        <v>21.7</v>
      </c>
      <c r="E6211">
        <v>3.42</v>
      </c>
    </row>
    <row r="6212" spans="1:5" x14ac:dyDescent="0.3">
      <c r="A6212">
        <v>108</v>
      </c>
      <c r="B6212">
        <v>55.16</v>
      </c>
      <c r="C6212">
        <v>95</v>
      </c>
      <c r="D6212">
        <v>20.88</v>
      </c>
      <c r="E6212">
        <v>3.03</v>
      </c>
    </row>
    <row r="6213" spans="1:5" x14ac:dyDescent="0.3">
      <c r="A6213">
        <v>0</v>
      </c>
      <c r="B6213">
        <v>0</v>
      </c>
      <c r="C6213">
        <v>0</v>
      </c>
      <c r="D6213">
        <v>20.059999999999999</v>
      </c>
      <c r="E6213">
        <v>2.65</v>
      </c>
    </row>
    <row r="6214" spans="1:5" x14ac:dyDescent="0.3">
      <c r="A6214">
        <v>0</v>
      </c>
      <c r="B6214">
        <v>0</v>
      </c>
      <c r="C6214">
        <v>0</v>
      </c>
      <c r="D6214">
        <v>19.239999999999998</v>
      </c>
      <c r="E6214">
        <v>2.2599999999999998</v>
      </c>
    </row>
    <row r="6215" spans="1:5" x14ac:dyDescent="0.3">
      <c r="A6215">
        <v>0</v>
      </c>
      <c r="B6215">
        <v>0</v>
      </c>
      <c r="C6215">
        <v>0</v>
      </c>
      <c r="D6215">
        <v>19.21</v>
      </c>
      <c r="E6215">
        <v>2.63</v>
      </c>
    </row>
    <row r="6216" spans="1:5" x14ac:dyDescent="0.3">
      <c r="A6216">
        <v>0</v>
      </c>
      <c r="B6216">
        <v>0</v>
      </c>
      <c r="C6216">
        <v>0</v>
      </c>
      <c r="D6216">
        <v>19.18</v>
      </c>
      <c r="E6216">
        <v>3.01</v>
      </c>
    </row>
    <row r="6217" spans="1:5" x14ac:dyDescent="0.3">
      <c r="A6217">
        <v>0</v>
      </c>
      <c r="B6217">
        <v>0</v>
      </c>
      <c r="C6217">
        <v>0</v>
      </c>
      <c r="D6217">
        <v>19.149999999999999</v>
      </c>
      <c r="E6217">
        <v>3.38</v>
      </c>
    </row>
    <row r="6218" spans="1:5" x14ac:dyDescent="0.3">
      <c r="A6218">
        <v>0</v>
      </c>
      <c r="B6218">
        <v>0</v>
      </c>
      <c r="C6218">
        <v>0</v>
      </c>
      <c r="D6218">
        <v>19</v>
      </c>
      <c r="E6218">
        <v>3.31</v>
      </c>
    </row>
    <row r="6219" spans="1:5" x14ac:dyDescent="0.3">
      <c r="A6219">
        <v>0</v>
      </c>
      <c r="B6219">
        <v>0</v>
      </c>
      <c r="C6219">
        <v>0</v>
      </c>
      <c r="D6219">
        <v>18.84</v>
      </c>
      <c r="E6219">
        <v>3.25</v>
      </c>
    </row>
    <row r="6220" spans="1:5" x14ac:dyDescent="0.3">
      <c r="A6220">
        <v>0</v>
      </c>
      <c r="B6220">
        <v>0</v>
      </c>
      <c r="C6220">
        <v>0</v>
      </c>
      <c r="D6220">
        <v>18.690000000000001</v>
      </c>
      <c r="E6220">
        <v>3.19</v>
      </c>
    </row>
    <row r="6221" spans="1:5" x14ac:dyDescent="0.3">
      <c r="A6221">
        <v>0</v>
      </c>
      <c r="B6221">
        <v>0</v>
      </c>
      <c r="C6221">
        <v>0</v>
      </c>
      <c r="D6221">
        <v>18.62</v>
      </c>
      <c r="E6221">
        <v>3.16</v>
      </c>
    </row>
    <row r="6222" spans="1:5" x14ac:dyDescent="0.3">
      <c r="A6222">
        <v>0</v>
      </c>
      <c r="B6222">
        <v>0</v>
      </c>
      <c r="C6222">
        <v>0</v>
      </c>
      <c r="D6222">
        <v>18.559999999999999</v>
      </c>
      <c r="E6222">
        <v>3.14</v>
      </c>
    </row>
    <row r="6223" spans="1:5" x14ac:dyDescent="0.3">
      <c r="A6223">
        <v>0</v>
      </c>
      <c r="B6223">
        <v>0</v>
      </c>
      <c r="C6223">
        <v>0</v>
      </c>
      <c r="D6223">
        <v>18.5</v>
      </c>
      <c r="E6223">
        <v>3.12</v>
      </c>
    </row>
    <row r="6224" spans="1:5" x14ac:dyDescent="0.3">
      <c r="A6224">
        <v>0</v>
      </c>
      <c r="B6224">
        <v>0</v>
      </c>
      <c r="C6224">
        <v>0</v>
      </c>
      <c r="D6224">
        <v>19.13</v>
      </c>
      <c r="E6224">
        <v>3.37</v>
      </c>
    </row>
    <row r="6225" spans="1:5" x14ac:dyDescent="0.3">
      <c r="A6225">
        <v>0</v>
      </c>
      <c r="B6225">
        <v>0</v>
      </c>
      <c r="C6225">
        <v>0</v>
      </c>
      <c r="D6225">
        <v>19.77</v>
      </c>
      <c r="E6225">
        <v>3.62</v>
      </c>
    </row>
    <row r="6226" spans="1:5" x14ac:dyDescent="0.3">
      <c r="A6226">
        <v>196</v>
      </c>
      <c r="B6226">
        <v>401.59</v>
      </c>
      <c r="C6226">
        <v>91</v>
      </c>
      <c r="D6226">
        <v>20.399999999999999</v>
      </c>
      <c r="E6226">
        <v>3.88</v>
      </c>
    </row>
    <row r="6227" spans="1:5" x14ac:dyDescent="0.3">
      <c r="A6227">
        <v>362</v>
      </c>
      <c r="B6227">
        <v>360.92</v>
      </c>
      <c r="C6227">
        <v>192</v>
      </c>
      <c r="D6227">
        <v>21.15</v>
      </c>
      <c r="E6227">
        <v>3.85</v>
      </c>
    </row>
    <row r="6228" spans="1:5" x14ac:dyDescent="0.3">
      <c r="A6228">
        <v>607</v>
      </c>
      <c r="B6228">
        <v>660.18</v>
      </c>
      <c r="C6228">
        <v>178</v>
      </c>
      <c r="D6228">
        <v>21.89</v>
      </c>
      <c r="E6228">
        <v>3.82</v>
      </c>
    </row>
    <row r="6229" spans="1:5" x14ac:dyDescent="0.3">
      <c r="A6229">
        <v>805</v>
      </c>
      <c r="B6229">
        <v>861.66</v>
      </c>
      <c r="C6229">
        <v>128</v>
      </c>
      <c r="D6229">
        <v>22.64</v>
      </c>
      <c r="E6229">
        <v>3.79</v>
      </c>
    </row>
    <row r="6230" spans="1:5" x14ac:dyDescent="0.3">
      <c r="A6230">
        <v>874</v>
      </c>
      <c r="B6230">
        <v>786.79</v>
      </c>
      <c r="C6230">
        <v>190</v>
      </c>
      <c r="D6230">
        <v>22.83</v>
      </c>
      <c r="E6230">
        <v>3.83</v>
      </c>
    </row>
    <row r="6231" spans="1:5" x14ac:dyDescent="0.3">
      <c r="A6231">
        <v>915</v>
      </c>
      <c r="B6231">
        <v>827.83</v>
      </c>
      <c r="C6231">
        <v>174</v>
      </c>
      <c r="D6231">
        <v>23.03</v>
      </c>
      <c r="E6231">
        <v>3.88</v>
      </c>
    </row>
    <row r="6232" spans="1:5" x14ac:dyDescent="0.3">
      <c r="A6232">
        <v>856</v>
      </c>
      <c r="B6232">
        <v>757.07</v>
      </c>
      <c r="C6232">
        <v>204</v>
      </c>
      <c r="D6232">
        <v>23.22</v>
      </c>
      <c r="E6232">
        <v>3.92</v>
      </c>
    </row>
    <row r="6233" spans="1:5" x14ac:dyDescent="0.3">
      <c r="A6233">
        <v>760</v>
      </c>
      <c r="B6233">
        <v>754.57</v>
      </c>
      <c r="C6233">
        <v>179</v>
      </c>
      <c r="D6233">
        <v>22.65</v>
      </c>
      <c r="E6233">
        <v>3.86</v>
      </c>
    </row>
    <row r="6234" spans="1:5" x14ac:dyDescent="0.3">
      <c r="A6234">
        <v>604</v>
      </c>
      <c r="B6234">
        <v>721.8</v>
      </c>
      <c r="C6234">
        <v>151</v>
      </c>
      <c r="D6234">
        <v>22.08</v>
      </c>
      <c r="E6234">
        <v>3.8</v>
      </c>
    </row>
    <row r="6235" spans="1:5" x14ac:dyDescent="0.3">
      <c r="A6235">
        <v>350</v>
      </c>
      <c r="B6235">
        <v>389.82</v>
      </c>
      <c r="C6235">
        <v>177</v>
      </c>
      <c r="D6235">
        <v>21.51</v>
      </c>
      <c r="E6235">
        <v>3.74</v>
      </c>
    </row>
    <row r="6236" spans="1:5" x14ac:dyDescent="0.3">
      <c r="A6236">
        <v>170</v>
      </c>
      <c r="B6236">
        <v>367.82</v>
      </c>
      <c r="C6236">
        <v>85</v>
      </c>
      <c r="D6236">
        <v>20.74</v>
      </c>
      <c r="E6236">
        <v>3.27</v>
      </c>
    </row>
    <row r="6237" spans="1:5" x14ac:dyDescent="0.3">
      <c r="A6237">
        <v>0</v>
      </c>
      <c r="B6237">
        <v>0</v>
      </c>
      <c r="C6237">
        <v>0</v>
      </c>
      <c r="D6237">
        <v>19.98</v>
      </c>
      <c r="E6237">
        <v>2.81</v>
      </c>
    </row>
    <row r="6238" spans="1:5" x14ac:dyDescent="0.3">
      <c r="A6238">
        <v>0</v>
      </c>
      <c r="B6238">
        <v>0</v>
      </c>
      <c r="C6238">
        <v>0</v>
      </c>
      <c r="D6238">
        <v>19.22</v>
      </c>
      <c r="E6238">
        <v>2.34</v>
      </c>
    </row>
    <row r="6239" spans="1:5" x14ac:dyDescent="0.3">
      <c r="A6239">
        <v>0</v>
      </c>
      <c r="B6239">
        <v>0</v>
      </c>
      <c r="C6239">
        <v>0</v>
      </c>
      <c r="D6239">
        <v>19.22</v>
      </c>
      <c r="E6239">
        <v>2.4700000000000002</v>
      </c>
    </row>
    <row r="6240" spans="1:5" x14ac:dyDescent="0.3">
      <c r="A6240">
        <v>0</v>
      </c>
      <c r="B6240">
        <v>0</v>
      </c>
      <c r="C6240">
        <v>0</v>
      </c>
      <c r="D6240">
        <v>19.22</v>
      </c>
      <c r="E6240">
        <v>2.6</v>
      </c>
    </row>
    <row r="6241" spans="1:5" x14ac:dyDescent="0.3">
      <c r="A6241">
        <v>0</v>
      </c>
      <c r="B6241">
        <v>0</v>
      </c>
      <c r="C6241">
        <v>0</v>
      </c>
      <c r="D6241">
        <v>19.22</v>
      </c>
      <c r="E6241">
        <v>2.73</v>
      </c>
    </row>
    <row r="6242" spans="1:5" x14ac:dyDescent="0.3">
      <c r="A6242">
        <v>0</v>
      </c>
      <c r="B6242">
        <v>0</v>
      </c>
      <c r="C6242">
        <v>0</v>
      </c>
      <c r="D6242">
        <v>19.03</v>
      </c>
      <c r="E6242">
        <v>2.83</v>
      </c>
    </row>
    <row r="6243" spans="1:5" x14ac:dyDescent="0.3">
      <c r="A6243">
        <v>0</v>
      </c>
      <c r="B6243">
        <v>0</v>
      </c>
      <c r="C6243">
        <v>0</v>
      </c>
      <c r="D6243">
        <v>18.84</v>
      </c>
      <c r="E6243">
        <v>2.93</v>
      </c>
    </row>
    <row r="6244" spans="1:5" x14ac:dyDescent="0.3">
      <c r="A6244">
        <v>0</v>
      </c>
      <c r="B6244">
        <v>0</v>
      </c>
      <c r="C6244">
        <v>0</v>
      </c>
      <c r="D6244">
        <v>18.649999999999999</v>
      </c>
      <c r="E6244">
        <v>3.03</v>
      </c>
    </row>
    <row r="6245" spans="1:5" x14ac:dyDescent="0.3">
      <c r="A6245">
        <v>0</v>
      </c>
      <c r="B6245">
        <v>0</v>
      </c>
      <c r="C6245">
        <v>0</v>
      </c>
      <c r="D6245">
        <v>18.57</v>
      </c>
      <c r="E6245">
        <v>3.04</v>
      </c>
    </row>
    <row r="6246" spans="1:5" x14ac:dyDescent="0.3">
      <c r="A6246">
        <v>0</v>
      </c>
      <c r="B6246">
        <v>0</v>
      </c>
      <c r="C6246">
        <v>0</v>
      </c>
      <c r="D6246">
        <v>18.5</v>
      </c>
      <c r="E6246">
        <v>3.04</v>
      </c>
    </row>
    <row r="6247" spans="1:5" x14ac:dyDescent="0.3">
      <c r="A6247">
        <v>0</v>
      </c>
      <c r="B6247">
        <v>0</v>
      </c>
      <c r="C6247">
        <v>0</v>
      </c>
      <c r="D6247">
        <v>18.43</v>
      </c>
      <c r="E6247">
        <v>3.05</v>
      </c>
    </row>
    <row r="6248" spans="1:5" x14ac:dyDescent="0.3">
      <c r="A6248">
        <v>0</v>
      </c>
      <c r="B6248">
        <v>0</v>
      </c>
      <c r="C6248">
        <v>0</v>
      </c>
      <c r="D6248">
        <v>19.07</v>
      </c>
      <c r="E6248">
        <v>2.95</v>
      </c>
    </row>
    <row r="6249" spans="1:5" x14ac:dyDescent="0.3">
      <c r="A6249">
        <v>0</v>
      </c>
      <c r="B6249">
        <v>0</v>
      </c>
      <c r="C6249">
        <v>0</v>
      </c>
      <c r="D6249">
        <v>19.71</v>
      </c>
      <c r="E6249">
        <v>2.86</v>
      </c>
    </row>
    <row r="6250" spans="1:5" x14ac:dyDescent="0.3">
      <c r="A6250">
        <v>185</v>
      </c>
      <c r="B6250">
        <v>331.22</v>
      </c>
      <c r="C6250">
        <v>99</v>
      </c>
      <c r="D6250">
        <v>20.34</v>
      </c>
      <c r="E6250">
        <v>2.76</v>
      </c>
    </row>
    <row r="6251" spans="1:5" x14ac:dyDescent="0.3">
      <c r="A6251">
        <v>412</v>
      </c>
      <c r="B6251">
        <v>577.69000000000005</v>
      </c>
      <c r="C6251">
        <v>141</v>
      </c>
      <c r="D6251">
        <v>21.01</v>
      </c>
      <c r="E6251">
        <v>2.95</v>
      </c>
    </row>
    <row r="6252" spans="1:5" x14ac:dyDescent="0.3">
      <c r="A6252">
        <v>633</v>
      </c>
      <c r="B6252">
        <v>767.3</v>
      </c>
      <c r="C6252">
        <v>136</v>
      </c>
      <c r="D6252">
        <v>21.67</v>
      </c>
      <c r="E6252">
        <v>3.14</v>
      </c>
    </row>
    <row r="6253" spans="1:5" x14ac:dyDescent="0.3">
      <c r="A6253">
        <v>708</v>
      </c>
      <c r="B6253">
        <v>556.6</v>
      </c>
      <c r="C6253">
        <v>272</v>
      </c>
      <c r="D6253">
        <v>22.33</v>
      </c>
      <c r="E6253">
        <v>3.34</v>
      </c>
    </row>
    <row r="6254" spans="1:5" x14ac:dyDescent="0.3">
      <c r="A6254">
        <v>891</v>
      </c>
      <c r="B6254">
        <v>849.24</v>
      </c>
      <c r="C6254">
        <v>155</v>
      </c>
      <c r="D6254">
        <v>22.67</v>
      </c>
      <c r="E6254">
        <v>3.53</v>
      </c>
    </row>
    <row r="6255" spans="1:5" x14ac:dyDescent="0.3">
      <c r="A6255">
        <v>917</v>
      </c>
      <c r="B6255">
        <v>843</v>
      </c>
      <c r="C6255">
        <v>165</v>
      </c>
      <c r="D6255">
        <v>23.01</v>
      </c>
      <c r="E6255">
        <v>3.72</v>
      </c>
    </row>
    <row r="6256" spans="1:5" x14ac:dyDescent="0.3">
      <c r="A6256">
        <v>819</v>
      </c>
      <c r="B6256">
        <v>657.51</v>
      </c>
      <c r="C6256">
        <v>255</v>
      </c>
      <c r="D6256">
        <v>23.34</v>
      </c>
      <c r="E6256">
        <v>3.92</v>
      </c>
    </row>
    <row r="6257" spans="1:5" x14ac:dyDescent="0.3">
      <c r="A6257">
        <v>727</v>
      </c>
      <c r="B6257">
        <v>656.51</v>
      </c>
      <c r="C6257">
        <v>224</v>
      </c>
      <c r="D6257">
        <v>22.73</v>
      </c>
      <c r="E6257">
        <v>3.79</v>
      </c>
    </row>
    <row r="6258" spans="1:5" x14ac:dyDescent="0.3">
      <c r="A6258">
        <v>603</v>
      </c>
      <c r="B6258">
        <v>733</v>
      </c>
      <c r="C6258">
        <v>146</v>
      </c>
      <c r="D6258">
        <v>22.11</v>
      </c>
      <c r="E6258">
        <v>3.66</v>
      </c>
    </row>
    <row r="6259" spans="1:5" x14ac:dyDescent="0.3">
      <c r="A6259">
        <v>396</v>
      </c>
      <c r="B6259">
        <v>623.58000000000004</v>
      </c>
      <c r="C6259">
        <v>122</v>
      </c>
      <c r="D6259">
        <v>21.5</v>
      </c>
      <c r="E6259">
        <v>3.53</v>
      </c>
    </row>
    <row r="6260" spans="1:5" x14ac:dyDescent="0.3">
      <c r="A6260">
        <v>149</v>
      </c>
      <c r="B6260">
        <v>247.23</v>
      </c>
      <c r="C6260">
        <v>93</v>
      </c>
      <c r="D6260">
        <v>20.71</v>
      </c>
      <c r="E6260">
        <v>3.11</v>
      </c>
    </row>
    <row r="6261" spans="1:5" x14ac:dyDescent="0.3">
      <c r="A6261">
        <v>0</v>
      </c>
      <c r="B6261">
        <v>0</v>
      </c>
      <c r="C6261">
        <v>0</v>
      </c>
      <c r="D6261">
        <v>19.920000000000002</v>
      </c>
      <c r="E6261">
        <v>2.69</v>
      </c>
    </row>
    <row r="6262" spans="1:5" x14ac:dyDescent="0.3">
      <c r="A6262">
        <v>0</v>
      </c>
      <c r="B6262">
        <v>0</v>
      </c>
      <c r="C6262">
        <v>0</v>
      </c>
      <c r="D6262">
        <v>19.14</v>
      </c>
      <c r="E6262">
        <v>2.2599999999999998</v>
      </c>
    </row>
    <row r="6263" spans="1:5" x14ac:dyDescent="0.3">
      <c r="A6263">
        <v>0</v>
      </c>
      <c r="B6263">
        <v>0</v>
      </c>
      <c r="C6263">
        <v>0</v>
      </c>
      <c r="D6263">
        <v>19.079999999999998</v>
      </c>
      <c r="E6263">
        <v>2.38</v>
      </c>
    </row>
    <row r="6264" spans="1:5" x14ac:dyDescent="0.3">
      <c r="A6264">
        <v>0</v>
      </c>
      <c r="B6264">
        <v>0</v>
      </c>
      <c r="C6264">
        <v>0</v>
      </c>
      <c r="D6264">
        <v>19.03</v>
      </c>
      <c r="E6264">
        <v>2.5</v>
      </c>
    </row>
    <row r="6265" spans="1:5" x14ac:dyDescent="0.3">
      <c r="A6265">
        <v>0</v>
      </c>
      <c r="B6265">
        <v>0</v>
      </c>
      <c r="C6265">
        <v>0</v>
      </c>
      <c r="D6265">
        <v>18.97</v>
      </c>
      <c r="E6265">
        <v>2.62</v>
      </c>
    </row>
    <row r="6266" spans="1:5" x14ac:dyDescent="0.3">
      <c r="A6266">
        <v>0</v>
      </c>
      <c r="B6266">
        <v>0</v>
      </c>
      <c r="C6266">
        <v>0</v>
      </c>
      <c r="D6266">
        <v>18.77</v>
      </c>
      <c r="E6266">
        <v>2.71</v>
      </c>
    </row>
    <row r="6267" spans="1:5" x14ac:dyDescent="0.3">
      <c r="A6267">
        <v>0</v>
      </c>
      <c r="B6267">
        <v>0</v>
      </c>
      <c r="C6267">
        <v>0</v>
      </c>
      <c r="D6267">
        <v>18.559999999999999</v>
      </c>
      <c r="E6267">
        <v>2.8</v>
      </c>
    </row>
    <row r="6268" spans="1:5" x14ac:dyDescent="0.3">
      <c r="A6268">
        <v>0</v>
      </c>
      <c r="B6268">
        <v>0</v>
      </c>
      <c r="C6268">
        <v>0</v>
      </c>
      <c r="D6268">
        <v>18.350000000000001</v>
      </c>
      <c r="E6268">
        <v>2.9</v>
      </c>
    </row>
    <row r="6269" spans="1:5" x14ac:dyDescent="0.3">
      <c r="A6269">
        <v>0</v>
      </c>
      <c r="B6269">
        <v>0</v>
      </c>
      <c r="C6269">
        <v>0</v>
      </c>
      <c r="D6269">
        <v>18.23</v>
      </c>
      <c r="E6269">
        <v>2.91</v>
      </c>
    </row>
    <row r="6270" spans="1:5" x14ac:dyDescent="0.3">
      <c r="A6270">
        <v>0</v>
      </c>
      <c r="B6270">
        <v>0</v>
      </c>
      <c r="C6270">
        <v>0</v>
      </c>
      <c r="D6270">
        <v>18.12</v>
      </c>
      <c r="E6270">
        <v>2.93</v>
      </c>
    </row>
    <row r="6271" spans="1:5" x14ac:dyDescent="0.3">
      <c r="A6271">
        <v>0</v>
      </c>
      <c r="B6271">
        <v>0</v>
      </c>
      <c r="C6271">
        <v>0</v>
      </c>
      <c r="D6271">
        <v>18.010000000000002</v>
      </c>
      <c r="E6271">
        <v>2.95</v>
      </c>
    </row>
    <row r="6272" spans="1:5" x14ac:dyDescent="0.3">
      <c r="A6272">
        <v>0</v>
      </c>
      <c r="B6272">
        <v>0</v>
      </c>
      <c r="C6272">
        <v>0</v>
      </c>
      <c r="D6272">
        <v>18.559999999999999</v>
      </c>
      <c r="E6272">
        <v>3</v>
      </c>
    </row>
    <row r="6273" spans="1:5" x14ac:dyDescent="0.3">
      <c r="A6273">
        <v>0</v>
      </c>
      <c r="B6273">
        <v>0</v>
      </c>
      <c r="C6273">
        <v>0</v>
      </c>
      <c r="D6273">
        <v>19.11</v>
      </c>
      <c r="E6273">
        <v>3.05</v>
      </c>
    </row>
    <row r="6274" spans="1:5" x14ac:dyDescent="0.3">
      <c r="A6274">
        <v>197</v>
      </c>
      <c r="B6274">
        <v>430.55</v>
      </c>
      <c r="C6274">
        <v>86</v>
      </c>
      <c r="D6274">
        <v>19.649999999999999</v>
      </c>
      <c r="E6274">
        <v>3.1</v>
      </c>
    </row>
    <row r="6275" spans="1:5" x14ac:dyDescent="0.3">
      <c r="A6275">
        <v>433</v>
      </c>
      <c r="B6275">
        <v>695.68</v>
      </c>
      <c r="C6275">
        <v>108</v>
      </c>
      <c r="D6275">
        <v>20.29</v>
      </c>
      <c r="E6275">
        <v>3.12</v>
      </c>
    </row>
    <row r="6276" spans="1:5" x14ac:dyDescent="0.3">
      <c r="A6276">
        <v>624</v>
      </c>
      <c r="B6276">
        <v>738.86</v>
      </c>
      <c r="C6276">
        <v>147</v>
      </c>
      <c r="D6276">
        <v>20.92</v>
      </c>
      <c r="E6276">
        <v>3.13</v>
      </c>
    </row>
    <row r="6277" spans="1:5" x14ac:dyDescent="0.3">
      <c r="A6277">
        <v>676</v>
      </c>
      <c r="B6277">
        <v>476.36</v>
      </c>
      <c r="C6277">
        <v>304</v>
      </c>
      <c r="D6277">
        <v>21.55</v>
      </c>
      <c r="E6277">
        <v>3.14</v>
      </c>
    </row>
    <row r="6278" spans="1:5" x14ac:dyDescent="0.3">
      <c r="A6278">
        <v>854</v>
      </c>
      <c r="B6278">
        <v>741.96</v>
      </c>
      <c r="C6278">
        <v>213</v>
      </c>
      <c r="D6278">
        <v>21.97</v>
      </c>
      <c r="E6278">
        <v>3.29</v>
      </c>
    </row>
    <row r="6279" spans="1:5" x14ac:dyDescent="0.3">
      <c r="A6279">
        <v>899</v>
      </c>
      <c r="B6279">
        <v>795.32</v>
      </c>
      <c r="C6279">
        <v>192</v>
      </c>
      <c r="D6279">
        <v>22.39</v>
      </c>
      <c r="E6279">
        <v>3.43</v>
      </c>
    </row>
    <row r="6280" spans="1:5" x14ac:dyDescent="0.3">
      <c r="A6280">
        <v>864</v>
      </c>
      <c r="B6280">
        <v>800.65</v>
      </c>
      <c r="C6280">
        <v>180</v>
      </c>
      <c r="D6280">
        <v>22.8</v>
      </c>
      <c r="E6280">
        <v>3.57</v>
      </c>
    </row>
    <row r="6281" spans="1:5" x14ac:dyDescent="0.3">
      <c r="A6281">
        <v>769</v>
      </c>
      <c r="B6281">
        <v>811.98</v>
      </c>
      <c r="C6281">
        <v>150</v>
      </c>
      <c r="D6281">
        <v>22.25</v>
      </c>
      <c r="E6281">
        <v>3.49</v>
      </c>
    </row>
    <row r="6282" spans="1:5" x14ac:dyDescent="0.3">
      <c r="A6282">
        <v>588</v>
      </c>
      <c r="B6282">
        <v>691.09</v>
      </c>
      <c r="C6282">
        <v>160</v>
      </c>
      <c r="D6282">
        <v>21.71</v>
      </c>
      <c r="E6282">
        <v>3.42</v>
      </c>
    </row>
    <row r="6283" spans="1:5" x14ac:dyDescent="0.3">
      <c r="A6283">
        <v>387</v>
      </c>
      <c r="B6283">
        <v>597.73</v>
      </c>
      <c r="C6283">
        <v>127</v>
      </c>
      <c r="D6283">
        <v>21.16</v>
      </c>
      <c r="E6283">
        <v>3.34</v>
      </c>
    </row>
    <row r="6284" spans="1:5" x14ac:dyDescent="0.3">
      <c r="A6284">
        <v>172</v>
      </c>
      <c r="B6284">
        <v>441.62</v>
      </c>
      <c r="C6284">
        <v>74</v>
      </c>
      <c r="D6284">
        <v>20.420000000000002</v>
      </c>
      <c r="E6284">
        <v>3.08</v>
      </c>
    </row>
    <row r="6285" spans="1:5" x14ac:dyDescent="0.3">
      <c r="A6285">
        <v>0</v>
      </c>
      <c r="B6285">
        <v>0</v>
      </c>
      <c r="C6285">
        <v>0</v>
      </c>
      <c r="D6285">
        <v>19.68</v>
      </c>
      <c r="E6285">
        <v>2.81</v>
      </c>
    </row>
    <row r="6286" spans="1:5" x14ac:dyDescent="0.3">
      <c r="A6286">
        <v>0</v>
      </c>
      <c r="B6286">
        <v>0</v>
      </c>
      <c r="C6286">
        <v>0</v>
      </c>
      <c r="D6286">
        <v>18.95</v>
      </c>
      <c r="E6286">
        <v>2.5499999999999998</v>
      </c>
    </row>
    <row r="6287" spans="1:5" x14ac:dyDescent="0.3">
      <c r="A6287">
        <v>0</v>
      </c>
      <c r="B6287">
        <v>0</v>
      </c>
      <c r="C6287">
        <v>0</v>
      </c>
      <c r="D6287">
        <v>18.96</v>
      </c>
      <c r="E6287">
        <v>2.89</v>
      </c>
    </row>
    <row r="6288" spans="1:5" x14ac:dyDescent="0.3">
      <c r="A6288">
        <v>0</v>
      </c>
      <c r="B6288">
        <v>0</v>
      </c>
      <c r="C6288">
        <v>0</v>
      </c>
      <c r="D6288">
        <v>18.98</v>
      </c>
      <c r="E6288">
        <v>3.22</v>
      </c>
    </row>
    <row r="6289" spans="1:5" x14ac:dyDescent="0.3">
      <c r="A6289">
        <v>0</v>
      </c>
      <c r="B6289">
        <v>0</v>
      </c>
      <c r="C6289">
        <v>0</v>
      </c>
      <c r="D6289">
        <v>18.989999999999998</v>
      </c>
      <c r="E6289">
        <v>3.56</v>
      </c>
    </row>
    <row r="6290" spans="1:5" x14ac:dyDescent="0.3">
      <c r="A6290">
        <v>0</v>
      </c>
      <c r="B6290">
        <v>0</v>
      </c>
      <c r="C6290">
        <v>0</v>
      </c>
      <c r="D6290">
        <v>18.809999999999999</v>
      </c>
      <c r="E6290">
        <v>3.24</v>
      </c>
    </row>
    <row r="6291" spans="1:5" x14ac:dyDescent="0.3">
      <c r="A6291">
        <v>0</v>
      </c>
      <c r="B6291">
        <v>0</v>
      </c>
      <c r="C6291">
        <v>0</v>
      </c>
      <c r="D6291">
        <v>18.62</v>
      </c>
      <c r="E6291">
        <v>2.92</v>
      </c>
    </row>
    <row r="6292" spans="1:5" x14ac:dyDescent="0.3">
      <c r="A6292">
        <v>0</v>
      </c>
      <c r="B6292">
        <v>0</v>
      </c>
      <c r="C6292">
        <v>0</v>
      </c>
      <c r="D6292">
        <v>18.43</v>
      </c>
      <c r="E6292">
        <v>2.61</v>
      </c>
    </row>
    <row r="6293" spans="1:5" x14ac:dyDescent="0.3">
      <c r="A6293">
        <v>0</v>
      </c>
      <c r="B6293">
        <v>0</v>
      </c>
      <c r="C6293">
        <v>0</v>
      </c>
      <c r="D6293">
        <v>18.32</v>
      </c>
      <c r="E6293">
        <v>2.87</v>
      </c>
    </row>
    <row r="6294" spans="1:5" x14ac:dyDescent="0.3">
      <c r="A6294">
        <v>0</v>
      </c>
      <c r="B6294">
        <v>0</v>
      </c>
      <c r="C6294">
        <v>0</v>
      </c>
      <c r="D6294">
        <v>18.22</v>
      </c>
      <c r="E6294">
        <v>3.14</v>
      </c>
    </row>
    <row r="6295" spans="1:5" x14ac:dyDescent="0.3">
      <c r="A6295">
        <v>0</v>
      </c>
      <c r="B6295">
        <v>0</v>
      </c>
      <c r="C6295">
        <v>0</v>
      </c>
      <c r="D6295">
        <v>18.11</v>
      </c>
      <c r="E6295">
        <v>3.41</v>
      </c>
    </row>
    <row r="6296" spans="1:5" x14ac:dyDescent="0.3">
      <c r="A6296">
        <v>0</v>
      </c>
      <c r="B6296">
        <v>0</v>
      </c>
      <c r="C6296">
        <v>0</v>
      </c>
      <c r="D6296">
        <v>18.68</v>
      </c>
      <c r="E6296">
        <v>3.32</v>
      </c>
    </row>
    <row r="6297" spans="1:5" x14ac:dyDescent="0.3">
      <c r="A6297">
        <v>0</v>
      </c>
      <c r="B6297">
        <v>0</v>
      </c>
      <c r="C6297">
        <v>0</v>
      </c>
      <c r="D6297">
        <v>19.25</v>
      </c>
      <c r="E6297">
        <v>3.24</v>
      </c>
    </row>
    <row r="6298" spans="1:5" x14ac:dyDescent="0.3">
      <c r="A6298">
        <v>194</v>
      </c>
      <c r="B6298">
        <v>418.04</v>
      </c>
      <c r="C6298">
        <v>87</v>
      </c>
      <c r="D6298">
        <v>19.82</v>
      </c>
      <c r="E6298">
        <v>3.16</v>
      </c>
    </row>
    <row r="6299" spans="1:5" x14ac:dyDescent="0.3">
      <c r="A6299">
        <v>417</v>
      </c>
      <c r="B6299">
        <v>621.24</v>
      </c>
      <c r="C6299">
        <v>128</v>
      </c>
      <c r="D6299">
        <v>20.47</v>
      </c>
      <c r="E6299">
        <v>3.22</v>
      </c>
    </row>
    <row r="6300" spans="1:5" x14ac:dyDescent="0.3">
      <c r="A6300">
        <v>222</v>
      </c>
      <c r="B6300">
        <v>3.11</v>
      </c>
      <c r="C6300">
        <v>220</v>
      </c>
      <c r="D6300">
        <v>21.11</v>
      </c>
      <c r="E6300">
        <v>3.29</v>
      </c>
    </row>
    <row r="6301" spans="1:5" x14ac:dyDescent="0.3">
      <c r="A6301">
        <v>700</v>
      </c>
      <c r="B6301">
        <v>544.66</v>
      </c>
      <c r="C6301">
        <v>276</v>
      </c>
      <c r="D6301">
        <v>21.76</v>
      </c>
      <c r="E6301">
        <v>3.35</v>
      </c>
    </row>
    <row r="6302" spans="1:5" x14ac:dyDescent="0.3">
      <c r="A6302">
        <v>880</v>
      </c>
      <c r="B6302">
        <v>832.62</v>
      </c>
      <c r="C6302">
        <v>163</v>
      </c>
      <c r="D6302">
        <v>22.11</v>
      </c>
      <c r="E6302">
        <v>3.31</v>
      </c>
    </row>
    <row r="6303" spans="1:5" x14ac:dyDescent="0.3">
      <c r="A6303">
        <v>906</v>
      </c>
      <c r="B6303">
        <v>826.37</v>
      </c>
      <c r="C6303">
        <v>174</v>
      </c>
      <c r="D6303">
        <v>22.46</v>
      </c>
      <c r="E6303">
        <v>3.28</v>
      </c>
    </row>
    <row r="6304" spans="1:5" x14ac:dyDescent="0.3">
      <c r="A6304">
        <v>870</v>
      </c>
      <c r="B6304">
        <v>829.83</v>
      </c>
      <c r="C6304">
        <v>164</v>
      </c>
      <c r="D6304">
        <v>22.8</v>
      </c>
      <c r="E6304">
        <v>3.24</v>
      </c>
    </row>
    <row r="6305" spans="1:5" x14ac:dyDescent="0.3">
      <c r="A6305">
        <v>752</v>
      </c>
      <c r="B6305">
        <v>766.03</v>
      </c>
      <c r="C6305">
        <v>171</v>
      </c>
      <c r="D6305">
        <v>22.17</v>
      </c>
      <c r="E6305">
        <v>3.27</v>
      </c>
    </row>
    <row r="6306" spans="1:5" x14ac:dyDescent="0.3">
      <c r="A6306">
        <v>594</v>
      </c>
      <c r="B6306">
        <v>729.94</v>
      </c>
      <c r="C6306">
        <v>145</v>
      </c>
      <c r="D6306">
        <v>21.53</v>
      </c>
      <c r="E6306">
        <v>3.3</v>
      </c>
    </row>
    <row r="6307" spans="1:5" x14ac:dyDescent="0.3">
      <c r="A6307">
        <v>387</v>
      </c>
      <c r="B6307">
        <v>617.83000000000004</v>
      </c>
      <c r="C6307">
        <v>121</v>
      </c>
      <c r="D6307">
        <v>20.9</v>
      </c>
      <c r="E6307">
        <v>3.32</v>
      </c>
    </row>
    <row r="6308" spans="1:5" x14ac:dyDescent="0.3">
      <c r="A6308">
        <v>169</v>
      </c>
      <c r="B6308">
        <v>451</v>
      </c>
      <c r="C6308">
        <v>71</v>
      </c>
      <c r="D6308">
        <v>20.079999999999998</v>
      </c>
      <c r="E6308">
        <v>2.87</v>
      </c>
    </row>
    <row r="6309" spans="1:5" x14ac:dyDescent="0.3">
      <c r="A6309">
        <v>0</v>
      </c>
      <c r="B6309">
        <v>0</v>
      </c>
      <c r="C6309">
        <v>0</v>
      </c>
      <c r="D6309">
        <v>19.27</v>
      </c>
      <c r="E6309">
        <v>2.41</v>
      </c>
    </row>
    <row r="6310" spans="1:5" x14ac:dyDescent="0.3">
      <c r="A6310">
        <v>0</v>
      </c>
      <c r="B6310">
        <v>0</v>
      </c>
      <c r="C6310">
        <v>0</v>
      </c>
      <c r="D6310">
        <v>18.46</v>
      </c>
      <c r="E6310">
        <v>1.96</v>
      </c>
    </row>
    <row r="6311" spans="1:5" x14ac:dyDescent="0.3">
      <c r="A6311">
        <v>0</v>
      </c>
      <c r="B6311">
        <v>0</v>
      </c>
      <c r="C6311">
        <v>0</v>
      </c>
      <c r="D6311">
        <v>18.420000000000002</v>
      </c>
      <c r="E6311">
        <v>2.48</v>
      </c>
    </row>
    <row r="6312" spans="1:5" x14ac:dyDescent="0.3">
      <c r="A6312">
        <v>0</v>
      </c>
      <c r="B6312">
        <v>0</v>
      </c>
      <c r="C6312">
        <v>0</v>
      </c>
      <c r="D6312">
        <v>18.38</v>
      </c>
      <c r="E6312">
        <v>3</v>
      </c>
    </row>
    <row r="6313" spans="1:5" x14ac:dyDescent="0.3">
      <c r="A6313">
        <v>0</v>
      </c>
      <c r="B6313">
        <v>0</v>
      </c>
      <c r="C6313">
        <v>0</v>
      </c>
      <c r="D6313">
        <v>18.34</v>
      </c>
      <c r="E6313">
        <v>3.52</v>
      </c>
    </row>
    <row r="6314" spans="1:5" x14ac:dyDescent="0.3">
      <c r="A6314">
        <v>0</v>
      </c>
      <c r="B6314">
        <v>0</v>
      </c>
      <c r="C6314">
        <v>0</v>
      </c>
      <c r="D6314">
        <v>18.38</v>
      </c>
      <c r="E6314">
        <v>3.23</v>
      </c>
    </row>
    <row r="6315" spans="1:5" x14ac:dyDescent="0.3">
      <c r="A6315">
        <v>0</v>
      </c>
      <c r="B6315">
        <v>0</v>
      </c>
      <c r="C6315">
        <v>0</v>
      </c>
      <c r="D6315">
        <v>18.420000000000002</v>
      </c>
      <c r="E6315">
        <v>2.95</v>
      </c>
    </row>
    <row r="6316" spans="1:5" x14ac:dyDescent="0.3">
      <c r="A6316">
        <v>0</v>
      </c>
      <c r="B6316">
        <v>0</v>
      </c>
      <c r="C6316">
        <v>0</v>
      </c>
      <c r="D6316">
        <v>18.46</v>
      </c>
      <c r="E6316">
        <v>2.66</v>
      </c>
    </row>
    <row r="6317" spans="1:5" x14ac:dyDescent="0.3">
      <c r="A6317">
        <v>0</v>
      </c>
      <c r="B6317">
        <v>0</v>
      </c>
      <c r="C6317">
        <v>0</v>
      </c>
      <c r="D6317">
        <v>18.39</v>
      </c>
      <c r="E6317">
        <v>2.62</v>
      </c>
    </row>
    <row r="6318" spans="1:5" x14ac:dyDescent="0.3">
      <c r="A6318">
        <v>0</v>
      </c>
      <c r="B6318">
        <v>0</v>
      </c>
      <c r="C6318">
        <v>0</v>
      </c>
      <c r="D6318">
        <v>18.32</v>
      </c>
      <c r="E6318">
        <v>2.57</v>
      </c>
    </row>
    <row r="6319" spans="1:5" x14ac:dyDescent="0.3">
      <c r="A6319">
        <v>0</v>
      </c>
      <c r="B6319">
        <v>0</v>
      </c>
      <c r="C6319">
        <v>0</v>
      </c>
      <c r="D6319">
        <v>18.25</v>
      </c>
      <c r="E6319">
        <v>2.52</v>
      </c>
    </row>
    <row r="6320" spans="1:5" x14ac:dyDescent="0.3">
      <c r="A6320">
        <v>0</v>
      </c>
      <c r="B6320">
        <v>0</v>
      </c>
      <c r="C6320">
        <v>0</v>
      </c>
      <c r="D6320">
        <v>18.91</v>
      </c>
      <c r="E6320">
        <v>2.62</v>
      </c>
    </row>
    <row r="6321" spans="1:5" x14ac:dyDescent="0.3">
      <c r="A6321">
        <v>0</v>
      </c>
      <c r="B6321">
        <v>0</v>
      </c>
      <c r="C6321">
        <v>0</v>
      </c>
      <c r="D6321">
        <v>19.579999999999998</v>
      </c>
      <c r="E6321">
        <v>2.71</v>
      </c>
    </row>
    <row r="6322" spans="1:5" x14ac:dyDescent="0.3">
      <c r="A6322">
        <v>135</v>
      </c>
      <c r="B6322">
        <v>110.2</v>
      </c>
      <c r="C6322">
        <v>107</v>
      </c>
      <c r="D6322">
        <v>20.239999999999998</v>
      </c>
      <c r="E6322">
        <v>2.8</v>
      </c>
    </row>
    <row r="6323" spans="1:5" x14ac:dyDescent="0.3">
      <c r="A6323">
        <v>349</v>
      </c>
      <c r="B6323">
        <v>334.63</v>
      </c>
      <c r="C6323">
        <v>194</v>
      </c>
      <c r="D6323">
        <v>20.99</v>
      </c>
      <c r="E6323">
        <v>2.8</v>
      </c>
    </row>
    <row r="6324" spans="1:5" x14ac:dyDescent="0.3">
      <c r="A6324">
        <v>579</v>
      </c>
      <c r="B6324">
        <v>583.28</v>
      </c>
      <c r="C6324">
        <v>205</v>
      </c>
      <c r="D6324">
        <v>21.74</v>
      </c>
      <c r="E6324">
        <v>2.8</v>
      </c>
    </row>
    <row r="6325" spans="1:5" x14ac:dyDescent="0.3">
      <c r="A6325">
        <v>596</v>
      </c>
      <c r="B6325">
        <v>301.56</v>
      </c>
      <c r="C6325">
        <v>362</v>
      </c>
      <c r="D6325">
        <v>22.49</v>
      </c>
      <c r="E6325">
        <v>2.8</v>
      </c>
    </row>
    <row r="6326" spans="1:5" x14ac:dyDescent="0.3">
      <c r="A6326">
        <v>753</v>
      </c>
      <c r="B6326">
        <v>483.51</v>
      </c>
      <c r="C6326">
        <v>338</v>
      </c>
      <c r="D6326">
        <v>22.8</v>
      </c>
      <c r="E6326">
        <v>2.67</v>
      </c>
    </row>
    <row r="6327" spans="1:5" x14ac:dyDescent="0.3">
      <c r="A6327">
        <v>704</v>
      </c>
      <c r="B6327">
        <v>335.37</v>
      </c>
      <c r="C6327">
        <v>408</v>
      </c>
      <c r="D6327">
        <v>23.11</v>
      </c>
      <c r="E6327">
        <v>2.5299999999999998</v>
      </c>
    </row>
    <row r="6328" spans="1:5" x14ac:dyDescent="0.3">
      <c r="A6328">
        <v>752</v>
      </c>
      <c r="B6328">
        <v>505.19</v>
      </c>
      <c r="C6328">
        <v>324</v>
      </c>
      <c r="D6328">
        <v>23.41</v>
      </c>
      <c r="E6328">
        <v>2.4</v>
      </c>
    </row>
    <row r="6329" spans="1:5" x14ac:dyDescent="0.3">
      <c r="A6329">
        <v>570</v>
      </c>
      <c r="B6329">
        <v>283.62</v>
      </c>
      <c r="C6329">
        <v>356</v>
      </c>
      <c r="D6329">
        <v>22.87</v>
      </c>
      <c r="E6329">
        <v>2.2999999999999998</v>
      </c>
    </row>
    <row r="6330" spans="1:5" x14ac:dyDescent="0.3">
      <c r="A6330">
        <v>464</v>
      </c>
      <c r="B6330">
        <v>307.75</v>
      </c>
      <c r="C6330">
        <v>276</v>
      </c>
      <c r="D6330">
        <v>22.33</v>
      </c>
      <c r="E6330">
        <v>2.2000000000000002</v>
      </c>
    </row>
    <row r="6331" spans="1:5" x14ac:dyDescent="0.3">
      <c r="A6331">
        <v>346</v>
      </c>
      <c r="B6331">
        <v>438.89</v>
      </c>
      <c r="C6331">
        <v>159</v>
      </c>
      <c r="D6331">
        <v>21.79</v>
      </c>
      <c r="E6331">
        <v>2.1</v>
      </c>
    </row>
    <row r="6332" spans="1:5" x14ac:dyDescent="0.3">
      <c r="A6332">
        <v>104</v>
      </c>
      <c r="B6332">
        <v>79.930000000000007</v>
      </c>
      <c r="C6332">
        <v>87</v>
      </c>
      <c r="D6332">
        <v>21.06</v>
      </c>
      <c r="E6332">
        <v>2.11</v>
      </c>
    </row>
    <row r="6333" spans="1:5" x14ac:dyDescent="0.3">
      <c r="A6333">
        <v>0</v>
      </c>
      <c r="B6333">
        <v>0</v>
      </c>
      <c r="C6333">
        <v>0</v>
      </c>
      <c r="D6333">
        <v>20.34</v>
      </c>
      <c r="E6333">
        <v>2.13</v>
      </c>
    </row>
    <row r="6334" spans="1:5" x14ac:dyDescent="0.3">
      <c r="A6334">
        <v>0</v>
      </c>
      <c r="B6334">
        <v>0</v>
      </c>
      <c r="C6334">
        <v>0</v>
      </c>
      <c r="D6334">
        <v>19.62</v>
      </c>
      <c r="E6334">
        <v>2.15</v>
      </c>
    </row>
    <row r="6335" spans="1:5" x14ac:dyDescent="0.3">
      <c r="A6335">
        <v>0</v>
      </c>
      <c r="B6335">
        <v>0</v>
      </c>
      <c r="C6335">
        <v>0</v>
      </c>
      <c r="D6335">
        <v>19.63</v>
      </c>
      <c r="E6335">
        <v>1.93</v>
      </c>
    </row>
    <row r="6336" spans="1:5" x14ac:dyDescent="0.3">
      <c r="A6336">
        <v>0</v>
      </c>
      <c r="B6336">
        <v>0</v>
      </c>
      <c r="C6336">
        <v>0</v>
      </c>
      <c r="D6336">
        <v>19.64</v>
      </c>
      <c r="E6336">
        <v>1.71</v>
      </c>
    </row>
    <row r="6337" spans="1:5" x14ac:dyDescent="0.3">
      <c r="A6337">
        <v>0</v>
      </c>
      <c r="B6337">
        <v>0</v>
      </c>
      <c r="C6337">
        <v>0</v>
      </c>
      <c r="D6337">
        <v>19.649999999999999</v>
      </c>
      <c r="E6337">
        <v>1.49</v>
      </c>
    </row>
    <row r="6338" spans="1:5" x14ac:dyDescent="0.3">
      <c r="A6338">
        <v>0</v>
      </c>
      <c r="B6338">
        <v>0</v>
      </c>
      <c r="C6338">
        <v>0</v>
      </c>
      <c r="D6338">
        <v>19.489999999999998</v>
      </c>
      <c r="E6338">
        <v>1.77</v>
      </c>
    </row>
    <row r="6339" spans="1:5" x14ac:dyDescent="0.3">
      <c r="A6339">
        <v>0</v>
      </c>
      <c r="B6339">
        <v>0</v>
      </c>
      <c r="C6339">
        <v>0</v>
      </c>
      <c r="D6339">
        <v>19.329999999999998</v>
      </c>
      <c r="E6339">
        <v>2.0499999999999998</v>
      </c>
    </row>
    <row r="6340" spans="1:5" x14ac:dyDescent="0.3">
      <c r="A6340">
        <v>0</v>
      </c>
      <c r="B6340">
        <v>0</v>
      </c>
      <c r="C6340">
        <v>0</v>
      </c>
      <c r="D6340">
        <v>19.170000000000002</v>
      </c>
      <c r="E6340">
        <v>2.33</v>
      </c>
    </row>
    <row r="6341" spans="1:5" x14ac:dyDescent="0.3">
      <c r="A6341">
        <v>0</v>
      </c>
      <c r="B6341">
        <v>0</v>
      </c>
      <c r="C6341">
        <v>0</v>
      </c>
      <c r="D6341">
        <v>19.16</v>
      </c>
      <c r="E6341">
        <v>1.71</v>
      </c>
    </row>
    <row r="6342" spans="1:5" x14ac:dyDescent="0.3">
      <c r="A6342">
        <v>0</v>
      </c>
      <c r="B6342">
        <v>0</v>
      </c>
      <c r="C6342">
        <v>0</v>
      </c>
      <c r="D6342">
        <v>19.149999999999999</v>
      </c>
      <c r="E6342">
        <v>1.1000000000000001</v>
      </c>
    </row>
    <row r="6343" spans="1:5" x14ac:dyDescent="0.3">
      <c r="A6343">
        <v>0</v>
      </c>
      <c r="B6343">
        <v>0</v>
      </c>
      <c r="C6343">
        <v>0</v>
      </c>
      <c r="D6343">
        <v>19.14</v>
      </c>
      <c r="E6343">
        <v>0.48</v>
      </c>
    </row>
    <row r="6344" spans="1:5" x14ac:dyDescent="0.3">
      <c r="A6344">
        <v>0</v>
      </c>
      <c r="B6344">
        <v>0</v>
      </c>
      <c r="C6344">
        <v>0</v>
      </c>
      <c r="D6344">
        <v>19.86</v>
      </c>
      <c r="E6344">
        <v>0.56999999999999995</v>
      </c>
    </row>
    <row r="6345" spans="1:5" x14ac:dyDescent="0.3">
      <c r="A6345">
        <v>0</v>
      </c>
      <c r="B6345">
        <v>0</v>
      </c>
      <c r="C6345">
        <v>0</v>
      </c>
      <c r="D6345">
        <v>20.59</v>
      </c>
      <c r="E6345">
        <v>0.67</v>
      </c>
    </row>
    <row r="6346" spans="1:5" x14ac:dyDescent="0.3">
      <c r="A6346">
        <v>67</v>
      </c>
      <c r="B6346">
        <v>0</v>
      </c>
      <c r="C6346">
        <v>67</v>
      </c>
      <c r="D6346">
        <v>21.31</v>
      </c>
      <c r="E6346">
        <v>0.76</v>
      </c>
    </row>
    <row r="6347" spans="1:5" x14ac:dyDescent="0.3">
      <c r="A6347">
        <v>52</v>
      </c>
      <c r="B6347">
        <v>0</v>
      </c>
      <c r="C6347">
        <v>52</v>
      </c>
      <c r="D6347">
        <v>21.58</v>
      </c>
      <c r="E6347">
        <v>1.3</v>
      </c>
    </row>
    <row r="6348" spans="1:5" x14ac:dyDescent="0.3">
      <c r="A6348">
        <v>91</v>
      </c>
      <c r="B6348">
        <v>0</v>
      </c>
      <c r="C6348">
        <v>91</v>
      </c>
      <c r="D6348">
        <v>21.84</v>
      </c>
      <c r="E6348">
        <v>1.84</v>
      </c>
    </row>
    <row r="6349" spans="1:5" x14ac:dyDescent="0.3">
      <c r="A6349">
        <v>201</v>
      </c>
      <c r="B6349">
        <v>0</v>
      </c>
      <c r="C6349">
        <v>201</v>
      </c>
      <c r="D6349">
        <v>22.1</v>
      </c>
      <c r="E6349">
        <v>2.39</v>
      </c>
    </row>
    <row r="6350" spans="1:5" x14ac:dyDescent="0.3">
      <c r="A6350">
        <v>91</v>
      </c>
      <c r="B6350">
        <v>0</v>
      </c>
      <c r="C6350">
        <v>91</v>
      </c>
      <c r="D6350">
        <v>22</v>
      </c>
      <c r="E6350">
        <v>2.62</v>
      </c>
    </row>
    <row r="6351" spans="1:5" x14ac:dyDescent="0.3">
      <c r="A6351">
        <v>103</v>
      </c>
      <c r="B6351">
        <v>0</v>
      </c>
      <c r="C6351">
        <v>103</v>
      </c>
      <c r="D6351">
        <v>21.9</v>
      </c>
      <c r="E6351">
        <v>2.86</v>
      </c>
    </row>
    <row r="6352" spans="1:5" x14ac:dyDescent="0.3">
      <c r="A6352">
        <v>99</v>
      </c>
      <c r="B6352">
        <v>0</v>
      </c>
      <c r="C6352">
        <v>99</v>
      </c>
      <c r="D6352">
        <v>21.79</v>
      </c>
      <c r="E6352">
        <v>3.09</v>
      </c>
    </row>
    <row r="6353" spans="1:5" x14ac:dyDescent="0.3">
      <c r="A6353">
        <v>108</v>
      </c>
      <c r="B6353">
        <v>0</v>
      </c>
      <c r="C6353">
        <v>108</v>
      </c>
      <c r="D6353">
        <v>21.22</v>
      </c>
      <c r="E6353">
        <v>3.02</v>
      </c>
    </row>
    <row r="6354" spans="1:5" x14ac:dyDescent="0.3">
      <c r="A6354">
        <v>90</v>
      </c>
      <c r="B6354">
        <v>0</v>
      </c>
      <c r="C6354">
        <v>90</v>
      </c>
      <c r="D6354">
        <v>20.65</v>
      </c>
      <c r="E6354">
        <v>2.95</v>
      </c>
    </row>
    <row r="6355" spans="1:5" x14ac:dyDescent="0.3">
      <c r="A6355">
        <v>53</v>
      </c>
      <c r="B6355">
        <v>0</v>
      </c>
      <c r="C6355">
        <v>53</v>
      </c>
      <c r="D6355">
        <v>20.079999999999998</v>
      </c>
      <c r="E6355">
        <v>2.88</v>
      </c>
    </row>
    <row r="6356" spans="1:5" x14ac:dyDescent="0.3">
      <c r="A6356">
        <v>28</v>
      </c>
      <c r="B6356">
        <v>0</v>
      </c>
      <c r="C6356">
        <v>28</v>
      </c>
      <c r="D6356">
        <v>19.52</v>
      </c>
      <c r="E6356">
        <v>2.77</v>
      </c>
    </row>
    <row r="6357" spans="1:5" x14ac:dyDescent="0.3">
      <c r="A6357">
        <v>0</v>
      </c>
      <c r="B6357">
        <v>0</v>
      </c>
      <c r="C6357">
        <v>0</v>
      </c>
      <c r="D6357">
        <v>18.97</v>
      </c>
      <c r="E6357">
        <v>2.66</v>
      </c>
    </row>
    <row r="6358" spans="1:5" x14ac:dyDescent="0.3">
      <c r="A6358">
        <v>0</v>
      </c>
      <c r="B6358">
        <v>0</v>
      </c>
      <c r="C6358">
        <v>0</v>
      </c>
      <c r="D6358">
        <v>18.420000000000002</v>
      </c>
      <c r="E6358">
        <v>2.5499999999999998</v>
      </c>
    </row>
    <row r="6359" spans="1:5" x14ac:dyDescent="0.3">
      <c r="A6359">
        <v>0</v>
      </c>
      <c r="B6359">
        <v>0</v>
      </c>
      <c r="C6359">
        <v>0</v>
      </c>
      <c r="D6359">
        <v>18.600000000000001</v>
      </c>
      <c r="E6359">
        <v>2.4</v>
      </c>
    </row>
    <row r="6360" spans="1:5" x14ac:dyDescent="0.3">
      <c r="A6360">
        <v>0</v>
      </c>
      <c r="B6360">
        <v>0</v>
      </c>
      <c r="C6360">
        <v>0</v>
      </c>
      <c r="D6360">
        <v>18.78</v>
      </c>
      <c r="E6360">
        <v>2.2599999999999998</v>
      </c>
    </row>
    <row r="6361" spans="1:5" x14ac:dyDescent="0.3">
      <c r="A6361">
        <v>0</v>
      </c>
      <c r="B6361">
        <v>0</v>
      </c>
      <c r="C6361">
        <v>0</v>
      </c>
      <c r="D6361">
        <v>18.95</v>
      </c>
      <c r="E6361">
        <v>2.11</v>
      </c>
    </row>
    <row r="6362" spans="1:5" x14ac:dyDescent="0.3">
      <c r="A6362">
        <v>0</v>
      </c>
      <c r="B6362">
        <v>0</v>
      </c>
      <c r="C6362">
        <v>0</v>
      </c>
      <c r="D6362">
        <v>18.79</v>
      </c>
      <c r="E6362">
        <v>2.14</v>
      </c>
    </row>
    <row r="6363" spans="1:5" x14ac:dyDescent="0.3">
      <c r="A6363">
        <v>0</v>
      </c>
      <c r="B6363">
        <v>0</v>
      </c>
      <c r="C6363">
        <v>0</v>
      </c>
      <c r="D6363">
        <v>18.62</v>
      </c>
      <c r="E6363">
        <v>2.17</v>
      </c>
    </row>
    <row r="6364" spans="1:5" x14ac:dyDescent="0.3">
      <c r="A6364">
        <v>0</v>
      </c>
      <c r="B6364">
        <v>0</v>
      </c>
      <c r="C6364">
        <v>0</v>
      </c>
      <c r="D6364">
        <v>18.46</v>
      </c>
      <c r="E6364">
        <v>2.19</v>
      </c>
    </row>
    <row r="6365" spans="1:5" x14ac:dyDescent="0.3">
      <c r="A6365">
        <v>0</v>
      </c>
      <c r="B6365">
        <v>0</v>
      </c>
      <c r="C6365">
        <v>0</v>
      </c>
      <c r="D6365">
        <v>18.63</v>
      </c>
      <c r="E6365">
        <v>2.36</v>
      </c>
    </row>
    <row r="6366" spans="1:5" x14ac:dyDescent="0.3">
      <c r="A6366">
        <v>0</v>
      </c>
      <c r="B6366">
        <v>0</v>
      </c>
      <c r="C6366">
        <v>0</v>
      </c>
      <c r="D6366">
        <v>18.809999999999999</v>
      </c>
      <c r="E6366">
        <v>2.5299999999999998</v>
      </c>
    </row>
    <row r="6367" spans="1:5" x14ac:dyDescent="0.3">
      <c r="A6367">
        <v>0</v>
      </c>
      <c r="B6367">
        <v>0</v>
      </c>
      <c r="C6367">
        <v>0</v>
      </c>
      <c r="D6367">
        <v>18.98</v>
      </c>
      <c r="E6367">
        <v>2.7</v>
      </c>
    </row>
    <row r="6368" spans="1:5" x14ac:dyDescent="0.3">
      <c r="A6368">
        <v>0</v>
      </c>
      <c r="B6368">
        <v>0</v>
      </c>
      <c r="C6368">
        <v>0</v>
      </c>
      <c r="D6368">
        <v>19.73</v>
      </c>
      <c r="E6368">
        <v>2.4500000000000002</v>
      </c>
    </row>
    <row r="6369" spans="1:5" x14ac:dyDescent="0.3">
      <c r="A6369">
        <v>0</v>
      </c>
      <c r="B6369">
        <v>0</v>
      </c>
      <c r="C6369">
        <v>0</v>
      </c>
      <c r="D6369">
        <v>20.49</v>
      </c>
      <c r="E6369">
        <v>2.19</v>
      </c>
    </row>
    <row r="6370" spans="1:5" x14ac:dyDescent="0.3">
      <c r="A6370">
        <v>121</v>
      </c>
      <c r="B6370">
        <v>71.930000000000007</v>
      </c>
      <c r="C6370">
        <v>103</v>
      </c>
      <c r="D6370">
        <v>21.24</v>
      </c>
      <c r="E6370">
        <v>1.93</v>
      </c>
    </row>
    <row r="6371" spans="1:5" x14ac:dyDescent="0.3">
      <c r="A6371">
        <v>282</v>
      </c>
      <c r="B6371">
        <v>152.47999999999999</v>
      </c>
      <c r="C6371">
        <v>212</v>
      </c>
      <c r="D6371">
        <v>21.99</v>
      </c>
      <c r="E6371">
        <v>2.2400000000000002</v>
      </c>
    </row>
    <row r="6372" spans="1:5" x14ac:dyDescent="0.3">
      <c r="A6372">
        <v>407</v>
      </c>
      <c r="B6372">
        <v>153.93</v>
      </c>
      <c r="C6372">
        <v>309</v>
      </c>
      <c r="D6372">
        <v>22.73</v>
      </c>
      <c r="E6372">
        <v>2.56</v>
      </c>
    </row>
    <row r="6373" spans="1:5" x14ac:dyDescent="0.3">
      <c r="A6373">
        <v>668</v>
      </c>
      <c r="B6373">
        <v>474.81</v>
      </c>
      <c r="C6373">
        <v>302</v>
      </c>
      <c r="D6373">
        <v>23.48</v>
      </c>
      <c r="E6373">
        <v>2.87</v>
      </c>
    </row>
    <row r="6374" spans="1:5" x14ac:dyDescent="0.3">
      <c r="A6374">
        <v>729</v>
      </c>
      <c r="B6374">
        <v>439.89</v>
      </c>
      <c r="C6374">
        <v>354</v>
      </c>
      <c r="D6374">
        <v>23.75</v>
      </c>
      <c r="E6374">
        <v>2.81</v>
      </c>
    </row>
    <row r="6375" spans="1:5" x14ac:dyDescent="0.3">
      <c r="A6375">
        <v>748</v>
      </c>
      <c r="B6375">
        <v>433.76</v>
      </c>
      <c r="C6375">
        <v>368</v>
      </c>
      <c r="D6375">
        <v>24.03</v>
      </c>
      <c r="E6375">
        <v>2.75</v>
      </c>
    </row>
    <row r="6376" spans="1:5" x14ac:dyDescent="0.3">
      <c r="A6376">
        <v>437</v>
      </c>
      <c r="B6376">
        <v>50</v>
      </c>
      <c r="C6376">
        <v>395</v>
      </c>
      <c r="D6376">
        <v>24.3</v>
      </c>
      <c r="E6376">
        <v>2.69</v>
      </c>
    </row>
    <row r="6377" spans="1:5" x14ac:dyDescent="0.3">
      <c r="A6377">
        <v>376</v>
      </c>
      <c r="B6377">
        <v>45.54</v>
      </c>
      <c r="C6377">
        <v>342</v>
      </c>
      <c r="D6377">
        <v>23.68</v>
      </c>
      <c r="E6377">
        <v>2.67</v>
      </c>
    </row>
    <row r="6378" spans="1:5" x14ac:dyDescent="0.3">
      <c r="A6378">
        <v>201</v>
      </c>
      <c r="B6378">
        <v>1.66</v>
      </c>
      <c r="C6378">
        <v>200</v>
      </c>
      <c r="D6378">
        <v>23.06</v>
      </c>
      <c r="E6378">
        <v>2.64</v>
      </c>
    </row>
    <row r="6379" spans="1:5" x14ac:dyDescent="0.3">
      <c r="A6379">
        <v>86</v>
      </c>
      <c r="B6379">
        <v>0</v>
      </c>
      <c r="C6379">
        <v>86</v>
      </c>
      <c r="D6379">
        <v>22.44</v>
      </c>
      <c r="E6379">
        <v>2.62</v>
      </c>
    </row>
    <row r="6380" spans="1:5" x14ac:dyDescent="0.3">
      <c r="A6380">
        <v>59</v>
      </c>
      <c r="B6380">
        <v>4.92</v>
      </c>
      <c r="C6380">
        <v>58</v>
      </c>
      <c r="D6380">
        <v>21.65</v>
      </c>
      <c r="E6380">
        <v>2.4</v>
      </c>
    </row>
    <row r="6381" spans="1:5" x14ac:dyDescent="0.3">
      <c r="A6381">
        <v>0</v>
      </c>
      <c r="B6381">
        <v>0</v>
      </c>
      <c r="C6381">
        <v>0</v>
      </c>
      <c r="D6381">
        <v>20.86</v>
      </c>
      <c r="E6381">
        <v>2.19</v>
      </c>
    </row>
    <row r="6382" spans="1:5" x14ac:dyDescent="0.3">
      <c r="A6382">
        <v>0</v>
      </c>
      <c r="B6382">
        <v>0</v>
      </c>
      <c r="C6382">
        <v>0</v>
      </c>
      <c r="D6382">
        <v>20.07</v>
      </c>
      <c r="E6382">
        <v>1.97</v>
      </c>
    </row>
    <row r="6383" spans="1:5" x14ac:dyDescent="0.3">
      <c r="A6383">
        <v>0</v>
      </c>
      <c r="B6383">
        <v>0</v>
      </c>
      <c r="C6383">
        <v>0</v>
      </c>
      <c r="D6383">
        <v>20.059999999999999</v>
      </c>
      <c r="E6383">
        <v>2.17</v>
      </c>
    </row>
    <row r="6384" spans="1:5" x14ac:dyDescent="0.3">
      <c r="A6384">
        <v>0</v>
      </c>
      <c r="B6384">
        <v>0</v>
      </c>
      <c r="C6384">
        <v>0</v>
      </c>
      <c r="D6384">
        <v>20.059999999999999</v>
      </c>
      <c r="E6384">
        <v>2.37</v>
      </c>
    </row>
    <row r="6385" spans="1:5" x14ac:dyDescent="0.3">
      <c r="A6385">
        <v>0</v>
      </c>
      <c r="B6385">
        <v>0</v>
      </c>
      <c r="C6385">
        <v>0</v>
      </c>
      <c r="D6385">
        <v>20.05</v>
      </c>
      <c r="E6385">
        <v>2.57</v>
      </c>
    </row>
    <row r="6386" spans="1:5" x14ac:dyDescent="0.3">
      <c r="A6386">
        <v>0</v>
      </c>
      <c r="B6386">
        <v>0</v>
      </c>
      <c r="C6386">
        <v>0</v>
      </c>
      <c r="D6386">
        <v>19.91</v>
      </c>
      <c r="E6386">
        <v>2.3199999999999998</v>
      </c>
    </row>
    <row r="6387" spans="1:5" x14ac:dyDescent="0.3">
      <c r="A6387">
        <v>0</v>
      </c>
      <c r="B6387">
        <v>0</v>
      </c>
      <c r="C6387">
        <v>0</v>
      </c>
      <c r="D6387">
        <v>19.77</v>
      </c>
      <c r="E6387">
        <v>2.0699999999999998</v>
      </c>
    </row>
    <row r="6388" spans="1:5" x14ac:dyDescent="0.3">
      <c r="A6388">
        <v>0</v>
      </c>
      <c r="B6388">
        <v>0</v>
      </c>
      <c r="C6388">
        <v>0</v>
      </c>
      <c r="D6388">
        <v>19.63</v>
      </c>
      <c r="E6388">
        <v>1.82</v>
      </c>
    </row>
    <row r="6389" spans="1:5" x14ac:dyDescent="0.3">
      <c r="A6389">
        <v>0</v>
      </c>
      <c r="B6389">
        <v>0</v>
      </c>
      <c r="C6389">
        <v>0</v>
      </c>
      <c r="D6389">
        <v>19.600000000000001</v>
      </c>
      <c r="E6389">
        <v>2.23</v>
      </c>
    </row>
    <row r="6390" spans="1:5" x14ac:dyDescent="0.3">
      <c r="A6390">
        <v>0</v>
      </c>
      <c r="B6390">
        <v>0</v>
      </c>
      <c r="C6390">
        <v>0</v>
      </c>
      <c r="D6390">
        <v>19.579999999999998</v>
      </c>
      <c r="E6390">
        <v>2.63</v>
      </c>
    </row>
    <row r="6391" spans="1:5" x14ac:dyDescent="0.3">
      <c r="A6391">
        <v>0</v>
      </c>
      <c r="B6391">
        <v>0</v>
      </c>
      <c r="C6391">
        <v>0</v>
      </c>
      <c r="D6391">
        <v>19.559999999999999</v>
      </c>
      <c r="E6391">
        <v>3.03</v>
      </c>
    </row>
    <row r="6392" spans="1:5" x14ac:dyDescent="0.3">
      <c r="A6392">
        <v>0</v>
      </c>
      <c r="B6392">
        <v>0</v>
      </c>
      <c r="C6392">
        <v>0</v>
      </c>
      <c r="D6392">
        <v>20.2</v>
      </c>
      <c r="E6392">
        <v>2.91</v>
      </c>
    </row>
    <row r="6393" spans="1:5" x14ac:dyDescent="0.3">
      <c r="A6393">
        <v>0</v>
      </c>
      <c r="B6393">
        <v>0</v>
      </c>
      <c r="C6393">
        <v>0</v>
      </c>
      <c r="D6393">
        <v>20.85</v>
      </c>
      <c r="E6393">
        <v>2.78</v>
      </c>
    </row>
    <row r="6394" spans="1:5" x14ac:dyDescent="0.3">
      <c r="A6394">
        <v>151</v>
      </c>
      <c r="B6394">
        <v>189.29</v>
      </c>
      <c r="C6394">
        <v>104</v>
      </c>
      <c r="D6394">
        <v>21.49</v>
      </c>
      <c r="E6394">
        <v>2.65</v>
      </c>
    </row>
    <row r="6395" spans="1:5" x14ac:dyDescent="0.3">
      <c r="A6395">
        <v>234</v>
      </c>
      <c r="B6395">
        <v>67.84</v>
      </c>
      <c r="C6395">
        <v>203</v>
      </c>
      <c r="D6395">
        <v>22.2</v>
      </c>
      <c r="E6395">
        <v>2.38</v>
      </c>
    </row>
    <row r="6396" spans="1:5" x14ac:dyDescent="0.3">
      <c r="A6396">
        <v>389</v>
      </c>
      <c r="B6396">
        <v>129.27000000000001</v>
      </c>
      <c r="C6396">
        <v>307</v>
      </c>
      <c r="D6396">
        <v>22.9</v>
      </c>
      <c r="E6396">
        <v>2.11</v>
      </c>
    </row>
    <row r="6397" spans="1:5" x14ac:dyDescent="0.3">
      <c r="A6397">
        <v>535</v>
      </c>
      <c r="B6397">
        <v>204.37</v>
      </c>
      <c r="C6397">
        <v>378</v>
      </c>
      <c r="D6397">
        <v>23.6</v>
      </c>
      <c r="E6397">
        <v>1.85</v>
      </c>
    </row>
    <row r="6398" spans="1:5" x14ac:dyDescent="0.3">
      <c r="A6398">
        <v>334</v>
      </c>
      <c r="B6398">
        <v>7.06</v>
      </c>
      <c r="C6398">
        <v>328</v>
      </c>
      <c r="D6398">
        <v>23.82</v>
      </c>
      <c r="E6398">
        <v>1.76</v>
      </c>
    </row>
    <row r="6399" spans="1:5" x14ac:dyDescent="0.3">
      <c r="A6399">
        <v>223</v>
      </c>
      <c r="B6399">
        <v>0</v>
      </c>
      <c r="C6399">
        <v>223</v>
      </c>
      <c r="D6399">
        <v>24.04</v>
      </c>
      <c r="E6399">
        <v>1.67</v>
      </c>
    </row>
    <row r="6400" spans="1:5" x14ac:dyDescent="0.3">
      <c r="A6400">
        <v>504</v>
      </c>
      <c r="B6400">
        <v>105.23</v>
      </c>
      <c r="C6400">
        <v>416</v>
      </c>
      <c r="D6400">
        <v>24.25</v>
      </c>
      <c r="E6400">
        <v>1.59</v>
      </c>
    </row>
    <row r="6401" spans="1:5" x14ac:dyDescent="0.3">
      <c r="A6401">
        <v>536</v>
      </c>
      <c r="B6401">
        <v>237.01</v>
      </c>
      <c r="C6401">
        <v>360</v>
      </c>
      <c r="D6401">
        <v>23.62</v>
      </c>
      <c r="E6401">
        <v>1.29</v>
      </c>
    </row>
    <row r="6402" spans="1:5" x14ac:dyDescent="0.3">
      <c r="A6402">
        <v>525</v>
      </c>
      <c r="B6402">
        <v>525.02</v>
      </c>
      <c r="C6402">
        <v>211</v>
      </c>
      <c r="D6402">
        <v>22.98</v>
      </c>
      <c r="E6402">
        <v>0.99</v>
      </c>
    </row>
    <row r="6403" spans="1:5" x14ac:dyDescent="0.3">
      <c r="A6403">
        <v>265</v>
      </c>
      <c r="B6403">
        <v>181.77</v>
      </c>
      <c r="C6403">
        <v>190</v>
      </c>
      <c r="D6403">
        <v>22.35</v>
      </c>
      <c r="E6403">
        <v>0.69</v>
      </c>
    </row>
    <row r="6404" spans="1:5" x14ac:dyDescent="0.3">
      <c r="A6404">
        <v>77</v>
      </c>
      <c r="B6404">
        <v>30.18</v>
      </c>
      <c r="C6404">
        <v>71</v>
      </c>
      <c r="D6404">
        <v>21.57</v>
      </c>
      <c r="E6404">
        <v>0.78</v>
      </c>
    </row>
    <row r="6405" spans="1:5" x14ac:dyDescent="0.3">
      <c r="A6405">
        <v>0</v>
      </c>
      <c r="B6405">
        <v>0</v>
      </c>
      <c r="C6405">
        <v>0</v>
      </c>
      <c r="D6405">
        <v>20.79</v>
      </c>
      <c r="E6405">
        <v>0.86</v>
      </c>
    </row>
    <row r="6406" spans="1:5" x14ac:dyDescent="0.3">
      <c r="A6406">
        <v>0</v>
      </c>
      <c r="B6406">
        <v>0</v>
      </c>
      <c r="C6406">
        <v>0</v>
      </c>
      <c r="D6406">
        <v>20.010000000000002</v>
      </c>
      <c r="E6406">
        <v>0.95</v>
      </c>
    </row>
    <row r="6407" spans="1:5" x14ac:dyDescent="0.3">
      <c r="A6407">
        <v>0</v>
      </c>
      <c r="B6407">
        <v>0</v>
      </c>
      <c r="C6407">
        <v>0</v>
      </c>
      <c r="D6407">
        <v>19.98</v>
      </c>
      <c r="E6407">
        <v>1.04</v>
      </c>
    </row>
    <row r="6408" spans="1:5" x14ac:dyDescent="0.3">
      <c r="A6408">
        <v>0</v>
      </c>
      <c r="B6408">
        <v>0</v>
      </c>
      <c r="C6408">
        <v>0</v>
      </c>
      <c r="D6408">
        <v>19.96</v>
      </c>
      <c r="E6408">
        <v>1.1399999999999999</v>
      </c>
    </row>
    <row r="6409" spans="1:5" x14ac:dyDescent="0.3">
      <c r="A6409">
        <v>0</v>
      </c>
      <c r="B6409">
        <v>0</v>
      </c>
      <c r="C6409">
        <v>0</v>
      </c>
      <c r="D6409">
        <v>19.93</v>
      </c>
      <c r="E6409">
        <v>1.23</v>
      </c>
    </row>
    <row r="6410" spans="1:5" x14ac:dyDescent="0.3">
      <c r="A6410">
        <v>0</v>
      </c>
      <c r="B6410">
        <v>0</v>
      </c>
      <c r="C6410">
        <v>0</v>
      </c>
      <c r="D6410">
        <v>19.77</v>
      </c>
      <c r="E6410">
        <v>1.25</v>
      </c>
    </row>
    <row r="6411" spans="1:5" x14ac:dyDescent="0.3">
      <c r="A6411">
        <v>0</v>
      </c>
      <c r="B6411">
        <v>0</v>
      </c>
      <c r="C6411">
        <v>0</v>
      </c>
      <c r="D6411">
        <v>19.61</v>
      </c>
      <c r="E6411">
        <v>1.26</v>
      </c>
    </row>
    <row r="6412" spans="1:5" x14ac:dyDescent="0.3">
      <c r="A6412">
        <v>0</v>
      </c>
      <c r="B6412">
        <v>0</v>
      </c>
      <c r="C6412">
        <v>0</v>
      </c>
      <c r="D6412">
        <v>19.45</v>
      </c>
      <c r="E6412">
        <v>1.28</v>
      </c>
    </row>
    <row r="6413" spans="1:5" x14ac:dyDescent="0.3">
      <c r="A6413">
        <v>0</v>
      </c>
      <c r="B6413">
        <v>0</v>
      </c>
      <c r="C6413">
        <v>0</v>
      </c>
      <c r="D6413">
        <v>19.350000000000001</v>
      </c>
      <c r="E6413">
        <v>1.25</v>
      </c>
    </row>
    <row r="6414" spans="1:5" x14ac:dyDescent="0.3">
      <c r="A6414">
        <v>0</v>
      </c>
      <c r="B6414">
        <v>0</v>
      </c>
      <c r="C6414">
        <v>0</v>
      </c>
      <c r="D6414">
        <v>19.260000000000002</v>
      </c>
      <c r="E6414">
        <v>1.22</v>
      </c>
    </row>
    <row r="6415" spans="1:5" x14ac:dyDescent="0.3">
      <c r="A6415">
        <v>0</v>
      </c>
      <c r="B6415">
        <v>0</v>
      </c>
      <c r="C6415">
        <v>0</v>
      </c>
      <c r="D6415">
        <v>19.170000000000002</v>
      </c>
      <c r="E6415">
        <v>1.19</v>
      </c>
    </row>
    <row r="6416" spans="1:5" x14ac:dyDescent="0.3">
      <c r="A6416">
        <v>0</v>
      </c>
      <c r="B6416">
        <v>0</v>
      </c>
      <c r="C6416">
        <v>0</v>
      </c>
      <c r="D6416">
        <v>19.77</v>
      </c>
      <c r="E6416">
        <v>1.08</v>
      </c>
    </row>
    <row r="6417" spans="1:5" x14ac:dyDescent="0.3">
      <c r="A6417">
        <v>0</v>
      </c>
      <c r="B6417">
        <v>0</v>
      </c>
      <c r="C6417">
        <v>0</v>
      </c>
      <c r="D6417">
        <v>20.37</v>
      </c>
      <c r="E6417">
        <v>0.97</v>
      </c>
    </row>
    <row r="6418" spans="1:5" x14ac:dyDescent="0.3">
      <c r="A6418">
        <v>122</v>
      </c>
      <c r="B6418">
        <v>81.2</v>
      </c>
      <c r="C6418">
        <v>102</v>
      </c>
      <c r="D6418">
        <v>20.97</v>
      </c>
      <c r="E6418">
        <v>0.86</v>
      </c>
    </row>
    <row r="6419" spans="1:5" x14ac:dyDescent="0.3">
      <c r="A6419">
        <v>153</v>
      </c>
      <c r="B6419">
        <v>4.4000000000000004</v>
      </c>
      <c r="C6419">
        <v>151</v>
      </c>
      <c r="D6419">
        <v>21.69</v>
      </c>
      <c r="E6419">
        <v>0.9</v>
      </c>
    </row>
    <row r="6420" spans="1:5" x14ac:dyDescent="0.3">
      <c r="A6420">
        <v>467</v>
      </c>
      <c r="B6420">
        <v>278.51</v>
      </c>
      <c r="C6420">
        <v>291</v>
      </c>
      <c r="D6420">
        <v>22.4</v>
      </c>
      <c r="E6420">
        <v>0.95</v>
      </c>
    </row>
    <row r="6421" spans="1:5" x14ac:dyDescent="0.3">
      <c r="A6421">
        <v>617</v>
      </c>
      <c r="B6421">
        <v>363.15</v>
      </c>
      <c r="C6421">
        <v>339</v>
      </c>
      <c r="D6421">
        <v>23.11</v>
      </c>
      <c r="E6421">
        <v>0.99</v>
      </c>
    </row>
    <row r="6422" spans="1:5" x14ac:dyDescent="0.3">
      <c r="A6422">
        <v>667</v>
      </c>
      <c r="B6422">
        <v>322.5</v>
      </c>
      <c r="C6422">
        <v>394</v>
      </c>
      <c r="D6422">
        <v>23.39</v>
      </c>
      <c r="E6422">
        <v>1.1100000000000001</v>
      </c>
    </row>
    <row r="6423" spans="1:5" x14ac:dyDescent="0.3">
      <c r="A6423">
        <v>825</v>
      </c>
      <c r="B6423">
        <v>636.1</v>
      </c>
      <c r="C6423">
        <v>272</v>
      </c>
      <c r="D6423">
        <v>23.67</v>
      </c>
      <c r="E6423">
        <v>1.23</v>
      </c>
    </row>
    <row r="6424" spans="1:5" x14ac:dyDescent="0.3">
      <c r="A6424">
        <v>651</v>
      </c>
      <c r="B6424">
        <v>312.3</v>
      </c>
      <c r="C6424">
        <v>391</v>
      </c>
      <c r="D6424">
        <v>23.94</v>
      </c>
      <c r="E6424">
        <v>1.35</v>
      </c>
    </row>
    <row r="6425" spans="1:5" x14ac:dyDescent="0.3">
      <c r="A6425">
        <v>650</v>
      </c>
      <c r="B6425">
        <v>503.71</v>
      </c>
      <c r="C6425">
        <v>278</v>
      </c>
      <c r="D6425">
        <v>23.3</v>
      </c>
      <c r="E6425">
        <v>1.41</v>
      </c>
    </row>
    <row r="6426" spans="1:5" x14ac:dyDescent="0.3">
      <c r="A6426">
        <v>393</v>
      </c>
      <c r="B6426">
        <v>178.52</v>
      </c>
      <c r="C6426">
        <v>287</v>
      </c>
      <c r="D6426">
        <v>22.65</v>
      </c>
      <c r="E6426">
        <v>1.46</v>
      </c>
    </row>
    <row r="6427" spans="1:5" x14ac:dyDescent="0.3">
      <c r="A6427">
        <v>185</v>
      </c>
      <c r="B6427">
        <v>36.76</v>
      </c>
      <c r="C6427">
        <v>170</v>
      </c>
      <c r="D6427">
        <v>22.01</v>
      </c>
      <c r="E6427">
        <v>1.52</v>
      </c>
    </row>
    <row r="6428" spans="1:5" x14ac:dyDescent="0.3">
      <c r="A6428">
        <v>118</v>
      </c>
      <c r="B6428">
        <v>190.56</v>
      </c>
      <c r="C6428">
        <v>81</v>
      </c>
      <c r="D6428">
        <v>21.17</v>
      </c>
      <c r="E6428">
        <v>1.57</v>
      </c>
    </row>
    <row r="6429" spans="1:5" x14ac:dyDescent="0.3">
      <c r="A6429">
        <v>0</v>
      </c>
      <c r="B6429">
        <v>0</v>
      </c>
      <c r="C6429">
        <v>0</v>
      </c>
      <c r="D6429">
        <v>20.34</v>
      </c>
      <c r="E6429">
        <v>1.62</v>
      </c>
    </row>
    <row r="6430" spans="1:5" x14ac:dyDescent="0.3">
      <c r="A6430">
        <v>0</v>
      </c>
      <c r="B6430">
        <v>0</v>
      </c>
      <c r="C6430">
        <v>0</v>
      </c>
      <c r="D6430">
        <v>19.510000000000002</v>
      </c>
      <c r="E6430">
        <v>1.67</v>
      </c>
    </row>
    <row r="6431" spans="1:5" x14ac:dyDescent="0.3">
      <c r="A6431">
        <v>0</v>
      </c>
      <c r="B6431">
        <v>0</v>
      </c>
      <c r="C6431">
        <v>0</v>
      </c>
      <c r="D6431">
        <v>19.440000000000001</v>
      </c>
      <c r="E6431">
        <v>1.71</v>
      </c>
    </row>
    <row r="6432" spans="1:5" x14ac:dyDescent="0.3">
      <c r="A6432">
        <v>0</v>
      </c>
      <c r="B6432">
        <v>0</v>
      </c>
      <c r="C6432">
        <v>0</v>
      </c>
      <c r="D6432">
        <v>19.37</v>
      </c>
      <c r="E6432">
        <v>1.76</v>
      </c>
    </row>
    <row r="6433" spans="1:5" x14ac:dyDescent="0.3">
      <c r="A6433">
        <v>0</v>
      </c>
      <c r="B6433">
        <v>0</v>
      </c>
      <c r="C6433">
        <v>0</v>
      </c>
      <c r="D6433">
        <v>19.3</v>
      </c>
      <c r="E6433">
        <v>1.81</v>
      </c>
    </row>
    <row r="6434" spans="1:5" x14ac:dyDescent="0.3">
      <c r="A6434">
        <v>0</v>
      </c>
      <c r="B6434">
        <v>0</v>
      </c>
      <c r="C6434">
        <v>0</v>
      </c>
      <c r="D6434">
        <v>19.2</v>
      </c>
      <c r="E6434">
        <v>1.37</v>
      </c>
    </row>
    <row r="6435" spans="1:5" x14ac:dyDescent="0.3">
      <c r="A6435">
        <v>0</v>
      </c>
      <c r="B6435">
        <v>0</v>
      </c>
      <c r="C6435">
        <v>0</v>
      </c>
      <c r="D6435">
        <v>19.09</v>
      </c>
      <c r="E6435">
        <v>0.92</v>
      </c>
    </row>
    <row r="6436" spans="1:5" x14ac:dyDescent="0.3">
      <c r="A6436">
        <v>0</v>
      </c>
      <c r="B6436">
        <v>0</v>
      </c>
      <c r="C6436">
        <v>0</v>
      </c>
      <c r="D6436">
        <v>18.98</v>
      </c>
      <c r="E6436">
        <v>0.48</v>
      </c>
    </row>
    <row r="6437" spans="1:5" x14ac:dyDescent="0.3">
      <c r="A6437">
        <v>0</v>
      </c>
      <c r="B6437">
        <v>0</v>
      </c>
      <c r="C6437">
        <v>0</v>
      </c>
      <c r="D6437">
        <v>18.89</v>
      </c>
      <c r="E6437">
        <v>0.51</v>
      </c>
    </row>
    <row r="6438" spans="1:5" x14ac:dyDescent="0.3">
      <c r="A6438">
        <v>0</v>
      </c>
      <c r="B6438">
        <v>0</v>
      </c>
      <c r="C6438">
        <v>0</v>
      </c>
      <c r="D6438">
        <v>18.809999999999999</v>
      </c>
      <c r="E6438">
        <v>0.54</v>
      </c>
    </row>
    <row r="6439" spans="1:5" x14ac:dyDescent="0.3">
      <c r="A6439">
        <v>0</v>
      </c>
      <c r="B6439">
        <v>0</v>
      </c>
      <c r="C6439">
        <v>0</v>
      </c>
      <c r="D6439">
        <v>18.73</v>
      </c>
      <c r="E6439">
        <v>0.56999999999999995</v>
      </c>
    </row>
    <row r="6440" spans="1:5" x14ac:dyDescent="0.3">
      <c r="A6440">
        <v>0</v>
      </c>
      <c r="B6440">
        <v>0</v>
      </c>
      <c r="C6440">
        <v>0</v>
      </c>
      <c r="D6440">
        <v>19.36</v>
      </c>
      <c r="E6440">
        <v>0.82</v>
      </c>
    </row>
    <row r="6441" spans="1:5" x14ac:dyDescent="0.3">
      <c r="A6441">
        <v>0</v>
      </c>
      <c r="B6441">
        <v>0</v>
      </c>
      <c r="C6441">
        <v>0</v>
      </c>
      <c r="D6441">
        <v>20</v>
      </c>
      <c r="E6441">
        <v>1.07</v>
      </c>
    </row>
    <row r="6442" spans="1:5" x14ac:dyDescent="0.3">
      <c r="A6442">
        <v>171</v>
      </c>
      <c r="B6442">
        <v>315.18</v>
      </c>
      <c r="C6442">
        <v>94</v>
      </c>
      <c r="D6442">
        <v>20.63</v>
      </c>
      <c r="E6442">
        <v>1.32</v>
      </c>
    </row>
    <row r="6443" spans="1:5" x14ac:dyDescent="0.3">
      <c r="A6443">
        <v>405</v>
      </c>
      <c r="B6443">
        <v>616.35</v>
      </c>
      <c r="C6443">
        <v>126</v>
      </c>
      <c r="D6443">
        <v>21.31</v>
      </c>
      <c r="E6443">
        <v>1.31</v>
      </c>
    </row>
    <row r="6444" spans="1:5" x14ac:dyDescent="0.3">
      <c r="A6444">
        <v>602</v>
      </c>
      <c r="B6444">
        <v>706.9</v>
      </c>
      <c r="C6444">
        <v>157</v>
      </c>
      <c r="D6444">
        <v>21.98</v>
      </c>
      <c r="E6444">
        <v>1.29</v>
      </c>
    </row>
    <row r="6445" spans="1:5" x14ac:dyDescent="0.3">
      <c r="A6445">
        <v>698</v>
      </c>
      <c r="B6445">
        <v>578.14</v>
      </c>
      <c r="C6445">
        <v>257</v>
      </c>
      <c r="D6445">
        <v>22.66</v>
      </c>
      <c r="E6445">
        <v>1.27</v>
      </c>
    </row>
    <row r="6446" spans="1:5" x14ac:dyDescent="0.3">
      <c r="A6446">
        <v>617</v>
      </c>
      <c r="B6446">
        <v>240.68</v>
      </c>
      <c r="C6446">
        <v>414</v>
      </c>
      <c r="D6446">
        <v>23</v>
      </c>
      <c r="E6446">
        <v>1.51</v>
      </c>
    </row>
    <row r="6447" spans="1:5" x14ac:dyDescent="0.3">
      <c r="A6447">
        <v>540</v>
      </c>
      <c r="B6447">
        <v>120.1</v>
      </c>
      <c r="C6447">
        <v>436</v>
      </c>
      <c r="D6447">
        <v>23.35</v>
      </c>
      <c r="E6447">
        <v>1.75</v>
      </c>
    </row>
    <row r="6448" spans="1:5" x14ac:dyDescent="0.3">
      <c r="A6448">
        <v>643</v>
      </c>
      <c r="B6448">
        <v>304.07</v>
      </c>
      <c r="C6448">
        <v>391</v>
      </c>
      <c r="D6448">
        <v>23.69</v>
      </c>
      <c r="E6448">
        <v>1.99</v>
      </c>
    </row>
    <row r="6449" spans="1:5" x14ac:dyDescent="0.3">
      <c r="A6449">
        <v>482</v>
      </c>
      <c r="B6449">
        <v>159.30000000000001</v>
      </c>
      <c r="C6449">
        <v>365</v>
      </c>
      <c r="D6449">
        <v>23.14</v>
      </c>
      <c r="E6449">
        <v>2.02</v>
      </c>
    </row>
    <row r="6450" spans="1:5" x14ac:dyDescent="0.3">
      <c r="A6450">
        <v>359</v>
      </c>
      <c r="B6450">
        <v>125.55</v>
      </c>
      <c r="C6450">
        <v>285</v>
      </c>
      <c r="D6450">
        <v>22.59</v>
      </c>
      <c r="E6450">
        <v>2.0499999999999998</v>
      </c>
    </row>
    <row r="6451" spans="1:5" x14ac:dyDescent="0.3">
      <c r="A6451">
        <v>276</v>
      </c>
      <c r="B6451">
        <v>232.92</v>
      </c>
      <c r="C6451">
        <v>182</v>
      </c>
      <c r="D6451">
        <v>22.04</v>
      </c>
      <c r="E6451">
        <v>2.08</v>
      </c>
    </row>
    <row r="6452" spans="1:5" x14ac:dyDescent="0.3">
      <c r="A6452">
        <v>108</v>
      </c>
      <c r="B6452">
        <v>147.72</v>
      </c>
      <c r="C6452">
        <v>80</v>
      </c>
      <c r="D6452">
        <v>21.26</v>
      </c>
      <c r="E6452">
        <v>1.69</v>
      </c>
    </row>
    <row r="6453" spans="1:5" x14ac:dyDescent="0.3">
      <c r="A6453">
        <v>0</v>
      </c>
      <c r="B6453">
        <v>0</v>
      </c>
      <c r="C6453">
        <v>0</v>
      </c>
      <c r="D6453">
        <v>20.49</v>
      </c>
      <c r="E6453">
        <v>1.3</v>
      </c>
    </row>
    <row r="6454" spans="1:5" x14ac:dyDescent="0.3">
      <c r="A6454">
        <v>0</v>
      </c>
      <c r="B6454">
        <v>0</v>
      </c>
      <c r="C6454">
        <v>0</v>
      </c>
      <c r="D6454">
        <v>19.72</v>
      </c>
      <c r="E6454">
        <v>0.91</v>
      </c>
    </row>
    <row r="6455" spans="1:5" x14ac:dyDescent="0.3">
      <c r="A6455">
        <v>0</v>
      </c>
      <c r="B6455">
        <v>0</v>
      </c>
      <c r="C6455">
        <v>0</v>
      </c>
      <c r="D6455">
        <v>19.71</v>
      </c>
      <c r="E6455">
        <v>1.1399999999999999</v>
      </c>
    </row>
    <row r="6456" spans="1:5" x14ac:dyDescent="0.3">
      <c r="A6456">
        <v>0</v>
      </c>
      <c r="B6456">
        <v>0</v>
      </c>
      <c r="C6456">
        <v>0</v>
      </c>
      <c r="D6456">
        <v>19.7</v>
      </c>
      <c r="E6456">
        <v>1.37</v>
      </c>
    </row>
    <row r="6457" spans="1:5" x14ac:dyDescent="0.3">
      <c r="A6457">
        <v>0</v>
      </c>
      <c r="B6457">
        <v>0</v>
      </c>
      <c r="C6457">
        <v>0</v>
      </c>
      <c r="D6457">
        <v>19.68</v>
      </c>
      <c r="E6457">
        <v>1.6</v>
      </c>
    </row>
    <row r="6458" spans="1:5" x14ac:dyDescent="0.3">
      <c r="A6458">
        <v>0</v>
      </c>
      <c r="B6458">
        <v>0</v>
      </c>
      <c r="C6458">
        <v>0</v>
      </c>
      <c r="D6458">
        <v>19.510000000000002</v>
      </c>
      <c r="E6458">
        <v>1.63</v>
      </c>
    </row>
    <row r="6459" spans="1:5" x14ac:dyDescent="0.3">
      <c r="A6459">
        <v>0</v>
      </c>
      <c r="B6459">
        <v>0</v>
      </c>
      <c r="C6459">
        <v>0</v>
      </c>
      <c r="D6459">
        <v>19.329999999999998</v>
      </c>
      <c r="E6459">
        <v>1.66</v>
      </c>
    </row>
    <row r="6460" spans="1:5" x14ac:dyDescent="0.3">
      <c r="A6460">
        <v>0</v>
      </c>
      <c r="B6460">
        <v>0</v>
      </c>
      <c r="C6460">
        <v>0</v>
      </c>
      <c r="D6460">
        <v>19.149999999999999</v>
      </c>
      <c r="E6460">
        <v>1.7</v>
      </c>
    </row>
    <row r="6461" spans="1:5" x14ac:dyDescent="0.3">
      <c r="A6461">
        <v>0</v>
      </c>
      <c r="B6461">
        <v>0</v>
      </c>
      <c r="C6461">
        <v>0</v>
      </c>
      <c r="D6461">
        <v>19.13</v>
      </c>
      <c r="E6461">
        <v>1.87</v>
      </c>
    </row>
    <row r="6462" spans="1:5" x14ac:dyDescent="0.3">
      <c r="A6462">
        <v>0</v>
      </c>
      <c r="B6462">
        <v>0</v>
      </c>
      <c r="C6462">
        <v>0</v>
      </c>
      <c r="D6462">
        <v>19.12</v>
      </c>
      <c r="E6462">
        <v>2.0499999999999998</v>
      </c>
    </row>
    <row r="6463" spans="1:5" x14ac:dyDescent="0.3">
      <c r="A6463">
        <v>0</v>
      </c>
      <c r="B6463">
        <v>0</v>
      </c>
      <c r="C6463">
        <v>0</v>
      </c>
      <c r="D6463">
        <v>19.11</v>
      </c>
      <c r="E6463">
        <v>2.2200000000000002</v>
      </c>
    </row>
    <row r="6464" spans="1:5" x14ac:dyDescent="0.3">
      <c r="A6464">
        <v>0</v>
      </c>
      <c r="B6464">
        <v>0</v>
      </c>
      <c r="C6464">
        <v>0</v>
      </c>
      <c r="D6464">
        <v>19.78</v>
      </c>
      <c r="E6464">
        <v>2.11</v>
      </c>
    </row>
    <row r="6465" spans="1:5" x14ac:dyDescent="0.3">
      <c r="A6465">
        <v>0</v>
      </c>
      <c r="B6465">
        <v>0</v>
      </c>
      <c r="C6465">
        <v>0</v>
      </c>
      <c r="D6465">
        <v>20.45</v>
      </c>
      <c r="E6465">
        <v>2</v>
      </c>
    </row>
    <row r="6466" spans="1:5" x14ac:dyDescent="0.3">
      <c r="A6466">
        <v>174</v>
      </c>
      <c r="B6466">
        <v>346.72</v>
      </c>
      <c r="C6466">
        <v>90</v>
      </c>
      <c r="D6466">
        <v>21.11</v>
      </c>
      <c r="E6466">
        <v>1.89</v>
      </c>
    </row>
    <row r="6467" spans="1:5" x14ac:dyDescent="0.3">
      <c r="A6467">
        <v>290</v>
      </c>
      <c r="B6467">
        <v>182.04</v>
      </c>
      <c r="C6467">
        <v>208</v>
      </c>
      <c r="D6467">
        <v>21.79</v>
      </c>
      <c r="E6467">
        <v>2.06</v>
      </c>
    </row>
    <row r="6468" spans="1:5" x14ac:dyDescent="0.3">
      <c r="A6468">
        <v>593</v>
      </c>
      <c r="B6468">
        <v>679.38</v>
      </c>
      <c r="C6468">
        <v>167</v>
      </c>
      <c r="D6468">
        <v>22.46</v>
      </c>
      <c r="E6468">
        <v>2.23</v>
      </c>
    </row>
    <row r="6469" spans="1:5" x14ac:dyDescent="0.3">
      <c r="A6469">
        <v>696</v>
      </c>
      <c r="B6469">
        <v>577.61</v>
      </c>
      <c r="C6469">
        <v>257</v>
      </c>
      <c r="D6469">
        <v>23.13</v>
      </c>
      <c r="E6469">
        <v>2.4</v>
      </c>
    </row>
    <row r="6470" spans="1:5" x14ac:dyDescent="0.3">
      <c r="A6470">
        <v>798</v>
      </c>
      <c r="B6470">
        <v>641.41999999999996</v>
      </c>
      <c r="C6470">
        <v>259</v>
      </c>
      <c r="D6470">
        <v>23.41</v>
      </c>
      <c r="E6470">
        <v>2.34</v>
      </c>
    </row>
    <row r="6471" spans="1:5" x14ac:dyDescent="0.3">
      <c r="A6471">
        <v>867</v>
      </c>
      <c r="B6471">
        <v>775.67</v>
      </c>
      <c r="C6471">
        <v>198</v>
      </c>
      <c r="D6471">
        <v>23.69</v>
      </c>
      <c r="E6471">
        <v>2.2799999999999998</v>
      </c>
    </row>
    <row r="6472" spans="1:5" x14ac:dyDescent="0.3">
      <c r="A6472">
        <v>819</v>
      </c>
      <c r="B6472">
        <v>749.13</v>
      </c>
      <c r="C6472">
        <v>201</v>
      </c>
      <c r="D6472">
        <v>23.96</v>
      </c>
      <c r="E6472">
        <v>2.2200000000000002</v>
      </c>
    </row>
    <row r="6473" spans="1:5" x14ac:dyDescent="0.3">
      <c r="A6473">
        <v>730</v>
      </c>
      <c r="B6473">
        <v>787.3</v>
      </c>
      <c r="C6473">
        <v>155</v>
      </c>
      <c r="D6473">
        <v>23.32</v>
      </c>
      <c r="E6473">
        <v>2.2000000000000002</v>
      </c>
    </row>
    <row r="6474" spans="1:5" x14ac:dyDescent="0.3">
      <c r="A6474">
        <v>565</v>
      </c>
      <c r="B6474">
        <v>731.54</v>
      </c>
      <c r="C6474">
        <v>137</v>
      </c>
      <c r="D6474">
        <v>22.68</v>
      </c>
      <c r="E6474">
        <v>2.17</v>
      </c>
    </row>
    <row r="6475" spans="1:5" x14ac:dyDescent="0.3">
      <c r="A6475">
        <v>354</v>
      </c>
      <c r="B6475">
        <v>596.42999999999995</v>
      </c>
      <c r="C6475">
        <v>116</v>
      </c>
      <c r="D6475">
        <v>22.04</v>
      </c>
      <c r="E6475">
        <v>2.15</v>
      </c>
    </row>
    <row r="6476" spans="1:5" x14ac:dyDescent="0.3">
      <c r="A6476">
        <v>132</v>
      </c>
      <c r="B6476">
        <v>340.67</v>
      </c>
      <c r="C6476">
        <v>69</v>
      </c>
      <c r="D6476">
        <v>21.21</v>
      </c>
      <c r="E6476">
        <v>2.1</v>
      </c>
    </row>
    <row r="6477" spans="1:5" x14ac:dyDescent="0.3">
      <c r="A6477">
        <v>0</v>
      </c>
      <c r="B6477">
        <v>0</v>
      </c>
      <c r="C6477">
        <v>0</v>
      </c>
      <c r="D6477">
        <v>20.38</v>
      </c>
      <c r="E6477">
        <v>2.0499999999999998</v>
      </c>
    </row>
    <row r="6478" spans="1:5" x14ac:dyDescent="0.3">
      <c r="A6478">
        <v>0</v>
      </c>
      <c r="B6478">
        <v>0</v>
      </c>
      <c r="C6478">
        <v>0</v>
      </c>
      <c r="D6478">
        <v>19.559999999999999</v>
      </c>
      <c r="E6478">
        <v>2</v>
      </c>
    </row>
    <row r="6479" spans="1:5" x14ac:dyDescent="0.3">
      <c r="A6479">
        <v>0</v>
      </c>
      <c r="B6479">
        <v>0</v>
      </c>
      <c r="C6479">
        <v>0</v>
      </c>
      <c r="D6479">
        <v>19.440000000000001</v>
      </c>
      <c r="E6479">
        <v>1.92</v>
      </c>
    </row>
    <row r="6480" spans="1:5" x14ac:dyDescent="0.3">
      <c r="A6480">
        <v>0</v>
      </c>
      <c r="B6480">
        <v>0</v>
      </c>
      <c r="C6480">
        <v>0</v>
      </c>
      <c r="D6480">
        <v>19.329999999999998</v>
      </c>
      <c r="E6480">
        <v>1.83</v>
      </c>
    </row>
    <row r="6481" spans="1:5" x14ac:dyDescent="0.3">
      <c r="A6481">
        <v>0</v>
      </c>
      <c r="B6481">
        <v>0</v>
      </c>
      <c r="C6481">
        <v>0</v>
      </c>
      <c r="D6481">
        <v>19.21</v>
      </c>
      <c r="E6481">
        <v>1.75</v>
      </c>
    </row>
    <row r="6482" spans="1:5" x14ac:dyDescent="0.3">
      <c r="A6482">
        <v>0</v>
      </c>
      <c r="B6482">
        <v>0</v>
      </c>
      <c r="C6482">
        <v>0</v>
      </c>
      <c r="D6482">
        <v>19.04</v>
      </c>
      <c r="E6482">
        <v>1.88</v>
      </c>
    </row>
    <row r="6483" spans="1:5" x14ac:dyDescent="0.3">
      <c r="A6483">
        <v>0</v>
      </c>
      <c r="B6483">
        <v>0</v>
      </c>
      <c r="C6483">
        <v>0</v>
      </c>
      <c r="D6483">
        <v>18.87</v>
      </c>
      <c r="E6483">
        <v>2.0099999999999998</v>
      </c>
    </row>
    <row r="6484" spans="1:5" x14ac:dyDescent="0.3">
      <c r="A6484">
        <v>0</v>
      </c>
      <c r="B6484">
        <v>0</v>
      </c>
      <c r="C6484">
        <v>0</v>
      </c>
      <c r="D6484">
        <v>18.7</v>
      </c>
      <c r="E6484">
        <v>2.14</v>
      </c>
    </row>
    <row r="6485" spans="1:5" x14ac:dyDescent="0.3">
      <c r="A6485">
        <v>0</v>
      </c>
      <c r="B6485">
        <v>0</v>
      </c>
      <c r="C6485">
        <v>0</v>
      </c>
      <c r="D6485">
        <v>18.579999999999998</v>
      </c>
      <c r="E6485">
        <v>2.29</v>
      </c>
    </row>
    <row r="6486" spans="1:5" x14ac:dyDescent="0.3">
      <c r="A6486">
        <v>0</v>
      </c>
      <c r="B6486">
        <v>0</v>
      </c>
      <c r="C6486">
        <v>0</v>
      </c>
      <c r="D6486">
        <v>18.47</v>
      </c>
      <c r="E6486">
        <v>2.4500000000000002</v>
      </c>
    </row>
    <row r="6487" spans="1:5" x14ac:dyDescent="0.3">
      <c r="A6487">
        <v>0</v>
      </c>
      <c r="B6487">
        <v>0</v>
      </c>
      <c r="C6487">
        <v>0</v>
      </c>
      <c r="D6487">
        <v>18.350000000000001</v>
      </c>
      <c r="E6487">
        <v>2.61</v>
      </c>
    </row>
    <row r="6488" spans="1:5" x14ac:dyDescent="0.3">
      <c r="A6488">
        <v>0</v>
      </c>
      <c r="B6488">
        <v>0</v>
      </c>
      <c r="C6488">
        <v>0</v>
      </c>
      <c r="D6488">
        <v>18.91</v>
      </c>
      <c r="E6488">
        <v>2.78</v>
      </c>
    </row>
    <row r="6489" spans="1:5" x14ac:dyDescent="0.3">
      <c r="A6489">
        <v>0</v>
      </c>
      <c r="B6489">
        <v>0</v>
      </c>
      <c r="C6489">
        <v>0</v>
      </c>
      <c r="D6489">
        <v>19.48</v>
      </c>
      <c r="E6489">
        <v>2.95</v>
      </c>
    </row>
    <row r="6490" spans="1:5" x14ac:dyDescent="0.3">
      <c r="A6490">
        <v>126</v>
      </c>
      <c r="B6490">
        <v>108.24</v>
      </c>
      <c r="C6490">
        <v>100</v>
      </c>
      <c r="D6490">
        <v>20.04</v>
      </c>
      <c r="E6490">
        <v>3.12</v>
      </c>
    </row>
    <row r="6491" spans="1:5" x14ac:dyDescent="0.3">
      <c r="A6491">
        <v>295</v>
      </c>
      <c r="B6491">
        <v>198.57</v>
      </c>
      <c r="C6491">
        <v>206</v>
      </c>
      <c r="D6491">
        <v>20.7</v>
      </c>
      <c r="E6491">
        <v>3.14</v>
      </c>
    </row>
    <row r="6492" spans="1:5" x14ac:dyDescent="0.3">
      <c r="A6492">
        <v>373</v>
      </c>
      <c r="B6492">
        <v>113.68</v>
      </c>
      <c r="C6492">
        <v>302</v>
      </c>
      <c r="D6492">
        <v>21.36</v>
      </c>
      <c r="E6492">
        <v>3.17</v>
      </c>
    </row>
    <row r="6493" spans="1:5" x14ac:dyDescent="0.3">
      <c r="A6493">
        <v>764</v>
      </c>
      <c r="B6493">
        <v>809.55</v>
      </c>
      <c r="C6493">
        <v>151</v>
      </c>
      <c r="D6493">
        <v>22.02</v>
      </c>
      <c r="E6493">
        <v>3.2</v>
      </c>
    </row>
    <row r="6494" spans="1:5" x14ac:dyDescent="0.3">
      <c r="A6494">
        <v>856</v>
      </c>
      <c r="B6494">
        <v>827.79</v>
      </c>
      <c r="C6494">
        <v>163</v>
      </c>
      <c r="D6494">
        <v>22.4</v>
      </c>
      <c r="E6494">
        <v>3.24</v>
      </c>
    </row>
    <row r="6495" spans="1:5" x14ac:dyDescent="0.3">
      <c r="A6495">
        <v>878</v>
      </c>
      <c r="B6495">
        <v>820.75</v>
      </c>
      <c r="C6495">
        <v>173</v>
      </c>
      <c r="D6495">
        <v>22.78</v>
      </c>
      <c r="E6495">
        <v>3.27</v>
      </c>
    </row>
    <row r="6496" spans="1:5" x14ac:dyDescent="0.3">
      <c r="A6496">
        <v>838</v>
      </c>
      <c r="B6496">
        <v>823.26</v>
      </c>
      <c r="C6496">
        <v>162</v>
      </c>
      <c r="D6496">
        <v>23.16</v>
      </c>
      <c r="E6496">
        <v>3.31</v>
      </c>
    </row>
    <row r="6497" spans="1:5" x14ac:dyDescent="0.3">
      <c r="A6497">
        <v>730</v>
      </c>
      <c r="B6497">
        <v>800.04</v>
      </c>
      <c r="C6497">
        <v>149</v>
      </c>
      <c r="D6497">
        <v>22.53</v>
      </c>
      <c r="E6497">
        <v>3.26</v>
      </c>
    </row>
    <row r="6498" spans="1:5" x14ac:dyDescent="0.3">
      <c r="A6498">
        <v>466</v>
      </c>
      <c r="B6498">
        <v>378.85</v>
      </c>
      <c r="C6498">
        <v>246</v>
      </c>
      <c r="D6498">
        <v>21.91</v>
      </c>
      <c r="E6498">
        <v>3.2</v>
      </c>
    </row>
    <row r="6499" spans="1:5" x14ac:dyDescent="0.3">
      <c r="A6499">
        <v>345</v>
      </c>
      <c r="B6499">
        <v>572.86</v>
      </c>
      <c r="C6499">
        <v>119</v>
      </c>
      <c r="D6499">
        <v>21.28</v>
      </c>
      <c r="E6499">
        <v>3.14</v>
      </c>
    </row>
    <row r="6500" spans="1:5" x14ac:dyDescent="0.3">
      <c r="A6500">
        <v>125</v>
      </c>
      <c r="B6500">
        <v>316.08999999999997</v>
      </c>
      <c r="C6500">
        <v>68</v>
      </c>
      <c r="D6500">
        <v>20.49</v>
      </c>
      <c r="E6500">
        <v>2.95</v>
      </c>
    </row>
    <row r="6501" spans="1:5" x14ac:dyDescent="0.3">
      <c r="A6501">
        <v>0</v>
      </c>
      <c r="B6501">
        <v>0</v>
      </c>
      <c r="C6501">
        <v>0</v>
      </c>
      <c r="D6501">
        <v>19.71</v>
      </c>
      <c r="E6501">
        <v>2.75</v>
      </c>
    </row>
    <row r="6502" spans="1:5" x14ac:dyDescent="0.3">
      <c r="A6502">
        <v>0</v>
      </c>
      <c r="B6502">
        <v>0</v>
      </c>
      <c r="C6502">
        <v>0</v>
      </c>
      <c r="D6502">
        <v>18.93</v>
      </c>
      <c r="E6502">
        <v>2.5499999999999998</v>
      </c>
    </row>
    <row r="6503" spans="1:5" x14ac:dyDescent="0.3">
      <c r="A6503">
        <v>0</v>
      </c>
      <c r="B6503">
        <v>0</v>
      </c>
      <c r="C6503">
        <v>0</v>
      </c>
      <c r="D6503">
        <v>18.89</v>
      </c>
      <c r="E6503">
        <v>2.59</v>
      </c>
    </row>
    <row r="6504" spans="1:5" x14ac:dyDescent="0.3">
      <c r="A6504">
        <v>0</v>
      </c>
      <c r="B6504">
        <v>0</v>
      </c>
      <c r="C6504">
        <v>0</v>
      </c>
      <c r="D6504">
        <v>18.850000000000001</v>
      </c>
      <c r="E6504">
        <v>2.63</v>
      </c>
    </row>
    <row r="6505" spans="1:5" x14ac:dyDescent="0.3">
      <c r="A6505">
        <v>0</v>
      </c>
      <c r="B6505">
        <v>0</v>
      </c>
      <c r="C6505">
        <v>0</v>
      </c>
      <c r="D6505">
        <v>18.8</v>
      </c>
      <c r="E6505">
        <v>2.66</v>
      </c>
    </row>
    <row r="6506" spans="1:5" x14ac:dyDescent="0.3">
      <c r="A6506">
        <v>0</v>
      </c>
      <c r="B6506">
        <v>0</v>
      </c>
      <c r="C6506">
        <v>0</v>
      </c>
      <c r="D6506">
        <v>18.600000000000001</v>
      </c>
      <c r="E6506">
        <v>2.61</v>
      </c>
    </row>
    <row r="6507" spans="1:5" x14ac:dyDescent="0.3">
      <c r="A6507">
        <v>0</v>
      </c>
      <c r="B6507">
        <v>0</v>
      </c>
      <c r="C6507">
        <v>0</v>
      </c>
      <c r="D6507">
        <v>18.399999999999999</v>
      </c>
      <c r="E6507">
        <v>2.56</v>
      </c>
    </row>
    <row r="6508" spans="1:5" x14ac:dyDescent="0.3">
      <c r="A6508">
        <v>0</v>
      </c>
      <c r="B6508">
        <v>0</v>
      </c>
      <c r="C6508">
        <v>0</v>
      </c>
      <c r="D6508">
        <v>18.2</v>
      </c>
      <c r="E6508">
        <v>2.5099999999999998</v>
      </c>
    </row>
    <row r="6509" spans="1:5" x14ac:dyDescent="0.3">
      <c r="A6509">
        <v>0</v>
      </c>
      <c r="B6509">
        <v>0</v>
      </c>
      <c r="C6509">
        <v>0</v>
      </c>
      <c r="D6509">
        <v>18.13</v>
      </c>
      <c r="E6509">
        <v>2.52</v>
      </c>
    </row>
    <row r="6510" spans="1:5" x14ac:dyDescent="0.3">
      <c r="A6510">
        <v>0</v>
      </c>
      <c r="B6510">
        <v>0</v>
      </c>
      <c r="C6510">
        <v>0</v>
      </c>
      <c r="D6510">
        <v>18.07</v>
      </c>
      <c r="E6510">
        <v>2.54</v>
      </c>
    </row>
    <row r="6511" spans="1:5" x14ac:dyDescent="0.3">
      <c r="A6511">
        <v>0</v>
      </c>
      <c r="B6511">
        <v>0</v>
      </c>
      <c r="C6511">
        <v>0</v>
      </c>
      <c r="D6511">
        <v>18</v>
      </c>
      <c r="E6511">
        <v>2.5499999999999998</v>
      </c>
    </row>
    <row r="6512" spans="1:5" x14ac:dyDescent="0.3">
      <c r="A6512">
        <v>0</v>
      </c>
      <c r="B6512">
        <v>0</v>
      </c>
      <c r="C6512">
        <v>0</v>
      </c>
      <c r="D6512">
        <v>18.68</v>
      </c>
      <c r="E6512">
        <v>2.99</v>
      </c>
    </row>
    <row r="6513" spans="1:5" x14ac:dyDescent="0.3">
      <c r="A6513">
        <v>0</v>
      </c>
      <c r="B6513">
        <v>0</v>
      </c>
      <c r="C6513">
        <v>0</v>
      </c>
      <c r="D6513">
        <v>19.36</v>
      </c>
      <c r="E6513">
        <v>3.43</v>
      </c>
    </row>
    <row r="6514" spans="1:5" x14ac:dyDescent="0.3">
      <c r="A6514">
        <v>90</v>
      </c>
      <c r="B6514">
        <v>21</v>
      </c>
      <c r="C6514">
        <v>85</v>
      </c>
      <c r="D6514">
        <v>20.04</v>
      </c>
      <c r="E6514">
        <v>3.88</v>
      </c>
    </row>
    <row r="6515" spans="1:5" x14ac:dyDescent="0.3">
      <c r="A6515">
        <v>385</v>
      </c>
      <c r="B6515">
        <v>544.95000000000005</v>
      </c>
      <c r="C6515">
        <v>142</v>
      </c>
      <c r="D6515">
        <v>20.9</v>
      </c>
      <c r="E6515">
        <v>3.83</v>
      </c>
    </row>
    <row r="6516" spans="1:5" x14ac:dyDescent="0.3">
      <c r="A6516">
        <v>263</v>
      </c>
      <c r="B6516">
        <v>17.690000000000001</v>
      </c>
      <c r="C6516">
        <v>252</v>
      </c>
      <c r="D6516">
        <v>21.75</v>
      </c>
      <c r="E6516">
        <v>3.78</v>
      </c>
    </row>
    <row r="6517" spans="1:5" x14ac:dyDescent="0.3">
      <c r="A6517">
        <v>262</v>
      </c>
      <c r="B6517">
        <v>2.65</v>
      </c>
      <c r="C6517">
        <v>260</v>
      </c>
      <c r="D6517">
        <v>22.61</v>
      </c>
      <c r="E6517">
        <v>3.74</v>
      </c>
    </row>
    <row r="6518" spans="1:5" x14ac:dyDescent="0.3">
      <c r="A6518">
        <v>825</v>
      </c>
      <c r="B6518">
        <v>737.43</v>
      </c>
      <c r="C6518">
        <v>210</v>
      </c>
      <c r="D6518">
        <v>23.14</v>
      </c>
      <c r="E6518">
        <v>3.95</v>
      </c>
    </row>
    <row r="6519" spans="1:5" x14ac:dyDescent="0.3">
      <c r="A6519">
        <v>730</v>
      </c>
      <c r="B6519">
        <v>431.36</v>
      </c>
      <c r="C6519">
        <v>361</v>
      </c>
      <c r="D6519">
        <v>23.67</v>
      </c>
      <c r="E6519">
        <v>4.16</v>
      </c>
    </row>
    <row r="6520" spans="1:5" x14ac:dyDescent="0.3">
      <c r="A6520">
        <v>834</v>
      </c>
      <c r="B6520">
        <v>822.26</v>
      </c>
      <c r="C6520">
        <v>162</v>
      </c>
      <c r="D6520">
        <v>24.19</v>
      </c>
      <c r="E6520">
        <v>4.37</v>
      </c>
    </row>
    <row r="6521" spans="1:5" x14ac:dyDescent="0.3">
      <c r="A6521">
        <v>714</v>
      </c>
      <c r="B6521">
        <v>754.78</v>
      </c>
      <c r="C6521">
        <v>169</v>
      </c>
      <c r="D6521">
        <v>23.53</v>
      </c>
      <c r="E6521">
        <v>4.46</v>
      </c>
    </row>
    <row r="6522" spans="1:5" x14ac:dyDescent="0.3">
      <c r="A6522">
        <v>522</v>
      </c>
      <c r="B6522">
        <v>588.21</v>
      </c>
      <c r="C6522">
        <v>183</v>
      </c>
      <c r="D6522">
        <v>22.87</v>
      </c>
      <c r="E6522">
        <v>4.5599999999999996</v>
      </c>
    </row>
    <row r="6523" spans="1:5" x14ac:dyDescent="0.3">
      <c r="A6523">
        <v>275</v>
      </c>
      <c r="B6523">
        <v>261.55</v>
      </c>
      <c r="C6523">
        <v>173</v>
      </c>
      <c r="D6523">
        <v>22.21</v>
      </c>
      <c r="E6523">
        <v>4.6500000000000004</v>
      </c>
    </row>
    <row r="6524" spans="1:5" x14ac:dyDescent="0.3">
      <c r="A6524">
        <v>71</v>
      </c>
      <c r="B6524">
        <v>0</v>
      </c>
      <c r="C6524">
        <v>71</v>
      </c>
      <c r="D6524">
        <v>21.38</v>
      </c>
      <c r="E6524">
        <v>4.0599999999999996</v>
      </c>
    </row>
    <row r="6525" spans="1:5" x14ac:dyDescent="0.3">
      <c r="A6525">
        <v>0</v>
      </c>
      <c r="B6525">
        <v>0</v>
      </c>
      <c r="C6525">
        <v>0</v>
      </c>
      <c r="D6525">
        <v>20.55</v>
      </c>
      <c r="E6525">
        <v>3.47</v>
      </c>
    </row>
    <row r="6526" spans="1:5" x14ac:dyDescent="0.3">
      <c r="A6526">
        <v>0</v>
      </c>
      <c r="B6526">
        <v>0</v>
      </c>
      <c r="C6526">
        <v>0</v>
      </c>
      <c r="D6526">
        <v>19.73</v>
      </c>
      <c r="E6526">
        <v>2.88</v>
      </c>
    </row>
    <row r="6527" spans="1:5" x14ac:dyDescent="0.3">
      <c r="A6527">
        <v>0</v>
      </c>
      <c r="B6527">
        <v>0</v>
      </c>
      <c r="C6527">
        <v>0</v>
      </c>
      <c r="D6527">
        <v>19.7</v>
      </c>
      <c r="E6527">
        <v>2.78</v>
      </c>
    </row>
    <row r="6528" spans="1:5" x14ac:dyDescent="0.3">
      <c r="A6528">
        <v>0</v>
      </c>
      <c r="B6528">
        <v>0</v>
      </c>
      <c r="C6528">
        <v>0</v>
      </c>
      <c r="D6528">
        <v>19.68</v>
      </c>
      <c r="E6528">
        <v>2.68</v>
      </c>
    </row>
    <row r="6529" spans="1:5" x14ac:dyDescent="0.3">
      <c r="A6529">
        <v>0</v>
      </c>
      <c r="B6529">
        <v>0</v>
      </c>
      <c r="C6529">
        <v>0</v>
      </c>
      <c r="D6529">
        <v>19.649999999999999</v>
      </c>
      <c r="E6529">
        <v>2.58</v>
      </c>
    </row>
    <row r="6530" spans="1:5" x14ac:dyDescent="0.3">
      <c r="A6530">
        <v>0</v>
      </c>
      <c r="B6530">
        <v>0</v>
      </c>
      <c r="C6530">
        <v>0</v>
      </c>
      <c r="D6530">
        <v>19.39</v>
      </c>
      <c r="E6530">
        <v>2.64</v>
      </c>
    </row>
    <row r="6531" spans="1:5" x14ac:dyDescent="0.3">
      <c r="A6531">
        <v>0</v>
      </c>
      <c r="B6531">
        <v>0</v>
      </c>
      <c r="C6531">
        <v>0</v>
      </c>
      <c r="D6531">
        <v>19.12</v>
      </c>
      <c r="E6531">
        <v>2.71</v>
      </c>
    </row>
    <row r="6532" spans="1:5" x14ac:dyDescent="0.3">
      <c r="A6532">
        <v>0</v>
      </c>
      <c r="B6532">
        <v>0</v>
      </c>
      <c r="C6532">
        <v>0</v>
      </c>
      <c r="D6532">
        <v>18.850000000000001</v>
      </c>
      <c r="E6532">
        <v>2.77</v>
      </c>
    </row>
    <row r="6533" spans="1:5" x14ac:dyDescent="0.3">
      <c r="A6533">
        <v>0</v>
      </c>
      <c r="B6533">
        <v>0</v>
      </c>
      <c r="C6533">
        <v>0</v>
      </c>
      <c r="D6533">
        <v>18.77</v>
      </c>
      <c r="E6533">
        <v>2.77</v>
      </c>
    </row>
    <row r="6534" spans="1:5" x14ac:dyDescent="0.3">
      <c r="A6534">
        <v>0</v>
      </c>
      <c r="B6534">
        <v>0</v>
      </c>
      <c r="C6534">
        <v>0</v>
      </c>
      <c r="D6534">
        <v>18.7</v>
      </c>
      <c r="E6534">
        <v>2.76</v>
      </c>
    </row>
    <row r="6535" spans="1:5" x14ac:dyDescent="0.3">
      <c r="A6535">
        <v>0</v>
      </c>
      <c r="B6535">
        <v>0</v>
      </c>
      <c r="C6535">
        <v>0</v>
      </c>
      <c r="D6535">
        <v>18.63</v>
      </c>
      <c r="E6535">
        <v>2.76</v>
      </c>
    </row>
    <row r="6536" spans="1:5" x14ac:dyDescent="0.3">
      <c r="A6536">
        <v>0</v>
      </c>
      <c r="B6536">
        <v>0</v>
      </c>
      <c r="C6536">
        <v>0</v>
      </c>
      <c r="D6536">
        <v>19.25</v>
      </c>
      <c r="E6536">
        <v>3.43</v>
      </c>
    </row>
    <row r="6537" spans="1:5" x14ac:dyDescent="0.3">
      <c r="A6537">
        <v>0</v>
      </c>
      <c r="B6537">
        <v>0</v>
      </c>
      <c r="C6537">
        <v>0</v>
      </c>
      <c r="D6537">
        <v>19.87</v>
      </c>
      <c r="E6537">
        <v>4.0999999999999996</v>
      </c>
    </row>
    <row r="6538" spans="1:5" x14ac:dyDescent="0.3">
      <c r="A6538">
        <v>115</v>
      </c>
      <c r="B6538">
        <v>76.27</v>
      </c>
      <c r="C6538">
        <v>97</v>
      </c>
      <c r="D6538">
        <v>20.49</v>
      </c>
      <c r="E6538">
        <v>4.7699999999999996</v>
      </c>
    </row>
    <row r="6539" spans="1:5" x14ac:dyDescent="0.3">
      <c r="A6539">
        <v>129</v>
      </c>
      <c r="B6539">
        <v>0</v>
      </c>
      <c r="C6539">
        <v>129</v>
      </c>
      <c r="D6539">
        <v>21.14</v>
      </c>
      <c r="E6539">
        <v>4.87</v>
      </c>
    </row>
    <row r="6540" spans="1:5" x14ac:dyDescent="0.3">
      <c r="A6540">
        <v>523</v>
      </c>
      <c r="B6540">
        <v>455.27</v>
      </c>
      <c r="C6540">
        <v>241</v>
      </c>
      <c r="D6540">
        <v>21.78</v>
      </c>
      <c r="E6540">
        <v>4.97</v>
      </c>
    </row>
    <row r="6541" spans="1:5" x14ac:dyDescent="0.3">
      <c r="A6541">
        <v>725</v>
      </c>
      <c r="B6541">
        <v>693.32</v>
      </c>
      <c r="C6541">
        <v>204</v>
      </c>
      <c r="D6541">
        <v>22.42</v>
      </c>
      <c r="E6541">
        <v>5.08</v>
      </c>
    </row>
    <row r="6542" spans="1:5" x14ac:dyDescent="0.3">
      <c r="A6542">
        <v>585</v>
      </c>
      <c r="B6542">
        <v>204.64</v>
      </c>
      <c r="C6542">
        <v>415</v>
      </c>
      <c r="D6542">
        <v>22.64</v>
      </c>
      <c r="E6542">
        <v>4.91</v>
      </c>
    </row>
    <row r="6543" spans="1:5" x14ac:dyDescent="0.3">
      <c r="A6543">
        <v>689</v>
      </c>
      <c r="B6543">
        <v>352.17</v>
      </c>
      <c r="C6543">
        <v>389</v>
      </c>
      <c r="D6543">
        <v>22.86</v>
      </c>
      <c r="E6543">
        <v>4.74</v>
      </c>
    </row>
    <row r="6544" spans="1:5" x14ac:dyDescent="0.3">
      <c r="A6544">
        <v>662</v>
      </c>
      <c r="B6544">
        <v>365.15</v>
      </c>
      <c r="C6544">
        <v>365</v>
      </c>
      <c r="D6544">
        <v>23.08</v>
      </c>
      <c r="E6544">
        <v>4.58</v>
      </c>
    </row>
    <row r="6545" spans="1:5" x14ac:dyDescent="0.3">
      <c r="A6545">
        <v>600</v>
      </c>
      <c r="B6545">
        <v>413.71</v>
      </c>
      <c r="C6545">
        <v>303</v>
      </c>
      <c r="D6545">
        <v>22.51</v>
      </c>
      <c r="E6545">
        <v>4.41</v>
      </c>
    </row>
    <row r="6546" spans="1:5" x14ac:dyDescent="0.3">
      <c r="A6546">
        <v>539</v>
      </c>
      <c r="B6546">
        <v>673.15</v>
      </c>
      <c r="C6546">
        <v>154</v>
      </c>
      <c r="D6546">
        <v>20.43</v>
      </c>
      <c r="E6546">
        <v>3.95</v>
      </c>
    </row>
    <row r="6547" spans="1:5" x14ac:dyDescent="0.3">
      <c r="A6547">
        <v>291</v>
      </c>
      <c r="B6547">
        <v>342.45</v>
      </c>
      <c r="C6547">
        <v>159</v>
      </c>
      <c r="D6547">
        <v>20.399999999999999</v>
      </c>
      <c r="E6547">
        <v>3.66</v>
      </c>
    </row>
    <row r="6548" spans="1:5" x14ac:dyDescent="0.3">
      <c r="A6548">
        <v>71</v>
      </c>
      <c r="B6548">
        <v>0</v>
      </c>
      <c r="C6548">
        <v>71</v>
      </c>
      <c r="D6548">
        <v>20.38</v>
      </c>
      <c r="E6548">
        <v>3.37</v>
      </c>
    </row>
    <row r="6549" spans="1:5" x14ac:dyDescent="0.3">
      <c r="A6549">
        <v>0</v>
      </c>
      <c r="B6549">
        <v>0</v>
      </c>
      <c r="C6549">
        <v>0</v>
      </c>
      <c r="D6549">
        <v>20.350000000000001</v>
      </c>
      <c r="E6549">
        <v>3.09</v>
      </c>
    </row>
    <row r="6550" spans="1:5" x14ac:dyDescent="0.3">
      <c r="A6550">
        <v>0</v>
      </c>
      <c r="B6550">
        <v>0</v>
      </c>
      <c r="C6550">
        <v>0</v>
      </c>
      <c r="D6550">
        <v>20.329999999999998</v>
      </c>
      <c r="E6550">
        <v>2.8</v>
      </c>
    </row>
    <row r="6551" spans="1:5" x14ac:dyDescent="0.3">
      <c r="A6551">
        <v>0</v>
      </c>
      <c r="B6551">
        <v>0</v>
      </c>
      <c r="C6551">
        <v>0</v>
      </c>
      <c r="D6551">
        <v>20.3</v>
      </c>
      <c r="E6551">
        <v>2.5099999999999998</v>
      </c>
    </row>
    <row r="6552" spans="1:5" x14ac:dyDescent="0.3">
      <c r="A6552">
        <v>0</v>
      </c>
      <c r="B6552">
        <v>0</v>
      </c>
      <c r="C6552">
        <v>0</v>
      </c>
      <c r="D6552">
        <v>20.27</v>
      </c>
      <c r="E6552">
        <v>2.2200000000000002</v>
      </c>
    </row>
    <row r="6553" spans="1:5" x14ac:dyDescent="0.3">
      <c r="A6553">
        <v>0</v>
      </c>
      <c r="B6553">
        <v>0</v>
      </c>
      <c r="C6553">
        <v>0</v>
      </c>
      <c r="D6553">
        <v>20.25</v>
      </c>
      <c r="E6553">
        <v>1.93</v>
      </c>
    </row>
    <row r="6554" spans="1:5" x14ac:dyDescent="0.3">
      <c r="A6554">
        <v>0</v>
      </c>
      <c r="B6554">
        <v>0</v>
      </c>
      <c r="C6554">
        <v>0</v>
      </c>
      <c r="D6554">
        <v>20.22</v>
      </c>
      <c r="E6554">
        <v>1.65</v>
      </c>
    </row>
    <row r="6555" spans="1:5" x14ac:dyDescent="0.3">
      <c r="A6555">
        <v>0</v>
      </c>
      <c r="B6555">
        <v>0</v>
      </c>
      <c r="C6555">
        <v>0</v>
      </c>
      <c r="D6555">
        <v>20.190000000000001</v>
      </c>
      <c r="E6555">
        <v>1.36</v>
      </c>
    </row>
    <row r="6556" spans="1:5" x14ac:dyDescent="0.3">
      <c r="A6556">
        <v>0</v>
      </c>
      <c r="B6556">
        <v>0</v>
      </c>
      <c r="C6556">
        <v>0</v>
      </c>
      <c r="D6556">
        <v>20.170000000000002</v>
      </c>
      <c r="E6556">
        <v>1.07</v>
      </c>
    </row>
    <row r="6557" spans="1:5" x14ac:dyDescent="0.3">
      <c r="A6557">
        <v>0</v>
      </c>
      <c r="B6557">
        <v>0</v>
      </c>
      <c r="C6557">
        <v>0</v>
      </c>
      <c r="D6557">
        <v>20.14</v>
      </c>
      <c r="E6557">
        <v>0.78</v>
      </c>
    </row>
    <row r="6558" spans="1:5" x14ac:dyDescent="0.3">
      <c r="A6558">
        <v>0</v>
      </c>
      <c r="B6558">
        <v>0</v>
      </c>
      <c r="C6558">
        <v>0</v>
      </c>
      <c r="D6558">
        <v>20.11</v>
      </c>
      <c r="E6558">
        <v>0.49</v>
      </c>
    </row>
    <row r="6559" spans="1:5" x14ac:dyDescent="0.3">
      <c r="A6559">
        <v>0</v>
      </c>
      <c r="B6559">
        <v>0</v>
      </c>
      <c r="C6559">
        <v>0</v>
      </c>
      <c r="D6559">
        <v>20.09</v>
      </c>
      <c r="E6559">
        <v>0.21</v>
      </c>
    </row>
    <row r="6560" spans="1:5" x14ac:dyDescent="0.3">
      <c r="A6560">
        <v>0</v>
      </c>
      <c r="B6560">
        <v>0</v>
      </c>
      <c r="C6560">
        <v>0</v>
      </c>
      <c r="D6560">
        <v>20.059999999999999</v>
      </c>
      <c r="E6560">
        <v>-0.08</v>
      </c>
    </row>
    <row r="6561" spans="1:5" x14ac:dyDescent="0.3">
      <c r="A6561">
        <v>0</v>
      </c>
      <c r="B6561">
        <v>0</v>
      </c>
      <c r="C6561">
        <v>0</v>
      </c>
      <c r="D6561">
        <v>20.04</v>
      </c>
      <c r="E6561">
        <v>-0.37</v>
      </c>
    </row>
    <row r="6562" spans="1:5" x14ac:dyDescent="0.3">
      <c r="A6562">
        <v>86</v>
      </c>
      <c r="B6562">
        <v>21.58</v>
      </c>
      <c r="C6562">
        <v>81</v>
      </c>
      <c r="D6562">
        <v>21.41</v>
      </c>
      <c r="E6562">
        <v>0.3</v>
      </c>
    </row>
    <row r="6563" spans="1:5" x14ac:dyDescent="0.3">
      <c r="A6563">
        <v>247</v>
      </c>
      <c r="B6563">
        <v>102.54</v>
      </c>
      <c r="C6563">
        <v>202</v>
      </c>
      <c r="D6563">
        <v>22.19</v>
      </c>
      <c r="E6563">
        <v>0.76</v>
      </c>
    </row>
    <row r="6564" spans="1:5" x14ac:dyDescent="0.3">
      <c r="A6564">
        <v>587</v>
      </c>
      <c r="B6564">
        <v>713.23</v>
      </c>
      <c r="C6564">
        <v>149</v>
      </c>
      <c r="D6564">
        <v>22.96</v>
      </c>
      <c r="E6564">
        <v>1.22</v>
      </c>
    </row>
    <row r="6565" spans="1:5" x14ac:dyDescent="0.3">
      <c r="A6565">
        <v>692</v>
      </c>
      <c r="B6565">
        <v>610.30999999999995</v>
      </c>
      <c r="C6565">
        <v>237</v>
      </c>
      <c r="D6565">
        <v>23.74</v>
      </c>
      <c r="E6565">
        <v>1.68</v>
      </c>
    </row>
    <row r="6566" spans="1:5" x14ac:dyDescent="0.3">
      <c r="A6566">
        <v>818</v>
      </c>
      <c r="B6566">
        <v>751.09</v>
      </c>
      <c r="C6566">
        <v>199</v>
      </c>
      <c r="D6566">
        <v>23.84</v>
      </c>
      <c r="E6566">
        <v>1.41</v>
      </c>
    </row>
    <row r="6567" spans="1:5" x14ac:dyDescent="0.3">
      <c r="A6567">
        <v>869</v>
      </c>
      <c r="B6567">
        <v>845.38</v>
      </c>
      <c r="C6567">
        <v>155</v>
      </c>
      <c r="D6567">
        <v>23.94</v>
      </c>
      <c r="E6567">
        <v>1.1399999999999999</v>
      </c>
    </row>
    <row r="6568" spans="1:5" x14ac:dyDescent="0.3">
      <c r="A6568">
        <v>836</v>
      </c>
      <c r="B6568">
        <v>877.73</v>
      </c>
      <c r="C6568">
        <v>129</v>
      </c>
      <c r="D6568">
        <v>24.04</v>
      </c>
      <c r="E6568">
        <v>0.87</v>
      </c>
    </row>
    <row r="6569" spans="1:5" x14ac:dyDescent="0.3">
      <c r="A6569">
        <v>714</v>
      </c>
      <c r="B6569">
        <v>813.25</v>
      </c>
      <c r="C6569">
        <v>137</v>
      </c>
      <c r="D6569">
        <v>23.44</v>
      </c>
      <c r="E6569">
        <v>0.91</v>
      </c>
    </row>
    <row r="6570" spans="1:5" x14ac:dyDescent="0.3">
      <c r="A6570">
        <v>548</v>
      </c>
      <c r="B6570">
        <v>760.01</v>
      </c>
      <c r="C6570">
        <v>120</v>
      </c>
      <c r="D6570">
        <v>22.84</v>
      </c>
      <c r="E6570">
        <v>0.96</v>
      </c>
    </row>
    <row r="6571" spans="1:5" x14ac:dyDescent="0.3">
      <c r="A6571">
        <v>329</v>
      </c>
      <c r="B6571">
        <v>576.46</v>
      </c>
      <c r="C6571">
        <v>112</v>
      </c>
      <c r="D6571">
        <v>22.24</v>
      </c>
      <c r="E6571">
        <v>1.01</v>
      </c>
    </row>
    <row r="6572" spans="1:5" x14ac:dyDescent="0.3">
      <c r="A6572">
        <v>56</v>
      </c>
      <c r="B6572">
        <v>0</v>
      </c>
      <c r="C6572">
        <v>56</v>
      </c>
      <c r="D6572">
        <v>21.68</v>
      </c>
      <c r="E6572">
        <v>0.88</v>
      </c>
    </row>
    <row r="6573" spans="1:5" x14ac:dyDescent="0.3">
      <c r="A6573">
        <v>0</v>
      </c>
      <c r="B6573">
        <v>0</v>
      </c>
      <c r="C6573">
        <v>0</v>
      </c>
      <c r="D6573">
        <v>21.12</v>
      </c>
      <c r="E6573">
        <v>0.76</v>
      </c>
    </row>
    <row r="6574" spans="1:5" x14ac:dyDescent="0.3">
      <c r="A6574">
        <v>0</v>
      </c>
      <c r="B6574">
        <v>0</v>
      </c>
      <c r="C6574">
        <v>0</v>
      </c>
      <c r="D6574">
        <v>20.55</v>
      </c>
      <c r="E6574">
        <v>0.63</v>
      </c>
    </row>
    <row r="6575" spans="1:5" x14ac:dyDescent="0.3">
      <c r="A6575">
        <v>0</v>
      </c>
      <c r="B6575">
        <v>0</v>
      </c>
      <c r="C6575">
        <v>0</v>
      </c>
      <c r="D6575">
        <v>20.57</v>
      </c>
      <c r="E6575">
        <v>1.0900000000000001</v>
      </c>
    </row>
    <row r="6576" spans="1:5" x14ac:dyDescent="0.3">
      <c r="A6576">
        <v>0</v>
      </c>
      <c r="B6576">
        <v>0</v>
      </c>
      <c r="C6576">
        <v>0</v>
      </c>
      <c r="D6576">
        <v>20.59</v>
      </c>
      <c r="E6576">
        <v>1.55</v>
      </c>
    </row>
    <row r="6577" spans="1:5" x14ac:dyDescent="0.3">
      <c r="A6577">
        <v>0</v>
      </c>
      <c r="B6577">
        <v>0</v>
      </c>
      <c r="C6577">
        <v>0</v>
      </c>
      <c r="D6577">
        <v>20.61</v>
      </c>
      <c r="E6577">
        <v>2.0099999999999998</v>
      </c>
    </row>
    <row r="6578" spans="1:5" x14ac:dyDescent="0.3">
      <c r="A6578">
        <v>0</v>
      </c>
      <c r="B6578">
        <v>0</v>
      </c>
      <c r="C6578">
        <v>0</v>
      </c>
      <c r="D6578">
        <v>20.48</v>
      </c>
      <c r="E6578">
        <v>1.85</v>
      </c>
    </row>
    <row r="6579" spans="1:5" x14ac:dyDescent="0.3">
      <c r="A6579">
        <v>0</v>
      </c>
      <c r="B6579">
        <v>0</v>
      </c>
      <c r="C6579">
        <v>0</v>
      </c>
      <c r="D6579">
        <v>20.34</v>
      </c>
      <c r="E6579">
        <v>1.69</v>
      </c>
    </row>
    <row r="6580" spans="1:5" x14ac:dyDescent="0.3">
      <c r="A6580">
        <v>0</v>
      </c>
      <c r="B6580">
        <v>0</v>
      </c>
      <c r="C6580">
        <v>0</v>
      </c>
      <c r="D6580">
        <v>20.21</v>
      </c>
      <c r="E6580">
        <v>1.53</v>
      </c>
    </row>
    <row r="6581" spans="1:5" x14ac:dyDescent="0.3">
      <c r="A6581">
        <v>0</v>
      </c>
      <c r="B6581">
        <v>0</v>
      </c>
      <c r="C6581">
        <v>0</v>
      </c>
      <c r="D6581">
        <v>20.23</v>
      </c>
      <c r="E6581">
        <v>1.58</v>
      </c>
    </row>
    <row r="6582" spans="1:5" x14ac:dyDescent="0.3">
      <c r="A6582">
        <v>0</v>
      </c>
      <c r="B6582">
        <v>0</v>
      </c>
      <c r="C6582">
        <v>0</v>
      </c>
      <c r="D6582">
        <v>20.25</v>
      </c>
      <c r="E6582">
        <v>1.62</v>
      </c>
    </row>
    <row r="6583" spans="1:5" x14ac:dyDescent="0.3">
      <c r="A6583">
        <v>0</v>
      </c>
      <c r="B6583">
        <v>0</v>
      </c>
      <c r="C6583">
        <v>0</v>
      </c>
      <c r="D6583">
        <v>20.27</v>
      </c>
      <c r="E6583">
        <v>1.67</v>
      </c>
    </row>
    <row r="6584" spans="1:5" x14ac:dyDescent="0.3">
      <c r="A6584">
        <v>0</v>
      </c>
      <c r="B6584">
        <v>0</v>
      </c>
      <c r="C6584">
        <v>0</v>
      </c>
      <c r="D6584">
        <v>20.73</v>
      </c>
      <c r="E6584">
        <v>1.71</v>
      </c>
    </row>
    <row r="6585" spans="1:5" x14ac:dyDescent="0.3">
      <c r="A6585">
        <v>0</v>
      </c>
      <c r="B6585">
        <v>0</v>
      </c>
      <c r="C6585">
        <v>0</v>
      </c>
      <c r="D6585">
        <v>21.19</v>
      </c>
      <c r="E6585">
        <v>1.76</v>
      </c>
    </row>
    <row r="6586" spans="1:5" x14ac:dyDescent="0.3">
      <c r="A6586">
        <v>136</v>
      </c>
      <c r="B6586">
        <v>169.97</v>
      </c>
      <c r="C6586">
        <v>97</v>
      </c>
      <c r="D6586">
        <v>21.65</v>
      </c>
      <c r="E6586">
        <v>1.81</v>
      </c>
    </row>
    <row r="6587" spans="1:5" x14ac:dyDescent="0.3">
      <c r="A6587">
        <v>325</v>
      </c>
      <c r="B6587">
        <v>318.51</v>
      </c>
      <c r="C6587">
        <v>186</v>
      </c>
      <c r="D6587">
        <v>22.43</v>
      </c>
      <c r="E6587">
        <v>1.88</v>
      </c>
    </row>
    <row r="6588" spans="1:5" x14ac:dyDescent="0.3">
      <c r="A6588">
        <v>520</v>
      </c>
      <c r="B6588">
        <v>471.05</v>
      </c>
      <c r="C6588">
        <v>232</v>
      </c>
      <c r="D6588">
        <v>23.2</v>
      </c>
      <c r="E6588">
        <v>1.95</v>
      </c>
    </row>
    <row r="6589" spans="1:5" x14ac:dyDescent="0.3">
      <c r="A6589">
        <v>639</v>
      </c>
      <c r="B6589">
        <v>463.3</v>
      </c>
      <c r="C6589">
        <v>295</v>
      </c>
      <c r="D6589">
        <v>23.98</v>
      </c>
      <c r="E6589">
        <v>2.0299999999999998</v>
      </c>
    </row>
    <row r="6590" spans="1:5" x14ac:dyDescent="0.3">
      <c r="A6590">
        <v>797</v>
      </c>
      <c r="B6590">
        <v>696.9</v>
      </c>
      <c r="C6590">
        <v>225</v>
      </c>
      <c r="D6590">
        <v>24.15</v>
      </c>
      <c r="E6590">
        <v>1.92</v>
      </c>
    </row>
    <row r="6591" spans="1:5" x14ac:dyDescent="0.3">
      <c r="A6591">
        <v>829</v>
      </c>
      <c r="B6591">
        <v>730.16</v>
      </c>
      <c r="C6591">
        <v>215</v>
      </c>
      <c r="D6591">
        <v>24.33</v>
      </c>
      <c r="E6591">
        <v>1.81</v>
      </c>
    </row>
    <row r="6592" spans="1:5" x14ac:dyDescent="0.3">
      <c r="A6592">
        <v>785</v>
      </c>
      <c r="B6592">
        <v>719.89</v>
      </c>
      <c r="C6592">
        <v>208</v>
      </c>
      <c r="D6592">
        <v>24.5</v>
      </c>
      <c r="E6592">
        <v>1.7</v>
      </c>
    </row>
    <row r="6593" spans="1:5" x14ac:dyDescent="0.3">
      <c r="A6593">
        <v>641</v>
      </c>
      <c r="B6593">
        <v>567.15</v>
      </c>
      <c r="C6593">
        <v>241</v>
      </c>
      <c r="D6593">
        <v>23.88</v>
      </c>
      <c r="E6593">
        <v>1.51</v>
      </c>
    </row>
    <row r="6594" spans="1:5" x14ac:dyDescent="0.3">
      <c r="A6594">
        <v>307</v>
      </c>
      <c r="B6594">
        <v>78.75</v>
      </c>
      <c r="C6594">
        <v>263</v>
      </c>
      <c r="D6594">
        <v>23.27</v>
      </c>
      <c r="E6594">
        <v>1.32</v>
      </c>
    </row>
    <row r="6595" spans="1:5" x14ac:dyDescent="0.3">
      <c r="A6595">
        <v>157</v>
      </c>
      <c r="B6595">
        <v>24.2</v>
      </c>
      <c r="C6595">
        <v>148</v>
      </c>
      <c r="D6595">
        <v>22.65</v>
      </c>
      <c r="E6595">
        <v>1.1299999999999999</v>
      </c>
    </row>
    <row r="6596" spans="1:5" x14ac:dyDescent="0.3">
      <c r="A6596">
        <v>63</v>
      </c>
      <c r="B6596">
        <v>0</v>
      </c>
      <c r="C6596">
        <v>63</v>
      </c>
      <c r="D6596">
        <v>22.06</v>
      </c>
      <c r="E6596">
        <v>1.31</v>
      </c>
    </row>
    <row r="6597" spans="1:5" x14ac:dyDescent="0.3">
      <c r="A6597">
        <v>0</v>
      </c>
      <c r="B6597">
        <v>0</v>
      </c>
      <c r="C6597">
        <v>0</v>
      </c>
      <c r="D6597">
        <v>21.48</v>
      </c>
      <c r="E6597">
        <v>1.49</v>
      </c>
    </row>
    <row r="6598" spans="1:5" x14ac:dyDescent="0.3">
      <c r="A6598">
        <v>0</v>
      </c>
      <c r="B6598">
        <v>0</v>
      </c>
      <c r="C6598">
        <v>0</v>
      </c>
      <c r="D6598">
        <v>20.89</v>
      </c>
      <c r="E6598">
        <v>1.67</v>
      </c>
    </row>
    <row r="6599" spans="1:5" x14ac:dyDescent="0.3">
      <c r="A6599">
        <v>0</v>
      </c>
      <c r="B6599">
        <v>0</v>
      </c>
      <c r="C6599">
        <v>0</v>
      </c>
      <c r="D6599">
        <v>20.9</v>
      </c>
      <c r="E6599">
        <v>1.97</v>
      </c>
    </row>
    <row r="6600" spans="1:5" x14ac:dyDescent="0.3">
      <c r="A6600">
        <v>0</v>
      </c>
      <c r="B6600">
        <v>0</v>
      </c>
      <c r="C6600">
        <v>0</v>
      </c>
      <c r="D6600">
        <v>20.91</v>
      </c>
      <c r="E6600">
        <v>2.27</v>
      </c>
    </row>
    <row r="6601" spans="1:5" x14ac:dyDescent="0.3">
      <c r="A6601">
        <v>0</v>
      </c>
      <c r="B6601">
        <v>0</v>
      </c>
      <c r="C6601">
        <v>0</v>
      </c>
      <c r="D6601">
        <v>20.91</v>
      </c>
      <c r="E6601">
        <v>2.57</v>
      </c>
    </row>
    <row r="6602" spans="1:5" x14ac:dyDescent="0.3">
      <c r="A6602">
        <v>0</v>
      </c>
      <c r="B6602">
        <v>0</v>
      </c>
      <c r="C6602">
        <v>0</v>
      </c>
      <c r="D6602">
        <v>20.87</v>
      </c>
      <c r="E6602">
        <v>1.77</v>
      </c>
    </row>
    <row r="6603" spans="1:5" x14ac:dyDescent="0.3">
      <c r="A6603">
        <v>0</v>
      </c>
      <c r="B6603">
        <v>0</v>
      </c>
      <c r="C6603">
        <v>0</v>
      </c>
      <c r="D6603">
        <v>20.84</v>
      </c>
      <c r="E6603">
        <v>0.97</v>
      </c>
    </row>
    <row r="6604" spans="1:5" x14ac:dyDescent="0.3">
      <c r="A6604">
        <v>0</v>
      </c>
      <c r="B6604">
        <v>0</v>
      </c>
      <c r="C6604">
        <v>0</v>
      </c>
      <c r="D6604">
        <v>20.8</v>
      </c>
      <c r="E6604">
        <v>0.18</v>
      </c>
    </row>
    <row r="6605" spans="1:5" x14ac:dyDescent="0.3">
      <c r="A6605">
        <v>0</v>
      </c>
      <c r="B6605">
        <v>0</v>
      </c>
      <c r="C6605">
        <v>0</v>
      </c>
      <c r="D6605">
        <v>20.76</v>
      </c>
      <c r="E6605">
        <v>0.16</v>
      </c>
    </row>
    <row r="6606" spans="1:5" x14ac:dyDescent="0.3">
      <c r="A6606">
        <v>0</v>
      </c>
      <c r="B6606">
        <v>0</v>
      </c>
      <c r="C6606">
        <v>0</v>
      </c>
      <c r="D6606">
        <v>20.71</v>
      </c>
      <c r="E6606">
        <v>0.13</v>
      </c>
    </row>
    <row r="6607" spans="1:5" x14ac:dyDescent="0.3">
      <c r="A6607">
        <v>0</v>
      </c>
      <c r="B6607">
        <v>0</v>
      </c>
      <c r="C6607">
        <v>0</v>
      </c>
      <c r="D6607">
        <v>20.66</v>
      </c>
      <c r="E6607">
        <v>0.11</v>
      </c>
    </row>
    <row r="6608" spans="1:5" x14ac:dyDescent="0.3">
      <c r="A6608">
        <v>0</v>
      </c>
      <c r="B6608">
        <v>0</v>
      </c>
      <c r="C6608">
        <v>0</v>
      </c>
      <c r="D6608">
        <v>21.09</v>
      </c>
      <c r="E6608">
        <v>0.32</v>
      </c>
    </row>
    <row r="6609" spans="1:5" x14ac:dyDescent="0.3">
      <c r="A6609">
        <v>0</v>
      </c>
      <c r="B6609">
        <v>0</v>
      </c>
      <c r="C6609">
        <v>0</v>
      </c>
      <c r="D6609">
        <v>21.52</v>
      </c>
      <c r="E6609">
        <v>0.52</v>
      </c>
    </row>
    <row r="6610" spans="1:5" x14ac:dyDescent="0.3">
      <c r="A6610">
        <v>112</v>
      </c>
      <c r="B6610">
        <v>79.22</v>
      </c>
      <c r="C6610">
        <v>94</v>
      </c>
      <c r="D6610">
        <v>21.95</v>
      </c>
      <c r="E6610">
        <v>0.73</v>
      </c>
    </row>
    <row r="6611" spans="1:5" x14ac:dyDescent="0.3">
      <c r="A6611">
        <v>275</v>
      </c>
      <c r="B6611">
        <v>170.53</v>
      </c>
      <c r="C6611">
        <v>201</v>
      </c>
      <c r="D6611">
        <v>22.7</v>
      </c>
      <c r="E6611">
        <v>0.86</v>
      </c>
    </row>
    <row r="6612" spans="1:5" x14ac:dyDescent="0.3">
      <c r="A6612">
        <v>347</v>
      </c>
      <c r="B6612">
        <v>92.01</v>
      </c>
      <c r="C6612">
        <v>291</v>
      </c>
      <c r="D6612">
        <v>23.44</v>
      </c>
      <c r="E6612">
        <v>0.98</v>
      </c>
    </row>
    <row r="6613" spans="1:5" x14ac:dyDescent="0.3">
      <c r="A6613">
        <v>617</v>
      </c>
      <c r="B6613">
        <v>413.83</v>
      </c>
      <c r="C6613">
        <v>311</v>
      </c>
      <c r="D6613">
        <v>24.19</v>
      </c>
      <c r="E6613">
        <v>1.1000000000000001</v>
      </c>
    </row>
    <row r="6614" spans="1:5" x14ac:dyDescent="0.3">
      <c r="A6614">
        <v>571</v>
      </c>
      <c r="B6614">
        <v>198.19</v>
      </c>
      <c r="C6614">
        <v>409</v>
      </c>
      <c r="D6614">
        <v>24.19</v>
      </c>
      <c r="E6614">
        <v>1.31</v>
      </c>
    </row>
    <row r="6615" spans="1:5" x14ac:dyDescent="0.3">
      <c r="A6615">
        <v>745</v>
      </c>
      <c r="B6615">
        <v>506.45</v>
      </c>
      <c r="C6615">
        <v>321</v>
      </c>
      <c r="D6615">
        <v>24.2</v>
      </c>
      <c r="E6615">
        <v>1.51</v>
      </c>
    </row>
    <row r="6616" spans="1:5" x14ac:dyDescent="0.3">
      <c r="A6616">
        <v>491</v>
      </c>
      <c r="B6616">
        <v>115.36</v>
      </c>
      <c r="C6616">
        <v>399</v>
      </c>
      <c r="D6616">
        <v>24.2</v>
      </c>
      <c r="E6616">
        <v>1.71</v>
      </c>
    </row>
    <row r="6617" spans="1:5" x14ac:dyDescent="0.3">
      <c r="A6617">
        <v>276</v>
      </c>
      <c r="B6617">
        <v>8.56</v>
      </c>
      <c r="C6617">
        <v>270</v>
      </c>
      <c r="D6617">
        <v>23.57</v>
      </c>
      <c r="E6617">
        <v>1.39</v>
      </c>
    </row>
    <row r="6618" spans="1:5" x14ac:dyDescent="0.3">
      <c r="A6618">
        <v>406</v>
      </c>
      <c r="B6618">
        <v>270.58</v>
      </c>
      <c r="C6618">
        <v>256</v>
      </c>
      <c r="D6618">
        <v>22.93</v>
      </c>
      <c r="E6618">
        <v>1.08</v>
      </c>
    </row>
    <row r="6619" spans="1:5" x14ac:dyDescent="0.3">
      <c r="A6619">
        <v>45</v>
      </c>
      <c r="B6619">
        <v>0</v>
      </c>
      <c r="C6619">
        <v>45</v>
      </c>
      <c r="D6619">
        <v>22.3</v>
      </c>
      <c r="E6619">
        <v>0.76</v>
      </c>
    </row>
    <row r="6620" spans="1:5" x14ac:dyDescent="0.3">
      <c r="A6620">
        <v>32</v>
      </c>
      <c r="B6620">
        <v>0</v>
      </c>
      <c r="C6620">
        <v>32</v>
      </c>
      <c r="D6620">
        <v>21.75</v>
      </c>
      <c r="E6620">
        <v>1.19</v>
      </c>
    </row>
    <row r="6621" spans="1:5" x14ac:dyDescent="0.3">
      <c r="A6621">
        <v>0</v>
      </c>
      <c r="B6621">
        <v>0</v>
      </c>
      <c r="C6621">
        <v>0</v>
      </c>
      <c r="D6621">
        <v>21.2</v>
      </c>
      <c r="E6621">
        <v>1.62</v>
      </c>
    </row>
    <row r="6622" spans="1:5" x14ac:dyDescent="0.3">
      <c r="A6622">
        <v>0</v>
      </c>
      <c r="B6622">
        <v>0</v>
      </c>
      <c r="C6622">
        <v>0</v>
      </c>
      <c r="D6622">
        <v>20.65</v>
      </c>
      <c r="E6622">
        <v>2.06</v>
      </c>
    </row>
    <row r="6623" spans="1:5" x14ac:dyDescent="0.3">
      <c r="A6623">
        <v>0</v>
      </c>
      <c r="B6623">
        <v>0</v>
      </c>
      <c r="C6623">
        <v>0</v>
      </c>
      <c r="D6623">
        <v>20.7</v>
      </c>
      <c r="E6623">
        <v>2.2000000000000002</v>
      </c>
    </row>
    <row r="6624" spans="1:5" x14ac:dyDescent="0.3">
      <c r="A6624">
        <v>0</v>
      </c>
      <c r="B6624">
        <v>0</v>
      </c>
      <c r="C6624">
        <v>0</v>
      </c>
      <c r="D6624">
        <v>20.75</v>
      </c>
      <c r="E6624">
        <v>2.34</v>
      </c>
    </row>
    <row r="6625" spans="1:5" x14ac:dyDescent="0.3">
      <c r="A6625">
        <v>0</v>
      </c>
      <c r="B6625">
        <v>0</v>
      </c>
      <c r="C6625">
        <v>0</v>
      </c>
      <c r="D6625">
        <v>20.79</v>
      </c>
      <c r="E6625">
        <v>2.48</v>
      </c>
    </row>
    <row r="6626" spans="1:5" x14ac:dyDescent="0.3">
      <c r="A6626">
        <v>0</v>
      </c>
      <c r="B6626">
        <v>0</v>
      </c>
      <c r="C6626">
        <v>0</v>
      </c>
      <c r="D6626">
        <v>20.71</v>
      </c>
      <c r="E6626">
        <v>1.93</v>
      </c>
    </row>
    <row r="6627" spans="1:5" x14ac:dyDescent="0.3">
      <c r="A6627">
        <v>0</v>
      </c>
      <c r="B6627">
        <v>0</v>
      </c>
      <c r="C6627">
        <v>0</v>
      </c>
      <c r="D6627">
        <v>20.63</v>
      </c>
      <c r="E6627">
        <v>1.37</v>
      </c>
    </row>
    <row r="6628" spans="1:5" x14ac:dyDescent="0.3">
      <c r="A6628">
        <v>0</v>
      </c>
      <c r="B6628">
        <v>0</v>
      </c>
      <c r="C6628">
        <v>0</v>
      </c>
      <c r="D6628">
        <v>20.55</v>
      </c>
      <c r="E6628">
        <v>0.81</v>
      </c>
    </row>
    <row r="6629" spans="1:5" x14ac:dyDescent="0.3">
      <c r="A6629">
        <v>0</v>
      </c>
      <c r="B6629">
        <v>0</v>
      </c>
      <c r="C6629">
        <v>0</v>
      </c>
      <c r="D6629">
        <v>20.53</v>
      </c>
      <c r="E6629">
        <v>1.1399999999999999</v>
      </c>
    </row>
    <row r="6630" spans="1:5" x14ac:dyDescent="0.3">
      <c r="A6630">
        <v>0</v>
      </c>
      <c r="B6630">
        <v>0</v>
      </c>
      <c r="C6630">
        <v>0</v>
      </c>
      <c r="D6630">
        <v>20.51</v>
      </c>
      <c r="E6630">
        <v>1.47</v>
      </c>
    </row>
    <row r="6631" spans="1:5" x14ac:dyDescent="0.3">
      <c r="A6631">
        <v>0</v>
      </c>
      <c r="B6631">
        <v>0</v>
      </c>
      <c r="C6631">
        <v>0</v>
      </c>
      <c r="D6631">
        <v>20.49</v>
      </c>
      <c r="E6631">
        <v>1.79</v>
      </c>
    </row>
    <row r="6632" spans="1:5" x14ac:dyDescent="0.3">
      <c r="A6632">
        <v>0</v>
      </c>
      <c r="B6632">
        <v>0</v>
      </c>
      <c r="C6632">
        <v>0</v>
      </c>
      <c r="D6632">
        <v>20.87</v>
      </c>
      <c r="E6632">
        <v>2.0499999999999998</v>
      </c>
    </row>
    <row r="6633" spans="1:5" x14ac:dyDescent="0.3">
      <c r="A6633">
        <v>0</v>
      </c>
      <c r="B6633">
        <v>0</v>
      </c>
      <c r="C6633">
        <v>0</v>
      </c>
      <c r="D6633">
        <v>21.25</v>
      </c>
      <c r="E6633">
        <v>2.2999999999999998</v>
      </c>
    </row>
    <row r="6634" spans="1:5" x14ac:dyDescent="0.3">
      <c r="A6634">
        <v>152</v>
      </c>
      <c r="B6634">
        <v>288.97000000000003</v>
      </c>
      <c r="C6634">
        <v>87</v>
      </c>
      <c r="D6634">
        <v>21.62</v>
      </c>
      <c r="E6634">
        <v>2.5499999999999998</v>
      </c>
    </row>
    <row r="6635" spans="1:5" x14ac:dyDescent="0.3">
      <c r="A6635">
        <v>236</v>
      </c>
      <c r="B6635">
        <v>90.4</v>
      </c>
      <c r="C6635">
        <v>197</v>
      </c>
      <c r="D6635">
        <v>22.32</v>
      </c>
      <c r="E6635">
        <v>2.31</v>
      </c>
    </row>
    <row r="6636" spans="1:5" x14ac:dyDescent="0.3">
      <c r="A6636">
        <v>473</v>
      </c>
      <c r="B6636">
        <v>340.02</v>
      </c>
      <c r="C6636">
        <v>267</v>
      </c>
      <c r="D6636">
        <v>23.03</v>
      </c>
      <c r="E6636">
        <v>2.0699999999999998</v>
      </c>
    </row>
    <row r="6637" spans="1:5" x14ac:dyDescent="0.3">
      <c r="A6637">
        <v>699</v>
      </c>
      <c r="B6637">
        <v>658.68</v>
      </c>
      <c r="C6637">
        <v>214</v>
      </c>
      <c r="D6637">
        <v>23.73</v>
      </c>
      <c r="E6637">
        <v>1.83</v>
      </c>
    </row>
    <row r="6638" spans="1:5" x14ac:dyDescent="0.3">
      <c r="A6638">
        <v>756</v>
      </c>
      <c r="B6638">
        <v>593.4</v>
      </c>
      <c r="C6638">
        <v>273</v>
      </c>
      <c r="D6638">
        <v>23.82</v>
      </c>
      <c r="E6638">
        <v>2.04</v>
      </c>
    </row>
    <row r="6639" spans="1:5" x14ac:dyDescent="0.3">
      <c r="A6639">
        <v>795</v>
      </c>
      <c r="B6639">
        <v>649.11</v>
      </c>
      <c r="C6639">
        <v>254</v>
      </c>
      <c r="D6639">
        <v>23.92</v>
      </c>
      <c r="E6639">
        <v>2.2400000000000002</v>
      </c>
    </row>
    <row r="6640" spans="1:5" x14ac:dyDescent="0.3">
      <c r="A6640">
        <v>794</v>
      </c>
      <c r="B6640">
        <v>773.79</v>
      </c>
      <c r="C6640">
        <v>180</v>
      </c>
      <c r="D6640">
        <v>24.01</v>
      </c>
      <c r="E6640">
        <v>2.44</v>
      </c>
    </row>
    <row r="6641" spans="1:5" x14ac:dyDescent="0.3">
      <c r="A6641">
        <v>683</v>
      </c>
      <c r="B6641">
        <v>740.53</v>
      </c>
      <c r="C6641">
        <v>167</v>
      </c>
      <c r="D6641">
        <v>23.31</v>
      </c>
      <c r="E6641">
        <v>2.29</v>
      </c>
    </row>
    <row r="6642" spans="1:5" x14ac:dyDescent="0.3">
      <c r="A6642">
        <v>518</v>
      </c>
      <c r="B6642">
        <v>678.23</v>
      </c>
      <c r="C6642">
        <v>145</v>
      </c>
      <c r="D6642">
        <v>22.61</v>
      </c>
      <c r="E6642">
        <v>2.15</v>
      </c>
    </row>
    <row r="6643" spans="1:5" x14ac:dyDescent="0.3">
      <c r="A6643">
        <v>312</v>
      </c>
      <c r="B6643">
        <v>548.24</v>
      </c>
      <c r="C6643">
        <v>113</v>
      </c>
      <c r="D6643">
        <v>21.91</v>
      </c>
      <c r="E6643">
        <v>2</v>
      </c>
    </row>
    <row r="6644" spans="1:5" x14ac:dyDescent="0.3">
      <c r="A6644">
        <v>52</v>
      </c>
      <c r="B6644">
        <v>0</v>
      </c>
      <c r="C6644">
        <v>52</v>
      </c>
      <c r="D6644">
        <v>21.28</v>
      </c>
      <c r="E6644">
        <v>1.82</v>
      </c>
    </row>
    <row r="6645" spans="1:5" x14ac:dyDescent="0.3">
      <c r="A6645">
        <v>0</v>
      </c>
      <c r="B6645">
        <v>0</v>
      </c>
      <c r="C6645">
        <v>0</v>
      </c>
      <c r="D6645">
        <v>20.65</v>
      </c>
      <c r="E6645">
        <v>1.63</v>
      </c>
    </row>
    <row r="6646" spans="1:5" x14ac:dyDescent="0.3">
      <c r="A6646">
        <v>0</v>
      </c>
      <c r="B6646">
        <v>0</v>
      </c>
      <c r="C6646">
        <v>0</v>
      </c>
      <c r="D6646">
        <v>20.010000000000002</v>
      </c>
      <c r="E6646">
        <v>1.45</v>
      </c>
    </row>
    <row r="6647" spans="1:5" x14ac:dyDescent="0.3">
      <c r="A6647">
        <v>0</v>
      </c>
      <c r="B6647">
        <v>0</v>
      </c>
      <c r="C6647">
        <v>0</v>
      </c>
      <c r="D6647">
        <v>20</v>
      </c>
      <c r="E6647">
        <v>1.44</v>
      </c>
    </row>
    <row r="6648" spans="1:5" x14ac:dyDescent="0.3">
      <c r="A6648">
        <v>0</v>
      </c>
      <c r="B6648">
        <v>0</v>
      </c>
      <c r="C6648">
        <v>0</v>
      </c>
      <c r="D6648">
        <v>19.989999999999998</v>
      </c>
      <c r="E6648">
        <v>1.44</v>
      </c>
    </row>
    <row r="6649" spans="1:5" x14ac:dyDescent="0.3">
      <c r="A6649">
        <v>0</v>
      </c>
      <c r="B6649">
        <v>0</v>
      </c>
      <c r="C6649">
        <v>0</v>
      </c>
      <c r="D6649">
        <v>19.97</v>
      </c>
      <c r="E6649">
        <v>1.43</v>
      </c>
    </row>
    <row r="6650" spans="1:5" x14ac:dyDescent="0.3">
      <c r="A6650">
        <v>0</v>
      </c>
      <c r="B6650">
        <v>0</v>
      </c>
      <c r="C6650">
        <v>0</v>
      </c>
      <c r="D6650">
        <v>19.82</v>
      </c>
      <c r="E6650">
        <v>1.5</v>
      </c>
    </row>
    <row r="6651" spans="1:5" x14ac:dyDescent="0.3">
      <c r="A6651">
        <v>0</v>
      </c>
      <c r="B6651">
        <v>0</v>
      </c>
      <c r="C6651">
        <v>0</v>
      </c>
      <c r="D6651">
        <v>19.670000000000002</v>
      </c>
      <c r="E6651">
        <v>1.57</v>
      </c>
    </row>
    <row r="6652" spans="1:5" x14ac:dyDescent="0.3">
      <c r="A6652">
        <v>0</v>
      </c>
      <c r="B6652">
        <v>0</v>
      </c>
      <c r="C6652">
        <v>0</v>
      </c>
      <c r="D6652">
        <v>19.52</v>
      </c>
      <c r="E6652">
        <v>1.64</v>
      </c>
    </row>
    <row r="6653" spans="1:5" x14ac:dyDescent="0.3">
      <c r="A6653">
        <v>0</v>
      </c>
      <c r="B6653">
        <v>0</v>
      </c>
      <c r="C6653">
        <v>0</v>
      </c>
      <c r="D6653">
        <v>19.43</v>
      </c>
      <c r="E6653">
        <v>1.71</v>
      </c>
    </row>
    <row r="6654" spans="1:5" x14ac:dyDescent="0.3">
      <c r="A6654">
        <v>0</v>
      </c>
      <c r="B6654">
        <v>0</v>
      </c>
      <c r="C6654">
        <v>0</v>
      </c>
      <c r="D6654">
        <v>19.34</v>
      </c>
      <c r="E6654">
        <v>1.77</v>
      </c>
    </row>
    <row r="6655" spans="1:5" x14ac:dyDescent="0.3">
      <c r="A6655">
        <v>0</v>
      </c>
      <c r="B6655">
        <v>0</v>
      </c>
      <c r="C6655">
        <v>0</v>
      </c>
      <c r="D6655">
        <v>19.239999999999998</v>
      </c>
      <c r="E6655">
        <v>1.83</v>
      </c>
    </row>
    <row r="6656" spans="1:5" x14ac:dyDescent="0.3">
      <c r="A6656">
        <v>0</v>
      </c>
      <c r="B6656">
        <v>0</v>
      </c>
      <c r="C6656">
        <v>0</v>
      </c>
      <c r="D6656">
        <v>19.61</v>
      </c>
      <c r="E6656">
        <v>1.83</v>
      </c>
    </row>
    <row r="6657" spans="1:5" x14ac:dyDescent="0.3">
      <c r="A6657">
        <v>0</v>
      </c>
      <c r="B6657">
        <v>0</v>
      </c>
      <c r="C6657">
        <v>0</v>
      </c>
      <c r="D6657">
        <v>19.97</v>
      </c>
      <c r="E6657">
        <v>1.83</v>
      </c>
    </row>
    <row r="6658" spans="1:5" x14ac:dyDescent="0.3">
      <c r="A6658">
        <v>142</v>
      </c>
      <c r="B6658">
        <v>229.07</v>
      </c>
      <c r="C6658">
        <v>91</v>
      </c>
      <c r="D6658">
        <v>20.329999999999998</v>
      </c>
      <c r="E6658">
        <v>1.83</v>
      </c>
    </row>
    <row r="6659" spans="1:5" x14ac:dyDescent="0.3">
      <c r="A6659">
        <v>379</v>
      </c>
      <c r="B6659">
        <v>594.58000000000004</v>
      </c>
      <c r="C6659">
        <v>124</v>
      </c>
      <c r="D6659">
        <v>21.03</v>
      </c>
      <c r="E6659">
        <v>1.84</v>
      </c>
    </row>
    <row r="6660" spans="1:5" x14ac:dyDescent="0.3">
      <c r="A6660">
        <v>600</v>
      </c>
      <c r="B6660">
        <v>817.57</v>
      </c>
      <c r="C6660">
        <v>107</v>
      </c>
      <c r="D6660">
        <v>21.72</v>
      </c>
      <c r="E6660">
        <v>1.84</v>
      </c>
    </row>
    <row r="6661" spans="1:5" x14ac:dyDescent="0.3">
      <c r="A6661">
        <v>760</v>
      </c>
      <c r="B6661">
        <v>894.75</v>
      </c>
      <c r="C6661">
        <v>104</v>
      </c>
      <c r="D6661">
        <v>22.42</v>
      </c>
      <c r="E6661">
        <v>1.85</v>
      </c>
    </row>
    <row r="6662" spans="1:5" x14ac:dyDescent="0.3">
      <c r="A6662">
        <v>825</v>
      </c>
      <c r="B6662">
        <v>820.5</v>
      </c>
      <c r="C6662">
        <v>160</v>
      </c>
      <c r="D6662">
        <v>22.73</v>
      </c>
      <c r="E6662">
        <v>1.92</v>
      </c>
    </row>
    <row r="6663" spans="1:5" x14ac:dyDescent="0.3">
      <c r="A6663">
        <v>818</v>
      </c>
      <c r="B6663">
        <v>727.99</v>
      </c>
      <c r="C6663">
        <v>214</v>
      </c>
      <c r="D6663">
        <v>23.03</v>
      </c>
      <c r="E6663">
        <v>1.99</v>
      </c>
    </row>
    <row r="6664" spans="1:5" x14ac:dyDescent="0.3">
      <c r="A6664">
        <v>798</v>
      </c>
      <c r="B6664">
        <v>800.55</v>
      </c>
      <c r="C6664">
        <v>166</v>
      </c>
      <c r="D6664">
        <v>23.34</v>
      </c>
      <c r="E6664">
        <v>2.06</v>
      </c>
    </row>
    <row r="6665" spans="1:5" x14ac:dyDescent="0.3">
      <c r="A6665">
        <v>661</v>
      </c>
      <c r="B6665">
        <v>672.87</v>
      </c>
      <c r="C6665">
        <v>195</v>
      </c>
      <c r="D6665">
        <v>22.67</v>
      </c>
      <c r="E6665">
        <v>2.06</v>
      </c>
    </row>
    <row r="6666" spans="1:5" x14ac:dyDescent="0.3">
      <c r="A6666">
        <v>481</v>
      </c>
      <c r="B6666">
        <v>538.89</v>
      </c>
      <c r="C6666">
        <v>187</v>
      </c>
      <c r="D6666">
        <v>21.99</v>
      </c>
      <c r="E6666">
        <v>2.06</v>
      </c>
    </row>
    <row r="6667" spans="1:5" x14ac:dyDescent="0.3">
      <c r="A6667">
        <v>292</v>
      </c>
      <c r="B6667">
        <v>457.43</v>
      </c>
      <c r="C6667">
        <v>128</v>
      </c>
      <c r="D6667">
        <v>21.32</v>
      </c>
      <c r="E6667">
        <v>2.0699999999999998</v>
      </c>
    </row>
    <row r="6668" spans="1:5" x14ac:dyDescent="0.3">
      <c r="A6668">
        <v>56</v>
      </c>
      <c r="B6668">
        <v>0</v>
      </c>
      <c r="C6668">
        <v>56</v>
      </c>
      <c r="D6668">
        <v>20.64</v>
      </c>
      <c r="E6668">
        <v>1.92</v>
      </c>
    </row>
    <row r="6669" spans="1:5" x14ac:dyDescent="0.3">
      <c r="A6669">
        <v>0</v>
      </c>
      <c r="B6669">
        <v>0</v>
      </c>
      <c r="C6669">
        <v>0</v>
      </c>
      <c r="D6669">
        <v>19.97</v>
      </c>
      <c r="E6669">
        <v>1.77</v>
      </c>
    </row>
    <row r="6670" spans="1:5" x14ac:dyDescent="0.3">
      <c r="A6670">
        <v>0</v>
      </c>
      <c r="B6670">
        <v>0</v>
      </c>
      <c r="C6670">
        <v>0</v>
      </c>
      <c r="D6670">
        <v>19.29</v>
      </c>
      <c r="E6670">
        <v>1.61</v>
      </c>
    </row>
    <row r="6671" spans="1:5" x14ac:dyDescent="0.3">
      <c r="A6671">
        <v>0</v>
      </c>
      <c r="B6671">
        <v>0</v>
      </c>
      <c r="C6671">
        <v>0</v>
      </c>
      <c r="D6671">
        <v>19.23</v>
      </c>
      <c r="E6671">
        <v>1.68</v>
      </c>
    </row>
    <row r="6672" spans="1:5" x14ac:dyDescent="0.3">
      <c r="A6672">
        <v>0</v>
      </c>
      <c r="B6672">
        <v>0</v>
      </c>
      <c r="C6672">
        <v>0</v>
      </c>
      <c r="D6672">
        <v>19.16</v>
      </c>
      <c r="E6672">
        <v>1.75</v>
      </c>
    </row>
    <row r="6673" spans="1:5" x14ac:dyDescent="0.3">
      <c r="A6673">
        <v>0</v>
      </c>
      <c r="B6673">
        <v>0</v>
      </c>
      <c r="C6673">
        <v>0</v>
      </c>
      <c r="D6673">
        <v>19.09</v>
      </c>
      <c r="E6673">
        <v>1.82</v>
      </c>
    </row>
    <row r="6674" spans="1:5" x14ac:dyDescent="0.3">
      <c r="A6674">
        <v>0</v>
      </c>
      <c r="B6674">
        <v>0</v>
      </c>
      <c r="C6674">
        <v>0</v>
      </c>
      <c r="D6674">
        <v>19.03</v>
      </c>
      <c r="E6674">
        <v>1.87</v>
      </c>
    </row>
    <row r="6675" spans="1:5" x14ac:dyDescent="0.3">
      <c r="A6675">
        <v>0</v>
      </c>
      <c r="B6675">
        <v>0</v>
      </c>
      <c r="C6675">
        <v>0</v>
      </c>
      <c r="D6675">
        <v>18.98</v>
      </c>
      <c r="E6675">
        <v>1.92</v>
      </c>
    </row>
    <row r="6676" spans="1:5" x14ac:dyDescent="0.3">
      <c r="A6676">
        <v>0</v>
      </c>
      <c r="B6676">
        <v>0</v>
      </c>
      <c r="C6676">
        <v>0</v>
      </c>
      <c r="D6676">
        <v>18.920000000000002</v>
      </c>
      <c r="E6676">
        <v>1.97</v>
      </c>
    </row>
    <row r="6677" spans="1:5" x14ac:dyDescent="0.3">
      <c r="A6677">
        <v>0</v>
      </c>
      <c r="B6677">
        <v>0</v>
      </c>
      <c r="C6677">
        <v>0</v>
      </c>
      <c r="D6677">
        <v>18.87</v>
      </c>
      <c r="E6677">
        <v>2.0499999999999998</v>
      </c>
    </row>
    <row r="6678" spans="1:5" x14ac:dyDescent="0.3">
      <c r="A6678">
        <v>0</v>
      </c>
      <c r="B6678">
        <v>0</v>
      </c>
      <c r="C6678">
        <v>0</v>
      </c>
      <c r="D6678">
        <v>18.82</v>
      </c>
      <c r="E6678">
        <v>2.12</v>
      </c>
    </row>
    <row r="6679" spans="1:5" x14ac:dyDescent="0.3">
      <c r="A6679">
        <v>0</v>
      </c>
      <c r="B6679">
        <v>0</v>
      </c>
      <c r="C6679">
        <v>0</v>
      </c>
      <c r="D6679">
        <v>18.77</v>
      </c>
      <c r="E6679">
        <v>2.19</v>
      </c>
    </row>
    <row r="6680" spans="1:5" x14ac:dyDescent="0.3">
      <c r="A6680">
        <v>0</v>
      </c>
      <c r="B6680">
        <v>0</v>
      </c>
      <c r="C6680">
        <v>0</v>
      </c>
      <c r="D6680">
        <v>19.190000000000001</v>
      </c>
      <c r="E6680">
        <v>2.25</v>
      </c>
    </row>
    <row r="6681" spans="1:5" x14ac:dyDescent="0.3">
      <c r="A6681">
        <v>0</v>
      </c>
      <c r="B6681">
        <v>0</v>
      </c>
      <c r="C6681">
        <v>0</v>
      </c>
      <c r="D6681">
        <v>19.61</v>
      </c>
      <c r="E6681">
        <v>2.31</v>
      </c>
    </row>
    <row r="6682" spans="1:5" x14ac:dyDescent="0.3">
      <c r="A6682">
        <v>121</v>
      </c>
      <c r="B6682">
        <v>131.63999999999999</v>
      </c>
      <c r="C6682">
        <v>92</v>
      </c>
      <c r="D6682">
        <v>20.03</v>
      </c>
      <c r="E6682">
        <v>2.37</v>
      </c>
    </row>
    <row r="6683" spans="1:5" x14ac:dyDescent="0.3">
      <c r="A6683">
        <v>322</v>
      </c>
      <c r="B6683">
        <v>340.14</v>
      </c>
      <c r="C6683">
        <v>177</v>
      </c>
      <c r="D6683">
        <v>20.79</v>
      </c>
      <c r="E6683">
        <v>2.61</v>
      </c>
    </row>
    <row r="6684" spans="1:5" x14ac:dyDescent="0.3">
      <c r="A6684">
        <v>392</v>
      </c>
      <c r="B6684">
        <v>166.63</v>
      </c>
      <c r="C6684">
        <v>292</v>
      </c>
      <c r="D6684">
        <v>21.54</v>
      </c>
      <c r="E6684">
        <v>2.84</v>
      </c>
    </row>
    <row r="6685" spans="1:5" x14ac:dyDescent="0.3">
      <c r="A6685">
        <v>408</v>
      </c>
      <c r="B6685">
        <v>75.34</v>
      </c>
      <c r="C6685">
        <v>353</v>
      </c>
      <c r="D6685">
        <v>22.3</v>
      </c>
      <c r="E6685">
        <v>3.08</v>
      </c>
    </row>
    <row r="6686" spans="1:5" x14ac:dyDescent="0.3">
      <c r="A6686">
        <v>788</v>
      </c>
      <c r="B6686">
        <v>707.58</v>
      </c>
      <c r="C6686">
        <v>217</v>
      </c>
      <c r="D6686">
        <v>22.54</v>
      </c>
      <c r="E6686">
        <v>2.97</v>
      </c>
    </row>
    <row r="6687" spans="1:5" x14ac:dyDescent="0.3">
      <c r="A6687">
        <v>841</v>
      </c>
      <c r="B6687">
        <v>812.47</v>
      </c>
      <c r="C6687">
        <v>170</v>
      </c>
      <c r="D6687">
        <v>22.79</v>
      </c>
      <c r="E6687">
        <v>2.86</v>
      </c>
    </row>
    <row r="6688" spans="1:5" x14ac:dyDescent="0.3">
      <c r="A6688">
        <v>781</v>
      </c>
      <c r="B6688">
        <v>757.58</v>
      </c>
      <c r="C6688">
        <v>186</v>
      </c>
      <c r="D6688">
        <v>23.03</v>
      </c>
      <c r="E6688">
        <v>2.74</v>
      </c>
    </row>
    <row r="6689" spans="1:5" x14ac:dyDescent="0.3">
      <c r="A6689">
        <v>462</v>
      </c>
      <c r="B6689">
        <v>175.8</v>
      </c>
      <c r="C6689">
        <v>341</v>
      </c>
      <c r="D6689">
        <v>22.38</v>
      </c>
      <c r="E6689">
        <v>2.69</v>
      </c>
    </row>
    <row r="6690" spans="1:5" x14ac:dyDescent="0.3">
      <c r="A6690">
        <v>172</v>
      </c>
      <c r="B6690">
        <v>1.85</v>
      </c>
      <c r="C6690">
        <v>171</v>
      </c>
      <c r="D6690">
        <v>21.72</v>
      </c>
      <c r="E6690">
        <v>2.63</v>
      </c>
    </row>
    <row r="6691" spans="1:5" x14ac:dyDescent="0.3">
      <c r="A6691">
        <v>128</v>
      </c>
      <c r="B6691">
        <v>8.4700000000000006</v>
      </c>
      <c r="C6691">
        <v>125</v>
      </c>
      <c r="D6691">
        <v>21.07</v>
      </c>
      <c r="E6691">
        <v>2.57</v>
      </c>
    </row>
    <row r="6692" spans="1:5" x14ac:dyDescent="0.3">
      <c r="A6692">
        <v>43</v>
      </c>
      <c r="B6692">
        <v>0</v>
      </c>
      <c r="C6692">
        <v>43</v>
      </c>
      <c r="D6692">
        <v>20.420000000000002</v>
      </c>
      <c r="E6692">
        <v>2.33</v>
      </c>
    </row>
    <row r="6693" spans="1:5" x14ac:dyDescent="0.3">
      <c r="A6693">
        <v>0</v>
      </c>
      <c r="B6693">
        <v>0</v>
      </c>
      <c r="C6693">
        <v>0</v>
      </c>
      <c r="D6693">
        <v>19.77</v>
      </c>
      <c r="E6693">
        <v>2.09</v>
      </c>
    </row>
    <row r="6694" spans="1:5" x14ac:dyDescent="0.3">
      <c r="A6694">
        <v>0</v>
      </c>
      <c r="B6694">
        <v>0</v>
      </c>
      <c r="C6694">
        <v>0</v>
      </c>
      <c r="D6694">
        <v>19.11</v>
      </c>
      <c r="E6694">
        <v>1.85</v>
      </c>
    </row>
    <row r="6695" spans="1:5" x14ac:dyDescent="0.3">
      <c r="A6695">
        <v>0</v>
      </c>
      <c r="B6695">
        <v>0</v>
      </c>
      <c r="C6695">
        <v>0</v>
      </c>
      <c r="D6695">
        <v>19.059999999999999</v>
      </c>
      <c r="E6695">
        <v>1.99</v>
      </c>
    </row>
    <row r="6696" spans="1:5" x14ac:dyDescent="0.3">
      <c r="A6696">
        <v>0</v>
      </c>
      <c r="B6696">
        <v>0</v>
      </c>
      <c r="C6696">
        <v>0</v>
      </c>
      <c r="D6696">
        <v>19.010000000000002</v>
      </c>
      <c r="E6696">
        <v>2.13</v>
      </c>
    </row>
    <row r="6697" spans="1:5" x14ac:dyDescent="0.3">
      <c r="A6697">
        <v>0</v>
      </c>
      <c r="B6697">
        <v>0</v>
      </c>
      <c r="C6697">
        <v>0</v>
      </c>
      <c r="D6697">
        <v>18.95</v>
      </c>
      <c r="E6697">
        <v>2.2799999999999998</v>
      </c>
    </row>
    <row r="6698" spans="1:5" x14ac:dyDescent="0.3">
      <c r="A6698">
        <v>0</v>
      </c>
      <c r="B6698">
        <v>0</v>
      </c>
      <c r="C6698">
        <v>0</v>
      </c>
      <c r="D6698">
        <v>18.86</v>
      </c>
      <c r="E6698">
        <v>2.25</v>
      </c>
    </row>
    <row r="6699" spans="1:5" x14ac:dyDescent="0.3">
      <c r="A6699">
        <v>0</v>
      </c>
      <c r="B6699">
        <v>0</v>
      </c>
      <c r="C6699">
        <v>0</v>
      </c>
      <c r="D6699">
        <v>18.77</v>
      </c>
      <c r="E6699">
        <v>2.2200000000000002</v>
      </c>
    </row>
    <row r="6700" spans="1:5" x14ac:dyDescent="0.3">
      <c r="A6700">
        <v>0</v>
      </c>
      <c r="B6700">
        <v>0</v>
      </c>
      <c r="C6700">
        <v>0</v>
      </c>
      <c r="D6700">
        <v>18.68</v>
      </c>
      <c r="E6700">
        <v>2.19</v>
      </c>
    </row>
    <row r="6701" spans="1:5" x14ac:dyDescent="0.3">
      <c r="A6701">
        <v>0</v>
      </c>
      <c r="B6701">
        <v>0</v>
      </c>
      <c r="C6701">
        <v>0</v>
      </c>
      <c r="D6701">
        <v>18.64</v>
      </c>
      <c r="E6701">
        <v>2.13</v>
      </c>
    </row>
    <row r="6702" spans="1:5" x14ac:dyDescent="0.3">
      <c r="A6702">
        <v>0</v>
      </c>
      <c r="B6702">
        <v>0</v>
      </c>
      <c r="C6702">
        <v>0</v>
      </c>
      <c r="D6702">
        <v>18.59</v>
      </c>
      <c r="E6702">
        <v>2.06</v>
      </c>
    </row>
    <row r="6703" spans="1:5" x14ac:dyDescent="0.3">
      <c r="A6703">
        <v>0</v>
      </c>
      <c r="B6703">
        <v>0</v>
      </c>
      <c r="C6703">
        <v>0</v>
      </c>
      <c r="D6703">
        <v>18.54</v>
      </c>
      <c r="E6703">
        <v>2</v>
      </c>
    </row>
    <row r="6704" spans="1:5" x14ac:dyDescent="0.3">
      <c r="A6704">
        <v>0</v>
      </c>
      <c r="B6704">
        <v>0</v>
      </c>
      <c r="C6704">
        <v>0</v>
      </c>
      <c r="D6704">
        <v>18.96</v>
      </c>
      <c r="E6704">
        <v>1.85</v>
      </c>
    </row>
    <row r="6705" spans="1:5" x14ac:dyDescent="0.3">
      <c r="A6705">
        <v>0</v>
      </c>
      <c r="B6705">
        <v>0</v>
      </c>
      <c r="C6705">
        <v>0</v>
      </c>
      <c r="D6705">
        <v>19.38</v>
      </c>
      <c r="E6705">
        <v>1.71</v>
      </c>
    </row>
    <row r="6706" spans="1:5" x14ac:dyDescent="0.3">
      <c r="A6706">
        <v>164</v>
      </c>
      <c r="B6706">
        <v>422.16</v>
      </c>
      <c r="C6706">
        <v>72</v>
      </c>
      <c r="D6706">
        <v>19.8</v>
      </c>
      <c r="E6706">
        <v>1.56</v>
      </c>
    </row>
    <row r="6707" spans="1:5" x14ac:dyDescent="0.3">
      <c r="A6707">
        <v>340</v>
      </c>
      <c r="B6707">
        <v>422.5</v>
      </c>
      <c r="C6707">
        <v>161</v>
      </c>
      <c r="D6707">
        <v>20.53</v>
      </c>
      <c r="E6707">
        <v>1.67</v>
      </c>
    </row>
    <row r="6708" spans="1:5" x14ac:dyDescent="0.3">
      <c r="A6708">
        <v>505</v>
      </c>
      <c r="B6708">
        <v>458.79</v>
      </c>
      <c r="C6708">
        <v>231</v>
      </c>
      <c r="D6708">
        <v>21.26</v>
      </c>
      <c r="E6708">
        <v>1.78</v>
      </c>
    </row>
    <row r="6709" spans="1:5" x14ac:dyDescent="0.3">
      <c r="A6709">
        <v>723</v>
      </c>
      <c r="B6709">
        <v>777.43</v>
      </c>
      <c r="C6709">
        <v>158</v>
      </c>
      <c r="D6709">
        <v>21.99</v>
      </c>
      <c r="E6709">
        <v>1.89</v>
      </c>
    </row>
    <row r="6710" spans="1:5" x14ac:dyDescent="0.3">
      <c r="A6710">
        <v>793</v>
      </c>
      <c r="B6710">
        <v>734.34</v>
      </c>
      <c r="C6710">
        <v>203</v>
      </c>
      <c r="D6710">
        <v>22.33</v>
      </c>
      <c r="E6710">
        <v>1.91</v>
      </c>
    </row>
    <row r="6711" spans="1:5" x14ac:dyDescent="0.3">
      <c r="A6711">
        <v>845</v>
      </c>
      <c r="B6711">
        <v>841.79</v>
      </c>
      <c r="C6711">
        <v>153</v>
      </c>
      <c r="D6711">
        <v>22.67</v>
      </c>
      <c r="E6711">
        <v>1.94</v>
      </c>
    </row>
    <row r="6712" spans="1:5" x14ac:dyDescent="0.3">
      <c r="A6712">
        <v>802</v>
      </c>
      <c r="B6712">
        <v>842.16</v>
      </c>
      <c r="C6712">
        <v>144</v>
      </c>
      <c r="D6712">
        <v>23.01</v>
      </c>
      <c r="E6712">
        <v>1.96</v>
      </c>
    </row>
    <row r="6713" spans="1:5" x14ac:dyDescent="0.3">
      <c r="A6713">
        <v>666</v>
      </c>
      <c r="B6713">
        <v>723.64</v>
      </c>
      <c r="C6713">
        <v>171</v>
      </c>
      <c r="D6713">
        <v>22.4</v>
      </c>
      <c r="E6713">
        <v>1.81</v>
      </c>
    </row>
    <row r="6714" spans="1:5" x14ac:dyDescent="0.3">
      <c r="A6714">
        <v>485</v>
      </c>
      <c r="B6714">
        <v>590.52</v>
      </c>
      <c r="C6714">
        <v>168</v>
      </c>
      <c r="D6714">
        <v>21.8</v>
      </c>
      <c r="E6714">
        <v>1.66</v>
      </c>
    </row>
    <row r="6715" spans="1:5" x14ac:dyDescent="0.3">
      <c r="A6715">
        <v>298</v>
      </c>
      <c r="B6715">
        <v>537.62</v>
      </c>
      <c r="C6715">
        <v>110</v>
      </c>
      <c r="D6715">
        <v>21.19</v>
      </c>
      <c r="E6715">
        <v>1.5</v>
      </c>
    </row>
    <row r="6716" spans="1:5" x14ac:dyDescent="0.3">
      <c r="A6716">
        <v>53</v>
      </c>
      <c r="B6716">
        <v>0</v>
      </c>
      <c r="C6716">
        <v>53</v>
      </c>
      <c r="D6716">
        <v>20.62</v>
      </c>
      <c r="E6716">
        <v>1.43</v>
      </c>
    </row>
    <row r="6717" spans="1:5" x14ac:dyDescent="0.3">
      <c r="A6717">
        <v>0</v>
      </c>
      <c r="B6717">
        <v>0</v>
      </c>
      <c r="C6717">
        <v>0</v>
      </c>
      <c r="D6717">
        <v>20.05</v>
      </c>
      <c r="E6717">
        <v>1.37</v>
      </c>
    </row>
    <row r="6718" spans="1:5" x14ac:dyDescent="0.3">
      <c r="A6718">
        <v>0</v>
      </c>
      <c r="B6718">
        <v>0</v>
      </c>
      <c r="C6718">
        <v>0</v>
      </c>
      <c r="D6718">
        <v>19.48</v>
      </c>
      <c r="E6718">
        <v>1.3</v>
      </c>
    </row>
    <row r="6719" spans="1:5" x14ac:dyDescent="0.3">
      <c r="A6719">
        <v>0</v>
      </c>
      <c r="B6719">
        <v>0</v>
      </c>
      <c r="C6719">
        <v>0</v>
      </c>
      <c r="D6719">
        <v>19.489999999999998</v>
      </c>
      <c r="E6719">
        <v>1.2</v>
      </c>
    </row>
    <row r="6720" spans="1:5" x14ac:dyDescent="0.3">
      <c r="A6720">
        <v>0</v>
      </c>
      <c r="B6720">
        <v>0</v>
      </c>
      <c r="C6720">
        <v>0</v>
      </c>
      <c r="D6720">
        <v>19.489999999999998</v>
      </c>
      <c r="E6720">
        <v>1.1000000000000001</v>
      </c>
    </row>
    <row r="6721" spans="1:5" x14ac:dyDescent="0.3">
      <c r="A6721">
        <v>0</v>
      </c>
      <c r="B6721">
        <v>0</v>
      </c>
      <c r="C6721">
        <v>0</v>
      </c>
      <c r="D6721">
        <v>19.489999999999998</v>
      </c>
      <c r="E6721">
        <v>1.01</v>
      </c>
    </row>
    <row r="6722" spans="1:5" x14ac:dyDescent="0.3">
      <c r="A6722">
        <v>0</v>
      </c>
      <c r="B6722">
        <v>0</v>
      </c>
      <c r="C6722">
        <v>0</v>
      </c>
      <c r="D6722">
        <v>19.22</v>
      </c>
      <c r="E6722">
        <v>0.87</v>
      </c>
    </row>
    <row r="6723" spans="1:5" x14ac:dyDescent="0.3">
      <c r="A6723">
        <v>0</v>
      </c>
      <c r="B6723">
        <v>0</v>
      </c>
      <c r="C6723">
        <v>0</v>
      </c>
      <c r="D6723">
        <v>18.940000000000001</v>
      </c>
      <c r="E6723">
        <v>0.74</v>
      </c>
    </row>
    <row r="6724" spans="1:5" x14ac:dyDescent="0.3">
      <c r="A6724">
        <v>0</v>
      </c>
      <c r="B6724">
        <v>0</v>
      </c>
      <c r="C6724">
        <v>0</v>
      </c>
      <c r="D6724">
        <v>18.670000000000002</v>
      </c>
      <c r="E6724">
        <v>0.61</v>
      </c>
    </row>
    <row r="6725" spans="1:5" x14ac:dyDescent="0.3">
      <c r="A6725">
        <v>0</v>
      </c>
      <c r="B6725">
        <v>0</v>
      </c>
      <c r="C6725">
        <v>0</v>
      </c>
      <c r="D6725">
        <v>18.64</v>
      </c>
      <c r="E6725">
        <v>0.57999999999999996</v>
      </c>
    </row>
    <row r="6726" spans="1:5" x14ac:dyDescent="0.3">
      <c r="A6726">
        <v>0</v>
      </c>
      <c r="B6726">
        <v>0</v>
      </c>
      <c r="C6726">
        <v>0</v>
      </c>
      <c r="D6726">
        <v>18.600000000000001</v>
      </c>
      <c r="E6726">
        <v>0.56000000000000005</v>
      </c>
    </row>
    <row r="6727" spans="1:5" x14ac:dyDescent="0.3">
      <c r="A6727">
        <v>0</v>
      </c>
      <c r="B6727">
        <v>0</v>
      </c>
      <c r="C6727">
        <v>0</v>
      </c>
      <c r="D6727">
        <v>18.559999999999999</v>
      </c>
      <c r="E6727">
        <v>0.54</v>
      </c>
    </row>
    <row r="6728" spans="1:5" x14ac:dyDescent="0.3">
      <c r="A6728">
        <v>0</v>
      </c>
      <c r="B6728">
        <v>0</v>
      </c>
      <c r="C6728">
        <v>0</v>
      </c>
      <c r="D6728">
        <v>19.07</v>
      </c>
      <c r="E6728">
        <v>0.38</v>
      </c>
    </row>
    <row r="6729" spans="1:5" x14ac:dyDescent="0.3">
      <c r="A6729">
        <v>0</v>
      </c>
      <c r="B6729">
        <v>0</v>
      </c>
      <c r="C6729">
        <v>0</v>
      </c>
      <c r="D6729">
        <v>19.57</v>
      </c>
      <c r="E6729">
        <v>0.23</v>
      </c>
    </row>
    <row r="6730" spans="1:5" x14ac:dyDescent="0.3">
      <c r="A6730">
        <v>171</v>
      </c>
      <c r="B6730">
        <v>505.74</v>
      </c>
      <c r="C6730">
        <v>62</v>
      </c>
      <c r="D6730">
        <v>20.07</v>
      </c>
      <c r="E6730">
        <v>7.0000000000000007E-2</v>
      </c>
    </row>
    <row r="6731" spans="1:5" x14ac:dyDescent="0.3">
      <c r="A6731">
        <v>397</v>
      </c>
      <c r="B6731">
        <v>741.08</v>
      </c>
      <c r="C6731">
        <v>85</v>
      </c>
      <c r="D6731">
        <v>20.92</v>
      </c>
      <c r="E6731">
        <v>0.47</v>
      </c>
    </row>
    <row r="6732" spans="1:5" x14ac:dyDescent="0.3">
      <c r="A6732">
        <v>591</v>
      </c>
      <c r="B6732">
        <v>814.45</v>
      </c>
      <c r="C6732">
        <v>107</v>
      </c>
      <c r="D6732">
        <v>21.78</v>
      </c>
      <c r="E6732">
        <v>0.87</v>
      </c>
    </row>
    <row r="6733" spans="1:5" x14ac:dyDescent="0.3">
      <c r="A6733">
        <v>742</v>
      </c>
      <c r="B6733">
        <v>862.49</v>
      </c>
      <c r="C6733">
        <v>118</v>
      </c>
      <c r="D6733">
        <v>22.63</v>
      </c>
      <c r="E6733">
        <v>1.27</v>
      </c>
    </row>
    <row r="6734" spans="1:5" x14ac:dyDescent="0.3">
      <c r="A6734">
        <v>840</v>
      </c>
      <c r="B6734">
        <v>908.9</v>
      </c>
      <c r="C6734">
        <v>113</v>
      </c>
      <c r="D6734">
        <v>22.95</v>
      </c>
      <c r="E6734">
        <v>1.35</v>
      </c>
    </row>
    <row r="6735" spans="1:5" x14ac:dyDescent="0.3">
      <c r="A6735">
        <v>854</v>
      </c>
      <c r="B6735">
        <v>886.09</v>
      </c>
      <c r="C6735">
        <v>129</v>
      </c>
      <c r="D6735">
        <v>23.28</v>
      </c>
      <c r="E6735">
        <v>1.43</v>
      </c>
    </row>
    <row r="6736" spans="1:5" x14ac:dyDescent="0.3">
      <c r="A6736">
        <v>817</v>
      </c>
      <c r="B6736">
        <v>917.34</v>
      </c>
      <c r="C6736">
        <v>104</v>
      </c>
      <c r="D6736">
        <v>23.6</v>
      </c>
      <c r="E6736">
        <v>1.52</v>
      </c>
    </row>
    <row r="6737" spans="1:5" x14ac:dyDescent="0.3">
      <c r="A6737">
        <v>696</v>
      </c>
      <c r="B6737">
        <v>862.04</v>
      </c>
      <c r="C6737">
        <v>110</v>
      </c>
      <c r="D6737">
        <v>23.09</v>
      </c>
      <c r="E6737">
        <v>1.23</v>
      </c>
    </row>
    <row r="6738" spans="1:5" x14ac:dyDescent="0.3">
      <c r="A6738">
        <v>528</v>
      </c>
      <c r="B6738">
        <v>813.21</v>
      </c>
      <c r="C6738">
        <v>95</v>
      </c>
      <c r="D6738">
        <v>22.59</v>
      </c>
      <c r="E6738">
        <v>0.94</v>
      </c>
    </row>
    <row r="6739" spans="1:5" x14ac:dyDescent="0.3">
      <c r="A6739">
        <v>316</v>
      </c>
      <c r="B6739">
        <v>686.34</v>
      </c>
      <c r="C6739">
        <v>79</v>
      </c>
      <c r="D6739">
        <v>22.08</v>
      </c>
      <c r="E6739">
        <v>0.65</v>
      </c>
    </row>
    <row r="6740" spans="1:5" x14ac:dyDescent="0.3">
      <c r="A6740">
        <v>42</v>
      </c>
      <c r="B6740">
        <v>0</v>
      </c>
      <c r="C6740">
        <v>42</v>
      </c>
      <c r="D6740">
        <v>21.64</v>
      </c>
      <c r="E6740">
        <v>0.85</v>
      </c>
    </row>
    <row r="6741" spans="1:5" x14ac:dyDescent="0.3">
      <c r="A6741">
        <v>0</v>
      </c>
      <c r="B6741">
        <v>0</v>
      </c>
      <c r="C6741">
        <v>0</v>
      </c>
      <c r="D6741">
        <v>21.2</v>
      </c>
      <c r="E6741">
        <v>1.04</v>
      </c>
    </row>
    <row r="6742" spans="1:5" x14ac:dyDescent="0.3">
      <c r="A6742">
        <v>0</v>
      </c>
      <c r="B6742">
        <v>0</v>
      </c>
      <c r="C6742">
        <v>0</v>
      </c>
      <c r="D6742">
        <v>20.76</v>
      </c>
      <c r="E6742">
        <v>1.24</v>
      </c>
    </row>
    <row r="6743" spans="1:5" x14ac:dyDescent="0.3">
      <c r="A6743">
        <v>0</v>
      </c>
      <c r="B6743">
        <v>0</v>
      </c>
      <c r="C6743">
        <v>0</v>
      </c>
      <c r="D6743">
        <v>20.87</v>
      </c>
      <c r="E6743">
        <v>1.29</v>
      </c>
    </row>
    <row r="6744" spans="1:5" x14ac:dyDescent="0.3">
      <c r="A6744">
        <v>0</v>
      </c>
      <c r="B6744">
        <v>0</v>
      </c>
      <c r="C6744">
        <v>0</v>
      </c>
      <c r="D6744">
        <v>20.97</v>
      </c>
      <c r="E6744">
        <v>1.33</v>
      </c>
    </row>
    <row r="6745" spans="1:5" x14ac:dyDescent="0.3">
      <c r="A6745">
        <v>0</v>
      </c>
      <c r="B6745">
        <v>0</v>
      </c>
      <c r="C6745">
        <v>0</v>
      </c>
      <c r="D6745">
        <v>21.07</v>
      </c>
      <c r="E6745">
        <v>1.38</v>
      </c>
    </row>
    <row r="6746" spans="1:5" x14ac:dyDescent="0.3">
      <c r="A6746">
        <v>0</v>
      </c>
      <c r="B6746">
        <v>0</v>
      </c>
      <c r="C6746">
        <v>0</v>
      </c>
      <c r="D6746">
        <v>20.87</v>
      </c>
      <c r="E6746">
        <v>1.25</v>
      </c>
    </row>
    <row r="6747" spans="1:5" x14ac:dyDescent="0.3">
      <c r="A6747">
        <v>0</v>
      </c>
      <c r="B6747">
        <v>0</v>
      </c>
      <c r="C6747">
        <v>0</v>
      </c>
      <c r="D6747">
        <v>20.67</v>
      </c>
      <c r="E6747">
        <v>1.1100000000000001</v>
      </c>
    </row>
    <row r="6748" spans="1:5" x14ac:dyDescent="0.3">
      <c r="A6748">
        <v>0</v>
      </c>
      <c r="B6748">
        <v>0</v>
      </c>
      <c r="C6748">
        <v>0</v>
      </c>
      <c r="D6748">
        <v>20.47</v>
      </c>
      <c r="E6748">
        <v>0.98</v>
      </c>
    </row>
    <row r="6749" spans="1:5" x14ac:dyDescent="0.3">
      <c r="A6749">
        <v>0</v>
      </c>
      <c r="B6749">
        <v>0</v>
      </c>
      <c r="C6749">
        <v>0</v>
      </c>
      <c r="D6749">
        <v>20.309999999999999</v>
      </c>
      <c r="E6749">
        <v>1.02</v>
      </c>
    </row>
    <row r="6750" spans="1:5" x14ac:dyDescent="0.3">
      <c r="A6750">
        <v>0</v>
      </c>
      <c r="B6750">
        <v>0</v>
      </c>
      <c r="C6750">
        <v>0</v>
      </c>
      <c r="D6750">
        <v>20.149999999999999</v>
      </c>
      <c r="E6750">
        <v>1.06</v>
      </c>
    </row>
    <row r="6751" spans="1:5" x14ac:dyDescent="0.3">
      <c r="A6751">
        <v>0</v>
      </c>
      <c r="B6751">
        <v>0</v>
      </c>
      <c r="C6751">
        <v>0</v>
      </c>
      <c r="D6751">
        <v>19.98</v>
      </c>
      <c r="E6751">
        <v>1.1000000000000001</v>
      </c>
    </row>
    <row r="6752" spans="1:5" x14ac:dyDescent="0.3">
      <c r="A6752">
        <v>0</v>
      </c>
      <c r="B6752">
        <v>0</v>
      </c>
      <c r="C6752">
        <v>0</v>
      </c>
      <c r="D6752">
        <v>20.34</v>
      </c>
      <c r="E6752">
        <v>1.1100000000000001</v>
      </c>
    </row>
    <row r="6753" spans="1:5" x14ac:dyDescent="0.3">
      <c r="A6753">
        <v>0</v>
      </c>
      <c r="B6753">
        <v>0</v>
      </c>
      <c r="C6753">
        <v>0</v>
      </c>
      <c r="D6753">
        <v>20.69</v>
      </c>
      <c r="E6753">
        <v>1.1200000000000001</v>
      </c>
    </row>
    <row r="6754" spans="1:5" x14ac:dyDescent="0.3">
      <c r="A6754">
        <v>164</v>
      </c>
      <c r="B6754">
        <v>464.58</v>
      </c>
      <c r="C6754">
        <v>65</v>
      </c>
      <c r="D6754">
        <v>21.04</v>
      </c>
      <c r="E6754">
        <v>1.1299999999999999</v>
      </c>
    </row>
    <row r="6755" spans="1:5" x14ac:dyDescent="0.3">
      <c r="A6755">
        <v>388</v>
      </c>
      <c r="B6755">
        <v>702.82</v>
      </c>
      <c r="C6755">
        <v>94</v>
      </c>
      <c r="D6755">
        <v>21.81</v>
      </c>
      <c r="E6755">
        <v>1.03</v>
      </c>
    </row>
    <row r="6756" spans="1:5" x14ac:dyDescent="0.3">
      <c r="A6756">
        <v>582</v>
      </c>
      <c r="B6756">
        <v>786.44</v>
      </c>
      <c r="C6756">
        <v>117</v>
      </c>
      <c r="D6756">
        <v>22.57</v>
      </c>
      <c r="E6756">
        <v>0.93</v>
      </c>
    </row>
    <row r="6757" spans="1:5" x14ac:dyDescent="0.3">
      <c r="A6757">
        <v>717</v>
      </c>
      <c r="B6757">
        <v>776.19</v>
      </c>
      <c r="C6757">
        <v>158</v>
      </c>
      <c r="D6757">
        <v>23.34</v>
      </c>
      <c r="E6757">
        <v>0.83</v>
      </c>
    </row>
    <row r="6758" spans="1:5" x14ac:dyDescent="0.3">
      <c r="A6758">
        <v>275</v>
      </c>
      <c r="B6758">
        <v>1.26</v>
      </c>
      <c r="C6758">
        <v>274</v>
      </c>
      <c r="D6758">
        <v>23.48</v>
      </c>
      <c r="E6758">
        <v>0.93</v>
      </c>
    </row>
    <row r="6759" spans="1:5" x14ac:dyDescent="0.3">
      <c r="A6759">
        <v>361</v>
      </c>
      <c r="B6759">
        <v>18.420000000000002</v>
      </c>
      <c r="C6759">
        <v>346</v>
      </c>
      <c r="D6759">
        <v>23.62</v>
      </c>
      <c r="E6759">
        <v>1.04</v>
      </c>
    </row>
    <row r="6760" spans="1:5" x14ac:dyDescent="0.3">
      <c r="A6760">
        <v>768</v>
      </c>
      <c r="B6760">
        <v>755.35</v>
      </c>
      <c r="C6760">
        <v>184</v>
      </c>
      <c r="D6760">
        <v>23.76</v>
      </c>
      <c r="E6760">
        <v>1.1399999999999999</v>
      </c>
    </row>
    <row r="6761" spans="1:5" x14ac:dyDescent="0.3">
      <c r="A6761">
        <v>692</v>
      </c>
      <c r="B6761">
        <v>860.07</v>
      </c>
      <c r="C6761">
        <v>111</v>
      </c>
      <c r="D6761">
        <v>23.1</v>
      </c>
      <c r="E6761">
        <v>1.1299999999999999</v>
      </c>
    </row>
    <row r="6762" spans="1:5" x14ac:dyDescent="0.3">
      <c r="A6762">
        <v>505</v>
      </c>
      <c r="B6762">
        <v>719.55</v>
      </c>
      <c r="C6762">
        <v>125</v>
      </c>
      <c r="D6762">
        <v>22.43</v>
      </c>
      <c r="E6762">
        <v>1.1200000000000001</v>
      </c>
    </row>
    <row r="6763" spans="1:5" x14ac:dyDescent="0.3">
      <c r="A6763">
        <v>187</v>
      </c>
      <c r="B6763">
        <v>96.79</v>
      </c>
      <c r="C6763">
        <v>154</v>
      </c>
      <c r="D6763">
        <v>21.77</v>
      </c>
      <c r="E6763">
        <v>1.1000000000000001</v>
      </c>
    </row>
    <row r="6764" spans="1:5" x14ac:dyDescent="0.3">
      <c r="A6764">
        <v>43</v>
      </c>
      <c r="B6764">
        <v>0</v>
      </c>
      <c r="C6764">
        <v>43</v>
      </c>
      <c r="D6764">
        <v>21.06</v>
      </c>
      <c r="E6764">
        <v>1.03</v>
      </c>
    </row>
    <row r="6765" spans="1:5" x14ac:dyDescent="0.3">
      <c r="A6765">
        <v>0</v>
      </c>
      <c r="B6765">
        <v>0</v>
      </c>
      <c r="C6765">
        <v>0</v>
      </c>
      <c r="D6765">
        <v>20.350000000000001</v>
      </c>
      <c r="E6765">
        <v>0.95</v>
      </c>
    </row>
    <row r="6766" spans="1:5" x14ac:dyDescent="0.3">
      <c r="A6766">
        <v>0</v>
      </c>
      <c r="B6766">
        <v>0</v>
      </c>
      <c r="C6766">
        <v>0</v>
      </c>
      <c r="D6766">
        <v>19.63</v>
      </c>
      <c r="E6766">
        <v>0.87</v>
      </c>
    </row>
    <row r="6767" spans="1:5" x14ac:dyDescent="0.3">
      <c r="A6767">
        <v>0</v>
      </c>
      <c r="B6767">
        <v>0</v>
      </c>
      <c r="C6767">
        <v>0</v>
      </c>
      <c r="D6767">
        <v>19.55</v>
      </c>
      <c r="E6767">
        <v>0.92</v>
      </c>
    </row>
    <row r="6768" spans="1:5" x14ac:dyDescent="0.3">
      <c r="A6768">
        <v>0</v>
      </c>
      <c r="B6768">
        <v>0</v>
      </c>
      <c r="C6768">
        <v>0</v>
      </c>
      <c r="D6768">
        <v>19.47</v>
      </c>
      <c r="E6768">
        <v>0.98</v>
      </c>
    </row>
    <row r="6769" spans="1:5" x14ac:dyDescent="0.3">
      <c r="A6769">
        <v>0</v>
      </c>
      <c r="B6769">
        <v>0</v>
      </c>
      <c r="C6769">
        <v>0</v>
      </c>
      <c r="D6769">
        <v>19.39</v>
      </c>
      <c r="E6769">
        <v>1.03</v>
      </c>
    </row>
    <row r="6770" spans="1:5" x14ac:dyDescent="0.3">
      <c r="A6770">
        <v>0</v>
      </c>
      <c r="B6770">
        <v>0</v>
      </c>
      <c r="C6770">
        <v>0</v>
      </c>
      <c r="D6770">
        <v>19.260000000000002</v>
      </c>
      <c r="E6770">
        <v>1.1399999999999999</v>
      </c>
    </row>
    <row r="6771" spans="1:5" x14ac:dyDescent="0.3">
      <c r="A6771">
        <v>0</v>
      </c>
      <c r="B6771">
        <v>0</v>
      </c>
      <c r="C6771">
        <v>0</v>
      </c>
      <c r="D6771">
        <v>19.13</v>
      </c>
      <c r="E6771">
        <v>1.24</v>
      </c>
    </row>
    <row r="6772" spans="1:5" x14ac:dyDescent="0.3">
      <c r="A6772">
        <v>0</v>
      </c>
      <c r="B6772">
        <v>0</v>
      </c>
      <c r="C6772">
        <v>0</v>
      </c>
      <c r="D6772">
        <v>19</v>
      </c>
      <c r="E6772">
        <v>1.34</v>
      </c>
    </row>
    <row r="6773" spans="1:5" x14ac:dyDescent="0.3">
      <c r="A6773">
        <v>0</v>
      </c>
      <c r="B6773">
        <v>0</v>
      </c>
      <c r="C6773">
        <v>0</v>
      </c>
      <c r="D6773">
        <v>18.899999999999999</v>
      </c>
      <c r="E6773">
        <v>1.51</v>
      </c>
    </row>
    <row r="6774" spans="1:5" x14ac:dyDescent="0.3">
      <c r="A6774">
        <v>0</v>
      </c>
      <c r="B6774">
        <v>0</v>
      </c>
      <c r="C6774">
        <v>0</v>
      </c>
      <c r="D6774">
        <v>18.79</v>
      </c>
      <c r="E6774">
        <v>1.68</v>
      </c>
    </row>
    <row r="6775" spans="1:5" x14ac:dyDescent="0.3">
      <c r="A6775">
        <v>0</v>
      </c>
      <c r="B6775">
        <v>0</v>
      </c>
      <c r="C6775">
        <v>0</v>
      </c>
      <c r="D6775">
        <v>18.68</v>
      </c>
      <c r="E6775">
        <v>1.85</v>
      </c>
    </row>
    <row r="6776" spans="1:5" x14ac:dyDescent="0.3">
      <c r="A6776">
        <v>0</v>
      </c>
      <c r="B6776">
        <v>0</v>
      </c>
      <c r="C6776">
        <v>0</v>
      </c>
      <c r="D6776">
        <v>19.09</v>
      </c>
      <c r="E6776">
        <v>1.99</v>
      </c>
    </row>
    <row r="6777" spans="1:5" x14ac:dyDescent="0.3">
      <c r="A6777">
        <v>0</v>
      </c>
      <c r="B6777">
        <v>0</v>
      </c>
      <c r="C6777">
        <v>0</v>
      </c>
      <c r="D6777">
        <v>19.5</v>
      </c>
      <c r="E6777">
        <v>2.12</v>
      </c>
    </row>
    <row r="6778" spans="1:5" x14ac:dyDescent="0.3">
      <c r="A6778">
        <v>122</v>
      </c>
      <c r="B6778">
        <v>166.17</v>
      </c>
      <c r="C6778">
        <v>87</v>
      </c>
      <c r="D6778">
        <v>19.899999999999999</v>
      </c>
      <c r="E6778">
        <v>2.2599999999999998</v>
      </c>
    </row>
    <row r="6779" spans="1:5" x14ac:dyDescent="0.3">
      <c r="A6779">
        <v>356</v>
      </c>
      <c r="B6779">
        <v>534.19000000000005</v>
      </c>
      <c r="C6779">
        <v>134</v>
      </c>
      <c r="D6779">
        <v>20.63</v>
      </c>
      <c r="E6779">
        <v>2.29</v>
      </c>
    </row>
    <row r="6780" spans="1:5" x14ac:dyDescent="0.3">
      <c r="A6780">
        <v>579</v>
      </c>
      <c r="B6780">
        <v>785.39</v>
      </c>
      <c r="C6780">
        <v>117</v>
      </c>
      <c r="D6780">
        <v>21.37</v>
      </c>
      <c r="E6780">
        <v>2.31</v>
      </c>
    </row>
    <row r="6781" spans="1:5" x14ac:dyDescent="0.3">
      <c r="A6781">
        <v>721</v>
      </c>
      <c r="B6781">
        <v>803.52</v>
      </c>
      <c r="C6781">
        <v>145</v>
      </c>
      <c r="D6781">
        <v>22.1</v>
      </c>
      <c r="E6781">
        <v>2.33</v>
      </c>
    </row>
    <row r="6782" spans="1:5" x14ac:dyDescent="0.3">
      <c r="A6782">
        <v>815</v>
      </c>
      <c r="B6782">
        <v>846.54</v>
      </c>
      <c r="C6782">
        <v>144</v>
      </c>
      <c r="D6782">
        <v>22.38</v>
      </c>
      <c r="E6782">
        <v>2.5099999999999998</v>
      </c>
    </row>
    <row r="6783" spans="1:5" x14ac:dyDescent="0.3">
      <c r="A6783">
        <v>841</v>
      </c>
      <c r="B6783">
        <v>868.66</v>
      </c>
      <c r="C6783">
        <v>137</v>
      </c>
      <c r="D6783">
        <v>22.67</v>
      </c>
      <c r="E6783">
        <v>2.7</v>
      </c>
    </row>
    <row r="6784" spans="1:5" x14ac:dyDescent="0.3">
      <c r="A6784">
        <v>808</v>
      </c>
      <c r="B6784">
        <v>915.42</v>
      </c>
      <c r="C6784">
        <v>104</v>
      </c>
      <c r="D6784">
        <v>22.95</v>
      </c>
      <c r="E6784">
        <v>2.88</v>
      </c>
    </row>
    <row r="6785" spans="1:5" x14ac:dyDescent="0.3">
      <c r="A6785">
        <v>670</v>
      </c>
      <c r="B6785">
        <v>788.06</v>
      </c>
      <c r="C6785">
        <v>141</v>
      </c>
      <c r="D6785">
        <v>22.31</v>
      </c>
      <c r="E6785">
        <v>2.8</v>
      </c>
    </row>
    <row r="6786" spans="1:5" x14ac:dyDescent="0.3">
      <c r="A6786">
        <v>503</v>
      </c>
      <c r="B6786">
        <v>731.22</v>
      </c>
      <c r="C6786">
        <v>120</v>
      </c>
      <c r="D6786">
        <v>21.66</v>
      </c>
      <c r="E6786">
        <v>2.72</v>
      </c>
    </row>
    <row r="6787" spans="1:5" x14ac:dyDescent="0.3">
      <c r="A6787">
        <v>235</v>
      </c>
      <c r="B6787">
        <v>261.41000000000003</v>
      </c>
      <c r="C6787">
        <v>147</v>
      </c>
      <c r="D6787">
        <v>21.02</v>
      </c>
      <c r="E6787">
        <v>2.63</v>
      </c>
    </row>
    <row r="6788" spans="1:5" x14ac:dyDescent="0.3">
      <c r="A6788">
        <v>48</v>
      </c>
      <c r="B6788">
        <v>0</v>
      </c>
      <c r="C6788">
        <v>48</v>
      </c>
      <c r="D6788">
        <v>20.37</v>
      </c>
      <c r="E6788">
        <v>2.2999999999999998</v>
      </c>
    </row>
    <row r="6789" spans="1:5" x14ac:dyDescent="0.3">
      <c r="A6789">
        <v>0</v>
      </c>
      <c r="B6789">
        <v>0</v>
      </c>
      <c r="C6789">
        <v>0</v>
      </c>
      <c r="D6789">
        <v>19.72</v>
      </c>
      <c r="E6789">
        <v>1.97</v>
      </c>
    </row>
    <row r="6790" spans="1:5" x14ac:dyDescent="0.3">
      <c r="A6790">
        <v>0</v>
      </c>
      <c r="B6790">
        <v>0</v>
      </c>
      <c r="C6790">
        <v>0</v>
      </c>
      <c r="D6790">
        <v>19.07</v>
      </c>
      <c r="E6790">
        <v>1.64</v>
      </c>
    </row>
    <row r="6791" spans="1:5" x14ac:dyDescent="0.3">
      <c r="A6791">
        <v>0</v>
      </c>
      <c r="B6791">
        <v>0</v>
      </c>
      <c r="C6791">
        <v>0</v>
      </c>
      <c r="D6791">
        <v>19.09</v>
      </c>
      <c r="E6791">
        <v>1.78</v>
      </c>
    </row>
    <row r="6792" spans="1:5" x14ac:dyDescent="0.3">
      <c r="A6792">
        <v>0</v>
      </c>
      <c r="B6792">
        <v>0</v>
      </c>
      <c r="C6792">
        <v>0</v>
      </c>
      <c r="D6792">
        <v>19.11</v>
      </c>
      <c r="E6792">
        <v>1.93</v>
      </c>
    </row>
    <row r="6793" spans="1:5" x14ac:dyDescent="0.3">
      <c r="A6793">
        <v>0</v>
      </c>
      <c r="B6793">
        <v>0</v>
      </c>
      <c r="C6793">
        <v>0</v>
      </c>
      <c r="D6793">
        <v>19.13</v>
      </c>
      <c r="E6793">
        <v>2.0699999999999998</v>
      </c>
    </row>
    <row r="6794" spans="1:5" x14ac:dyDescent="0.3">
      <c r="A6794">
        <v>0</v>
      </c>
      <c r="B6794">
        <v>0</v>
      </c>
      <c r="C6794">
        <v>0</v>
      </c>
      <c r="D6794">
        <v>19.03</v>
      </c>
      <c r="E6794">
        <v>2</v>
      </c>
    </row>
    <row r="6795" spans="1:5" x14ac:dyDescent="0.3">
      <c r="A6795">
        <v>0</v>
      </c>
      <c r="B6795">
        <v>0</v>
      </c>
      <c r="C6795">
        <v>0</v>
      </c>
      <c r="D6795">
        <v>18.93</v>
      </c>
      <c r="E6795">
        <v>1.93</v>
      </c>
    </row>
    <row r="6796" spans="1:5" x14ac:dyDescent="0.3">
      <c r="A6796">
        <v>0</v>
      </c>
      <c r="B6796">
        <v>0</v>
      </c>
      <c r="C6796">
        <v>0</v>
      </c>
      <c r="D6796">
        <v>18.829999999999998</v>
      </c>
      <c r="E6796">
        <v>1.86</v>
      </c>
    </row>
    <row r="6797" spans="1:5" x14ac:dyDescent="0.3">
      <c r="A6797">
        <v>0</v>
      </c>
      <c r="B6797">
        <v>0</v>
      </c>
      <c r="C6797">
        <v>0</v>
      </c>
      <c r="D6797">
        <v>18.690000000000001</v>
      </c>
      <c r="E6797">
        <v>2.08</v>
      </c>
    </row>
    <row r="6798" spans="1:5" x14ac:dyDescent="0.3">
      <c r="A6798">
        <v>0</v>
      </c>
      <c r="B6798">
        <v>0</v>
      </c>
      <c r="C6798">
        <v>0</v>
      </c>
      <c r="D6798">
        <v>18.55</v>
      </c>
      <c r="E6798">
        <v>2.2999999999999998</v>
      </c>
    </row>
    <row r="6799" spans="1:5" x14ac:dyDescent="0.3">
      <c r="A6799">
        <v>0</v>
      </c>
      <c r="B6799">
        <v>0</v>
      </c>
      <c r="C6799">
        <v>0</v>
      </c>
      <c r="D6799">
        <v>18.41</v>
      </c>
      <c r="E6799">
        <v>2.52</v>
      </c>
    </row>
    <row r="6800" spans="1:5" x14ac:dyDescent="0.3">
      <c r="A6800">
        <v>0</v>
      </c>
      <c r="B6800">
        <v>0</v>
      </c>
      <c r="C6800">
        <v>0</v>
      </c>
      <c r="D6800">
        <v>18.760000000000002</v>
      </c>
      <c r="E6800">
        <v>2.23</v>
      </c>
    </row>
    <row r="6801" spans="1:5" x14ac:dyDescent="0.3">
      <c r="A6801">
        <v>0</v>
      </c>
      <c r="B6801">
        <v>0</v>
      </c>
      <c r="C6801">
        <v>0</v>
      </c>
      <c r="D6801">
        <v>19.11</v>
      </c>
      <c r="E6801">
        <v>1.94</v>
      </c>
    </row>
    <row r="6802" spans="1:5" x14ac:dyDescent="0.3">
      <c r="A6802">
        <v>127</v>
      </c>
      <c r="B6802">
        <v>201.8</v>
      </c>
      <c r="C6802">
        <v>85</v>
      </c>
      <c r="D6802">
        <v>19.46</v>
      </c>
      <c r="E6802">
        <v>1.64</v>
      </c>
    </row>
    <row r="6803" spans="1:5" x14ac:dyDescent="0.3">
      <c r="A6803">
        <v>363</v>
      </c>
      <c r="B6803">
        <v>586.23</v>
      </c>
      <c r="C6803">
        <v>121</v>
      </c>
      <c r="D6803">
        <v>20.190000000000001</v>
      </c>
      <c r="E6803">
        <v>1.61</v>
      </c>
    </row>
    <row r="6804" spans="1:5" x14ac:dyDescent="0.3">
      <c r="A6804">
        <v>565</v>
      </c>
      <c r="B6804">
        <v>731.4</v>
      </c>
      <c r="C6804">
        <v>137</v>
      </c>
      <c r="D6804">
        <v>20.92</v>
      </c>
      <c r="E6804">
        <v>1.59</v>
      </c>
    </row>
    <row r="6805" spans="1:5" x14ac:dyDescent="0.3">
      <c r="A6805">
        <v>725</v>
      </c>
      <c r="B6805">
        <v>831.14</v>
      </c>
      <c r="C6805">
        <v>132</v>
      </c>
      <c r="D6805">
        <v>21.65</v>
      </c>
      <c r="E6805">
        <v>1.56</v>
      </c>
    </row>
    <row r="6806" spans="1:5" x14ac:dyDescent="0.3">
      <c r="A6806">
        <v>824</v>
      </c>
      <c r="B6806">
        <v>891.02</v>
      </c>
      <c r="C6806">
        <v>121</v>
      </c>
      <c r="D6806">
        <v>22.04</v>
      </c>
      <c r="E6806">
        <v>1.71</v>
      </c>
    </row>
    <row r="6807" spans="1:5" x14ac:dyDescent="0.3">
      <c r="A6807">
        <v>837</v>
      </c>
      <c r="B6807">
        <v>867.92</v>
      </c>
      <c r="C6807">
        <v>137</v>
      </c>
      <c r="D6807">
        <v>22.44</v>
      </c>
      <c r="E6807">
        <v>1.85</v>
      </c>
    </row>
    <row r="6808" spans="1:5" x14ac:dyDescent="0.3">
      <c r="A6808">
        <v>683</v>
      </c>
      <c r="B6808">
        <v>516.39</v>
      </c>
      <c r="C6808">
        <v>288</v>
      </c>
      <c r="D6808">
        <v>22.83</v>
      </c>
      <c r="E6808">
        <v>2</v>
      </c>
    </row>
    <row r="6809" spans="1:5" x14ac:dyDescent="0.3">
      <c r="A6809">
        <v>641</v>
      </c>
      <c r="B6809">
        <v>692.63</v>
      </c>
      <c r="C6809">
        <v>179</v>
      </c>
      <c r="D6809">
        <v>22.22</v>
      </c>
      <c r="E6809">
        <v>1.95</v>
      </c>
    </row>
    <row r="6810" spans="1:5" x14ac:dyDescent="0.3">
      <c r="A6810">
        <v>465</v>
      </c>
      <c r="B6810">
        <v>573.65</v>
      </c>
      <c r="C6810">
        <v>167</v>
      </c>
      <c r="D6810">
        <v>21.62</v>
      </c>
      <c r="E6810">
        <v>1.9</v>
      </c>
    </row>
    <row r="6811" spans="1:5" x14ac:dyDescent="0.3">
      <c r="A6811">
        <v>288</v>
      </c>
      <c r="B6811">
        <v>577.71</v>
      </c>
      <c r="C6811">
        <v>96</v>
      </c>
      <c r="D6811">
        <v>21.01</v>
      </c>
      <c r="E6811">
        <v>1.85</v>
      </c>
    </row>
    <row r="6812" spans="1:5" x14ac:dyDescent="0.3">
      <c r="A6812">
        <v>41</v>
      </c>
      <c r="B6812">
        <v>0</v>
      </c>
      <c r="C6812">
        <v>41</v>
      </c>
      <c r="D6812">
        <v>20.420000000000002</v>
      </c>
      <c r="E6812">
        <v>1.66</v>
      </c>
    </row>
    <row r="6813" spans="1:5" x14ac:dyDescent="0.3">
      <c r="A6813">
        <v>0</v>
      </c>
      <c r="B6813">
        <v>0</v>
      </c>
      <c r="C6813">
        <v>0</v>
      </c>
      <c r="D6813">
        <v>19.84</v>
      </c>
      <c r="E6813">
        <v>1.48</v>
      </c>
    </row>
    <row r="6814" spans="1:5" x14ac:dyDescent="0.3">
      <c r="A6814">
        <v>0</v>
      </c>
      <c r="B6814">
        <v>0</v>
      </c>
      <c r="C6814">
        <v>0</v>
      </c>
      <c r="D6814">
        <v>19.25</v>
      </c>
      <c r="E6814">
        <v>1.3</v>
      </c>
    </row>
    <row r="6815" spans="1:5" x14ac:dyDescent="0.3">
      <c r="A6815">
        <v>0</v>
      </c>
      <c r="B6815">
        <v>0</v>
      </c>
      <c r="C6815">
        <v>0</v>
      </c>
      <c r="D6815">
        <v>19.260000000000002</v>
      </c>
      <c r="E6815">
        <v>1.55</v>
      </c>
    </row>
    <row r="6816" spans="1:5" x14ac:dyDescent="0.3">
      <c r="A6816">
        <v>0</v>
      </c>
      <c r="B6816">
        <v>0</v>
      </c>
      <c r="C6816">
        <v>0</v>
      </c>
      <c r="D6816">
        <v>19.260000000000002</v>
      </c>
      <c r="E6816">
        <v>1.8</v>
      </c>
    </row>
    <row r="6817" spans="1:5" x14ac:dyDescent="0.3">
      <c r="A6817">
        <v>0</v>
      </c>
      <c r="B6817">
        <v>0</v>
      </c>
      <c r="C6817">
        <v>0</v>
      </c>
      <c r="D6817">
        <v>19.260000000000002</v>
      </c>
      <c r="E6817">
        <v>2.06</v>
      </c>
    </row>
    <row r="6818" spans="1:5" x14ac:dyDescent="0.3">
      <c r="A6818">
        <v>0</v>
      </c>
      <c r="B6818">
        <v>0</v>
      </c>
      <c r="C6818">
        <v>0</v>
      </c>
      <c r="D6818">
        <v>19.14</v>
      </c>
      <c r="E6818">
        <v>1.87</v>
      </c>
    </row>
    <row r="6819" spans="1:5" x14ac:dyDescent="0.3">
      <c r="A6819">
        <v>0</v>
      </c>
      <c r="B6819">
        <v>0</v>
      </c>
      <c r="C6819">
        <v>0</v>
      </c>
      <c r="D6819">
        <v>19.02</v>
      </c>
      <c r="E6819">
        <v>1.68</v>
      </c>
    </row>
    <row r="6820" spans="1:5" x14ac:dyDescent="0.3">
      <c r="A6820">
        <v>0</v>
      </c>
      <c r="B6820">
        <v>0</v>
      </c>
      <c r="C6820">
        <v>0</v>
      </c>
      <c r="D6820">
        <v>18.899999999999999</v>
      </c>
      <c r="E6820">
        <v>1.49</v>
      </c>
    </row>
    <row r="6821" spans="1:5" x14ac:dyDescent="0.3">
      <c r="A6821">
        <v>0</v>
      </c>
      <c r="B6821">
        <v>0</v>
      </c>
      <c r="C6821">
        <v>0</v>
      </c>
      <c r="D6821">
        <v>18.86</v>
      </c>
      <c r="E6821">
        <v>1.53</v>
      </c>
    </row>
    <row r="6822" spans="1:5" x14ac:dyDescent="0.3">
      <c r="A6822">
        <v>0</v>
      </c>
      <c r="B6822">
        <v>0</v>
      </c>
      <c r="C6822">
        <v>0</v>
      </c>
      <c r="D6822">
        <v>18.809999999999999</v>
      </c>
      <c r="E6822">
        <v>1.56</v>
      </c>
    </row>
    <row r="6823" spans="1:5" x14ac:dyDescent="0.3">
      <c r="A6823">
        <v>0</v>
      </c>
      <c r="B6823">
        <v>0</v>
      </c>
      <c r="C6823">
        <v>0</v>
      </c>
      <c r="D6823">
        <v>18.760000000000002</v>
      </c>
      <c r="E6823">
        <v>1.6</v>
      </c>
    </row>
    <row r="6824" spans="1:5" x14ac:dyDescent="0.3">
      <c r="A6824">
        <v>0</v>
      </c>
      <c r="B6824">
        <v>0</v>
      </c>
      <c r="C6824">
        <v>0</v>
      </c>
      <c r="D6824">
        <v>19.16</v>
      </c>
      <c r="E6824">
        <v>1.76</v>
      </c>
    </row>
    <row r="6825" spans="1:5" x14ac:dyDescent="0.3">
      <c r="A6825">
        <v>0</v>
      </c>
      <c r="B6825">
        <v>0</v>
      </c>
      <c r="C6825">
        <v>0</v>
      </c>
      <c r="D6825">
        <v>19.559999999999999</v>
      </c>
      <c r="E6825">
        <v>1.91</v>
      </c>
    </row>
    <row r="6826" spans="1:5" x14ac:dyDescent="0.3">
      <c r="A6826">
        <v>97</v>
      </c>
      <c r="B6826">
        <v>68.09</v>
      </c>
      <c r="C6826">
        <v>83</v>
      </c>
      <c r="D6826">
        <v>19.96</v>
      </c>
      <c r="E6826">
        <v>2.0699999999999998</v>
      </c>
    </row>
    <row r="6827" spans="1:5" x14ac:dyDescent="0.3">
      <c r="A6827">
        <v>44</v>
      </c>
      <c r="B6827">
        <v>0</v>
      </c>
      <c r="C6827">
        <v>44</v>
      </c>
      <c r="D6827">
        <v>20.7</v>
      </c>
      <c r="E6827">
        <v>2.09</v>
      </c>
    </row>
    <row r="6828" spans="1:5" x14ac:dyDescent="0.3">
      <c r="A6828">
        <v>77</v>
      </c>
      <c r="B6828">
        <v>0</v>
      </c>
      <c r="C6828">
        <v>77</v>
      </c>
      <c r="D6828">
        <v>21.44</v>
      </c>
      <c r="E6828">
        <v>2.11</v>
      </c>
    </row>
    <row r="6829" spans="1:5" x14ac:dyDescent="0.3">
      <c r="A6829">
        <v>93</v>
      </c>
      <c r="B6829">
        <v>0</v>
      </c>
      <c r="C6829">
        <v>93</v>
      </c>
      <c r="D6829">
        <v>22.18</v>
      </c>
      <c r="E6829">
        <v>2.12</v>
      </c>
    </row>
    <row r="6830" spans="1:5" x14ac:dyDescent="0.3">
      <c r="A6830">
        <v>231</v>
      </c>
      <c r="B6830">
        <v>0</v>
      </c>
      <c r="C6830">
        <v>231</v>
      </c>
      <c r="D6830">
        <v>22.35</v>
      </c>
      <c r="E6830">
        <v>2.09</v>
      </c>
    </row>
    <row r="6831" spans="1:5" x14ac:dyDescent="0.3">
      <c r="A6831">
        <v>342</v>
      </c>
      <c r="B6831">
        <v>13.71</v>
      </c>
      <c r="C6831">
        <v>331</v>
      </c>
      <c r="D6831">
        <v>22.51</v>
      </c>
      <c r="E6831">
        <v>2.0499999999999998</v>
      </c>
    </row>
    <row r="6832" spans="1:5" x14ac:dyDescent="0.3">
      <c r="A6832">
        <v>529</v>
      </c>
      <c r="B6832">
        <v>195.84</v>
      </c>
      <c r="C6832">
        <v>380</v>
      </c>
      <c r="D6832">
        <v>22.68</v>
      </c>
      <c r="E6832">
        <v>2.0099999999999998</v>
      </c>
    </row>
    <row r="6833" spans="1:5" x14ac:dyDescent="0.3">
      <c r="A6833">
        <v>409</v>
      </c>
      <c r="B6833">
        <v>122.21</v>
      </c>
      <c r="C6833">
        <v>328</v>
      </c>
      <c r="D6833">
        <v>21.99</v>
      </c>
      <c r="E6833">
        <v>1.95</v>
      </c>
    </row>
    <row r="6834" spans="1:5" x14ac:dyDescent="0.3">
      <c r="A6834">
        <v>441</v>
      </c>
      <c r="B6834">
        <v>487.2</v>
      </c>
      <c r="C6834">
        <v>190</v>
      </c>
      <c r="D6834">
        <v>21.3</v>
      </c>
      <c r="E6834">
        <v>1.89</v>
      </c>
    </row>
    <row r="6835" spans="1:5" x14ac:dyDescent="0.3">
      <c r="A6835">
        <v>158</v>
      </c>
      <c r="B6835">
        <v>54.86</v>
      </c>
      <c r="C6835">
        <v>140</v>
      </c>
      <c r="D6835">
        <v>20.61</v>
      </c>
      <c r="E6835">
        <v>1.83</v>
      </c>
    </row>
    <row r="6836" spans="1:5" x14ac:dyDescent="0.3">
      <c r="A6836">
        <v>40</v>
      </c>
      <c r="B6836">
        <v>0</v>
      </c>
      <c r="C6836">
        <v>40</v>
      </c>
      <c r="D6836">
        <v>20</v>
      </c>
      <c r="E6836">
        <v>1.65</v>
      </c>
    </row>
    <row r="6837" spans="1:5" x14ac:dyDescent="0.3">
      <c r="A6837">
        <v>0</v>
      </c>
      <c r="B6837">
        <v>0</v>
      </c>
      <c r="C6837">
        <v>0</v>
      </c>
      <c r="D6837">
        <v>19.399999999999999</v>
      </c>
      <c r="E6837">
        <v>1.46</v>
      </c>
    </row>
    <row r="6838" spans="1:5" x14ac:dyDescent="0.3">
      <c r="A6838">
        <v>0</v>
      </c>
      <c r="B6838">
        <v>0</v>
      </c>
      <c r="C6838">
        <v>0</v>
      </c>
      <c r="D6838">
        <v>18.79</v>
      </c>
      <c r="E6838">
        <v>1.27</v>
      </c>
    </row>
    <row r="6839" spans="1:5" x14ac:dyDescent="0.3">
      <c r="A6839">
        <v>0</v>
      </c>
      <c r="B6839">
        <v>0</v>
      </c>
      <c r="C6839">
        <v>0</v>
      </c>
      <c r="D6839">
        <v>18.78</v>
      </c>
      <c r="E6839">
        <v>1.36</v>
      </c>
    </row>
    <row r="6840" spans="1:5" x14ac:dyDescent="0.3">
      <c r="A6840">
        <v>0</v>
      </c>
      <c r="B6840">
        <v>0</v>
      </c>
      <c r="C6840">
        <v>0</v>
      </c>
      <c r="D6840">
        <v>18.77</v>
      </c>
      <c r="E6840">
        <v>1.45</v>
      </c>
    </row>
    <row r="6841" spans="1:5" x14ac:dyDescent="0.3">
      <c r="A6841">
        <v>0</v>
      </c>
      <c r="B6841">
        <v>0</v>
      </c>
      <c r="C6841">
        <v>0</v>
      </c>
      <c r="D6841">
        <v>18.760000000000002</v>
      </c>
      <c r="E6841">
        <v>1.54</v>
      </c>
    </row>
    <row r="6842" spans="1:5" x14ac:dyDescent="0.3">
      <c r="A6842">
        <v>0</v>
      </c>
      <c r="B6842">
        <v>0</v>
      </c>
      <c r="C6842">
        <v>0</v>
      </c>
      <c r="D6842">
        <v>18.59</v>
      </c>
      <c r="E6842">
        <v>1.45</v>
      </c>
    </row>
    <row r="6843" spans="1:5" x14ac:dyDescent="0.3">
      <c r="A6843">
        <v>0</v>
      </c>
      <c r="B6843">
        <v>0</v>
      </c>
      <c r="C6843">
        <v>0</v>
      </c>
      <c r="D6843">
        <v>18.420000000000002</v>
      </c>
      <c r="E6843">
        <v>1.35</v>
      </c>
    </row>
    <row r="6844" spans="1:5" x14ac:dyDescent="0.3">
      <c r="A6844">
        <v>0</v>
      </c>
      <c r="B6844">
        <v>0</v>
      </c>
      <c r="C6844">
        <v>0</v>
      </c>
      <c r="D6844">
        <v>18.25</v>
      </c>
      <c r="E6844">
        <v>1.26</v>
      </c>
    </row>
    <row r="6845" spans="1:5" x14ac:dyDescent="0.3">
      <c r="A6845">
        <v>0</v>
      </c>
      <c r="B6845">
        <v>0</v>
      </c>
      <c r="C6845">
        <v>0</v>
      </c>
      <c r="D6845">
        <v>18.190000000000001</v>
      </c>
      <c r="E6845">
        <v>1.31</v>
      </c>
    </row>
    <row r="6846" spans="1:5" x14ac:dyDescent="0.3">
      <c r="A6846">
        <v>0</v>
      </c>
      <c r="B6846">
        <v>0</v>
      </c>
      <c r="C6846">
        <v>0</v>
      </c>
      <c r="D6846">
        <v>18.13</v>
      </c>
      <c r="E6846">
        <v>1.36</v>
      </c>
    </row>
    <row r="6847" spans="1:5" x14ac:dyDescent="0.3">
      <c r="A6847">
        <v>0</v>
      </c>
      <c r="B6847">
        <v>0</v>
      </c>
      <c r="C6847">
        <v>0</v>
      </c>
      <c r="D6847">
        <v>18.059999999999999</v>
      </c>
      <c r="E6847">
        <v>1.41</v>
      </c>
    </row>
    <row r="6848" spans="1:5" x14ac:dyDescent="0.3">
      <c r="A6848">
        <v>0</v>
      </c>
      <c r="B6848">
        <v>0</v>
      </c>
      <c r="C6848">
        <v>0</v>
      </c>
      <c r="D6848">
        <v>18.43</v>
      </c>
      <c r="E6848">
        <v>1.27</v>
      </c>
    </row>
    <row r="6849" spans="1:5" x14ac:dyDescent="0.3">
      <c r="A6849">
        <v>0</v>
      </c>
      <c r="B6849">
        <v>0</v>
      </c>
      <c r="C6849">
        <v>0</v>
      </c>
      <c r="D6849">
        <v>18.8</v>
      </c>
      <c r="E6849">
        <v>1.1399999999999999</v>
      </c>
    </row>
    <row r="6850" spans="1:5" x14ac:dyDescent="0.3">
      <c r="A6850">
        <v>142</v>
      </c>
      <c r="B6850">
        <v>329.99</v>
      </c>
      <c r="C6850">
        <v>75</v>
      </c>
      <c r="D6850">
        <v>19.16</v>
      </c>
      <c r="E6850">
        <v>1.01</v>
      </c>
    </row>
    <row r="6851" spans="1:5" x14ac:dyDescent="0.3">
      <c r="A6851">
        <v>324</v>
      </c>
      <c r="B6851">
        <v>407.7</v>
      </c>
      <c r="C6851">
        <v>158</v>
      </c>
      <c r="D6851">
        <v>19.91</v>
      </c>
      <c r="E6851">
        <v>0.82</v>
      </c>
    </row>
    <row r="6852" spans="1:5" x14ac:dyDescent="0.3">
      <c r="A6852">
        <v>503</v>
      </c>
      <c r="B6852">
        <v>506.1</v>
      </c>
      <c r="C6852">
        <v>210</v>
      </c>
      <c r="D6852">
        <v>20.66</v>
      </c>
      <c r="E6852">
        <v>0.63</v>
      </c>
    </row>
    <row r="6853" spans="1:5" x14ac:dyDescent="0.3">
      <c r="A6853">
        <v>131</v>
      </c>
      <c r="B6853">
        <v>0</v>
      </c>
      <c r="C6853">
        <v>131</v>
      </c>
      <c r="D6853">
        <v>21.41</v>
      </c>
      <c r="E6853">
        <v>0.44</v>
      </c>
    </row>
    <row r="6854" spans="1:5" x14ac:dyDescent="0.3">
      <c r="A6854">
        <v>155</v>
      </c>
      <c r="B6854">
        <v>0</v>
      </c>
      <c r="C6854">
        <v>155</v>
      </c>
      <c r="D6854">
        <v>21.57</v>
      </c>
      <c r="E6854">
        <v>0.75</v>
      </c>
    </row>
    <row r="6855" spans="1:5" x14ac:dyDescent="0.3">
      <c r="A6855">
        <v>345</v>
      </c>
      <c r="B6855">
        <v>15.03</v>
      </c>
      <c r="C6855">
        <v>333</v>
      </c>
      <c r="D6855">
        <v>21.72</v>
      </c>
      <c r="E6855">
        <v>1.06</v>
      </c>
    </row>
    <row r="6856" spans="1:5" x14ac:dyDescent="0.3">
      <c r="A6856">
        <v>243</v>
      </c>
      <c r="B6856">
        <v>0</v>
      </c>
      <c r="C6856">
        <v>243</v>
      </c>
      <c r="D6856">
        <v>21.88</v>
      </c>
      <c r="E6856">
        <v>1.37</v>
      </c>
    </row>
    <row r="6857" spans="1:5" x14ac:dyDescent="0.3">
      <c r="A6857">
        <v>318</v>
      </c>
      <c r="B6857">
        <v>34.92</v>
      </c>
      <c r="C6857">
        <v>295</v>
      </c>
      <c r="D6857">
        <v>21.32</v>
      </c>
      <c r="E6857">
        <v>1.22</v>
      </c>
    </row>
    <row r="6858" spans="1:5" x14ac:dyDescent="0.3">
      <c r="A6858">
        <v>319</v>
      </c>
      <c r="B6858">
        <v>142.88</v>
      </c>
      <c r="C6858">
        <v>246</v>
      </c>
      <c r="D6858">
        <v>20.76</v>
      </c>
      <c r="E6858">
        <v>1.07</v>
      </c>
    </row>
    <row r="6859" spans="1:5" x14ac:dyDescent="0.3">
      <c r="A6859">
        <v>173</v>
      </c>
      <c r="B6859">
        <v>86.45</v>
      </c>
      <c r="C6859">
        <v>145</v>
      </c>
      <c r="D6859">
        <v>20.2</v>
      </c>
      <c r="E6859">
        <v>0.92</v>
      </c>
    </row>
    <row r="6860" spans="1:5" x14ac:dyDescent="0.3">
      <c r="A6860">
        <v>40</v>
      </c>
      <c r="B6860">
        <v>0</v>
      </c>
      <c r="C6860">
        <v>40</v>
      </c>
      <c r="D6860">
        <v>19.75</v>
      </c>
      <c r="E6860">
        <v>0.73</v>
      </c>
    </row>
    <row r="6861" spans="1:5" x14ac:dyDescent="0.3">
      <c r="A6861">
        <v>0</v>
      </c>
      <c r="B6861">
        <v>0</v>
      </c>
      <c r="C6861">
        <v>0</v>
      </c>
      <c r="D6861">
        <v>19.309999999999999</v>
      </c>
      <c r="E6861">
        <v>0.53</v>
      </c>
    </row>
    <row r="6862" spans="1:5" x14ac:dyDescent="0.3">
      <c r="A6862">
        <v>0</v>
      </c>
      <c r="B6862">
        <v>0</v>
      </c>
      <c r="C6862">
        <v>0</v>
      </c>
      <c r="D6862">
        <v>18.86</v>
      </c>
      <c r="E6862">
        <v>0.33</v>
      </c>
    </row>
    <row r="6863" spans="1:5" x14ac:dyDescent="0.3">
      <c r="A6863">
        <v>0</v>
      </c>
      <c r="B6863">
        <v>0</v>
      </c>
      <c r="C6863">
        <v>0</v>
      </c>
      <c r="D6863">
        <v>19.05</v>
      </c>
      <c r="E6863">
        <v>0.71</v>
      </c>
    </row>
    <row r="6864" spans="1:5" x14ac:dyDescent="0.3">
      <c r="A6864">
        <v>0</v>
      </c>
      <c r="B6864">
        <v>0</v>
      </c>
      <c r="C6864">
        <v>0</v>
      </c>
      <c r="D6864">
        <v>19.23</v>
      </c>
      <c r="E6864">
        <v>1.0900000000000001</v>
      </c>
    </row>
    <row r="6865" spans="1:5" x14ac:dyDescent="0.3">
      <c r="A6865">
        <v>0</v>
      </c>
      <c r="B6865">
        <v>0</v>
      </c>
      <c r="C6865">
        <v>0</v>
      </c>
      <c r="D6865">
        <v>19.41</v>
      </c>
      <c r="E6865">
        <v>1.46</v>
      </c>
    </row>
    <row r="6866" spans="1:5" x14ac:dyDescent="0.3">
      <c r="A6866">
        <v>0</v>
      </c>
      <c r="B6866">
        <v>0</v>
      </c>
      <c r="C6866">
        <v>0</v>
      </c>
      <c r="D6866">
        <v>19.54</v>
      </c>
      <c r="E6866">
        <v>1.31</v>
      </c>
    </row>
    <row r="6867" spans="1:5" x14ac:dyDescent="0.3">
      <c r="A6867">
        <v>0</v>
      </c>
      <c r="B6867">
        <v>0</v>
      </c>
      <c r="C6867">
        <v>0</v>
      </c>
      <c r="D6867">
        <v>19.68</v>
      </c>
      <c r="E6867">
        <v>1.17</v>
      </c>
    </row>
    <row r="6868" spans="1:5" x14ac:dyDescent="0.3">
      <c r="A6868">
        <v>0</v>
      </c>
      <c r="B6868">
        <v>0</v>
      </c>
      <c r="C6868">
        <v>0</v>
      </c>
      <c r="D6868">
        <v>19.809999999999999</v>
      </c>
      <c r="E6868">
        <v>1.02</v>
      </c>
    </row>
    <row r="6869" spans="1:5" x14ac:dyDescent="0.3">
      <c r="A6869">
        <v>0</v>
      </c>
      <c r="B6869">
        <v>0</v>
      </c>
      <c r="C6869">
        <v>0</v>
      </c>
      <c r="D6869">
        <v>19.57</v>
      </c>
      <c r="E6869">
        <v>1.1100000000000001</v>
      </c>
    </row>
    <row r="6870" spans="1:5" x14ac:dyDescent="0.3">
      <c r="A6870">
        <v>0</v>
      </c>
      <c r="B6870">
        <v>0</v>
      </c>
      <c r="C6870">
        <v>0</v>
      </c>
      <c r="D6870">
        <v>19.329999999999998</v>
      </c>
      <c r="E6870">
        <v>1.2</v>
      </c>
    </row>
    <row r="6871" spans="1:5" x14ac:dyDescent="0.3">
      <c r="A6871">
        <v>0</v>
      </c>
      <c r="B6871">
        <v>0</v>
      </c>
      <c r="C6871">
        <v>0</v>
      </c>
      <c r="D6871">
        <v>19.079999999999998</v>
      </c>
      <c r="E6871">
        <v>1.28</v>
      </c>
    </row>
    <row r="6872" spans="1:5" x14ac:dyDescent="0.3">
      <c r="A6872">
        <v>0</v>
      </c>
      <c r="B6872">
        <v>0</v>
      </c>
      <c r="C6872">
        <v>0</v>
      </c>
      <c r="D6872">
        <v>19.309999999999999</v>
      </c>
      <c r="E6872">
        <v>1.52</v>
      </c>
    </row>
    <row r="6873" spans="1:5" x14ac:dyDescent="0.3">
      <c r="A6873">
        <v>0</v>
      </c>
      <c r="B6873">
        <v>0</v>
      </c>
      <c r="C6873">
        <v>0</v>
      </c>
      <c r="D6873">
        <v>19.54</v>
      </c>
      <c r="E6873">
        <v>1.75</v>
      </c>
    </row>
    <row r="6874" spans="1:5" x14ac:dyDescent="0.3">
      <c r="A6874">
        <v>116</v>
      </c>
      <c r="B6874">
        <v>164.63</v>
      </c>
      <c r="C6874">
        <v>83</v>
      </c>
      <c r="D6874">
        <v>19.760000000000002</v>
      </c>
      <c r="E6874">
        <v>1.99</v>
      </c>
    </row>
    <row r="6875" spans="1:5" x14ac:dyDescent="0.3">
      <c r="A6875">
        <v>308</v>
      </c>
      <c r="B6875">
        <v>348.76</v>
      </c>
      <c r="C6875">
        <v>167</v>
      </c>
      <c r="D6875">
        <v>20.23</v>
      </c>
      <c r="E6875">
        <v>2.4300000000000002</v>
      </c>
    </row>
    <row r="6876" spans="1:5" x14ac:dyDescent="0.3">
      <c r="A6876">
        <v>407</v>
      </c>
      <c r="B6876">
        <v>231</v>
      </c>
      <c r="C6876">
        <v>274</v>
      </c>
      <c r="D6876">
        <v>20.7</v>
      </c>
      <c r="E6876">
        <v>2.87</v>
      </c>
    </row>
    <row r="6877" spans="1:5" x14ac:dyDescent="0.3">
      <c r="A6877">
        <v>219</v>
      </c>
      <c r="B6877">
        <v>0</v>
      </c>
      <c r="C6877">
        <v>219</v>
      </c>
      <c r="D6877">
        <v>21.17</v>
      </c>
      <c r="E6877">
        <v>3.31</v>
      </c>
    </row>
    <row r="6878" spans="1:5" x14ac:dyDescent="0.3">
      <c r="A6878">
        <v>88</v>
      </c>
      <c r="B6878">
        <v>0</v>
      </c>
      <c r="C6878">
        <v>88</v>
      </c>
      <c r="D6878">
        <v>21.76</v>
      </c>
      <c r="E6878">
        <v>3.01</v>
      </c>
    </row>
    <row r="6879" spans="1:5" x14ac:dyDescent="0.3">
      <c r="A6879">
        <v>253</v>
      </c>
      <c r="B6879">
        <v>0</v>
      </c>
      <c r="C6879">
        <v>253</v>
      </c>
      <c r="D6879">
        <v>22.35</v>
      </c>
      <c r="E6879">
        <v>2.7</v>
      </c>
    </row>
    <row r="6880" spans="1:5" x14ac:dyDescent="0.3">
      <c r="A6880">
        <v>195</v>
      </c>
      <c r="B6880">
        <v>0</v>
      </c>
      <c r="C6880">
        <v>195</v>
      </c>
      <c r="D6880">
        <v>22.94</v>
      </c>
      <c r="E6880">
        <v>2.4</v>
      </c>
    </row>
    <row r="6881" spans="1:5" x14ac:dyDescent="0.3">
      <c r="A6881">
        <v>86</v>
      </c>
      <c r="B6881">
        <v>0</v>
      </c>
      <c r="C6881">
        <v>86</v>
      </c>
      <c r="D6881">
        <v>22.31</v>
      </c>
      <c r="E6881">
        <v>2.14</v>
      </c>
    </row>
    <row r="6882" spans="1:5" x14ac:dyDescent="0.3">
      <c r="A6882">
        <v>278</v>
      </c>
      <c r="B6882">
        <v>78.94</v>
      </c>
      <c r="C6882">
        <v>238</v>
      </c>
      <c r="D6882">
        <v>21.68</v>
      </c>
      <c r="E6882">
        <v>1.89</v>
      </c>
    </row>
    <row r="6883" spans="1:5" x14ac:dyDescent="0.3">
      <c r="A6883">
        <v>103</v>
      </c>
      <c r="B6883">
        <v>3.13</v>
      </c>
      <c r="C6883">
        <v>102</v>
      </c>
      <c r="D6883">
        <v>21.05</v>
      </c>
      <c r="E6883">
        <v>1.63</v>
      </c>
    </row>
    <row r="6884" spans="1:5" x14ac:dyDescent="0.3">
      <c r="A6884">
        <v>39</v>
      </c>
      <c r="B6884">
        <v>0</v>
      </c>
      <c r="C6884">
        <v>39</v>
      </c>
      <c r="D6884">
        <v>20.59</v>
      </c>
      <c r="E6884">
        <v>1.63</v>
      </c>
    </row>
    <row r="6885" spans="1:5" x14ac:dyDescent="0.3">
      <c r="A6885">
        <v>0</v>
      </c>
      <c r="B6885">
        <v>0</v>
      </c>
      <c r="C6885">
        <v>0</v>
      </c>
      <c r="D6885">
        <v>20.13</v>
      </c>
      <c r="E6885">
        <v>1.64</v>
      </c>
    </row>
    <row r="6886" spans="1:5" x14ac:dyDescent="0.3">
      <c r="A6886">
        <v>0</v>
      </c>
      <c r="B6886">
        <v>0</v>
      </c>
      <c r="C6886">
        <v>0</v>
      </c>
      <c r="D6886">
        <v>19.670000000000002</v>
      </c>
      <c r="E6886">
        <v>1.64</v>
      </c>
    </row>
    <row r="6887" spans="1:5" x14ac:dyDescent="0.3">
      <c r="A6887">
        <v>0</v>
      </c>
      <c r="B6887">
        <v>0</v>
      </c>
      <c r="C6887">
        <v>0</v>
      </c>
      <c r="D6887">
        <v>19.84</v>
      </c>
      <c r="E6887">
        <v>1.93</v>
      </c>
    </row>
    <row r="6888" spans="1:5" x14ac:dyDescent="0.3">
      <c r="A6888">
        <v>0</v>
      </c>
      <c r="B6888">
        <v>0</v>
      </c>
      <c r="C6888">
        <v>0</v>
      </c>
      <c r="D6888">
        <v>20.010000000000002</v>
      </c>
      <c r="E6888">
        <v>2.21</v>
      </c>
    </row>
    <row r="6889" spans="1:5" x14ac:dyDescent="0.3">
      <c r="A6889">
        <v>0</v>
      </c>
      <c r="B6889">
        <v>0</v>
      </c>
      <c r="C6889">
        <v>0</v>
      </c>
      <c r="D6889">
        <v>20.18</v>
      </c>
      <c r="E6889">
        <v>2.5</v>
      </c>
    </row>
    <row r="6890" spans="1:5" x14ac:dyDescent="0.3">
      <c r="A6890">
        <v>0</v>
      </c>
      <c r="B6890">
        <v>0</v>
      </c>
      <c r="C6890">
        <v>0</v>
      </c>
      <c r="D6890">
        <v>20.04</v>
      </c>
      <c r="E6890">
        <v>2.41</v>
      </c>
    </row>
    <row r="6891" spans="1:5" x14ac:dyDescent="0.3">
      <c r="A6891">
        <v>0</v>
      </c>
      <c r="B6891">
        <v>0</v>
      </c>
      <c r="C6891">
        <v>0</v>
      </c>
      <c r="D6891">
        <v>19.91</v>
      </c>
      <c r="E6891">
        <v>2.33</v>
      </c>
    </row>
    <row r="6892" spans="1:5" x14ac:dyDescent="0.3">
      <c r="A6892">
        <v>0</v>
      </c>
      <c r="B6892">
        <v>0</v>
      </c>
      <c r="C6892">
        <v>0</v>
      </c>
      <c r="D6892">
        <v>19.77</v>
      </c>
      <c r="E6892">
        <v>2.25</v>
      </c>
    </row>
    <row r="6893" spans="1:5" x14ac:dyDescent="0.3">
      <c r="A6893">
        <v>0</v>
      </c>
      <c r="B6893">
        <v>0</v>
      </c>
      <c r="C6893">
        <v>0</v>
      </c>
      <c r="D6893">
        <v>19.79</v>
      </c>
      <c r="E6893">
        <v>1.8</v>
      </c>
    </row>
    <row r="6894" spans="1:5" x14ac:dyDescent="0.3">
      <c r="A6894">
        <v>0</v>
      </c>
      <c r="B6894">
        <v>0</v>
      </c>
      <c r="C6894">
        <v>0</v>
      </c>
      <c r="D6894">
        <v>19.809999999999999</v>
      </c>
      <c r="E6894">
        <v>1.36</v>
      </c>
    </row>
    <row r="6895" spans="1:5" x14ac:dyDescent="0.3">
      <c r="A6895">
        <v>0</v>
      </c>
      <c r="B6895">
        <v>0</v>
      </c>
      <c r="C6895">
        <v>0</v>
      </c>
      <c r="D6895">
        <v>19.829999999999998</v>
      </c>
      <c r="E6895">
        <v>0.91</v>
      </c>
    </row>
    <row r="6896" spans="1:5" x14ac:dyDescent="0.3">
      <c r="A6896">
        <v>0</v>
      </c>
      <c r="B6896">
        <v>0</v>
      </c>
      <c r="C6896">
        <v>0</v>
      </c>
      <c r="D6896">
        <v>20.18</v>
      </c>
      <c r="E6896">
        <v>0.92</v>
      </c>
    </row>
    <row r="6897" spans="1:5" x14ac:dyDescent="0.3">
      <c r="A6897">
        <v>0</v>
      </c>
      <c r="B6897">
        <v>0</v>
      </c>
      <c r="C6897">
        <v>0</v>
      </c>
      <c r="D6897">
        <v>20.53</v>
      </c>
      <c r="E6897">
        <v>0.94</v>
      </c>
    </row>
    <row r="6898" spans="1:5" x14ac:dyDescent="0.3">
      <c r="A6898">
        <v>28</v>
      </c>
      <c r="B6898">
        <v>0</v>
      </c>
      <c r="C6898">
        <v>28</v>
      </c>
      <c r="D6898">
        <v>20.88</v>
      </c>
      <c r="E6898">
        <v>0.95</v>
      </c>
    </row>
    <row r="6899" spans="1:5" x14ac:dyDescent="0.3">
      <c r="A6899">
        <v>39</v>
      </c>
      <c r="B6899">
        <v>0</v>
      </c>
      <c r="C6899">
        <v>39</v>
      </c>
      <c r="D6899">
        <v>21.59</v>
      </c>
      <c r="E6899">
        <v>1.76</v>
      </c>
    </row>
    <row r="6900" spans="1:5" x14ac:dyDescent="0.3">
      <c r="A6900">
        <v>77</v>
      </c>
      <c r="B6900">
        <v>0</v>
      </c>
      <c r="C6900">
        <v>77</v>
      </c>
      <c r="D6900">
        <v>22.3</v>
      </c>
      <c r="E6900">
        <v>2.57</v>
      </c>
    </row>
    <row r="6901" spans="1:5" x14ac:dyDescent="0.3">
      <c r="A6901">
        <v>111</v>
      </c>
      <c r="B6901">
        <v>0</v>
      </c>
      <c r="C6901">
        <v>111</v>
      </c>
      <c r="D6901">
        <v>23.01</v>
      </c>
      <c r="E6901">
        <v>3.38</v>
      </c>
    </row>
    <row r="6902" spans="1:5" x14ac:dyDescent="0.3">
      <c r="A6902">
        <v>183</v>
      </c>
      <c r="B6902">
        <v>0</v>
      </c>
      <c r="C6902">
        <v>183</v>
      </c>
      <c r="D6902">
        <v>23.17</v>
      </c>
      <c r="E6902">
        <v>3.03</v>
      </c>
    </row>
    <row r="6903" spans="1:5" x14ac:dyDescent="0.3">
      <c r="A6903">
        <v>584</v>
      </c>
      <c r="B6903">
        <v>246.6</v>
      </c>
      <c r="C6903">
        <v>389</v>
      </c>
      <c r="D6903">
        <v>23.32</v>
      </c>
      <c r="E6903">
        <v>2.69</v>
      </c>
    </row>
    <row r="6904" spans="1:5" x14ac:dyDescent="0.3">
      <c r="A6904">
        <v>766</v>
      </c>
      <c r="B6904">
        <v>835.05</v>
      </c>
      <c r="C6904">
        <v>141</v>
      </c>
      <c r="D6904">
        <v>23.48</v>
      </c>
      <c r="E6904">
        <v>2.34</v>
      </c>
    </row>
    <row r="6905" spans="1:5" x14ac:dyDescent="0.3">
      <c r="A6905">
        <v>660</v>
      </c>
      <c r="B6905">
        <v>836.73</v>
      </c>
      <c r="C6905">
        <v>116</v>
      </c>
      <c r="D6905">
        <v>22.84</v>
      </c>
      <c r="E6905">
        <v>2.31</v>
      </c>
    </row>
    <row r="6906" spans="1:5" x14ac:dyDescent="0.3">
      <c r="A6906">
        <v>451</v>
      </c>
      <c r="B6906">
        <v>577.12</v>
      </c>
      <c r="C6906">
        <v>161</v>
      </c>
      <c r="D6906">
        <v>22.19</v>
      </c>
      <c r="E6906">
        <v>2.2799999999999998</v>
      </c>
    </row>
    <row r="6907" spans="1:5" x14ac:dyDescent="0.3">
      <c r="A6907">
        <v>234</v>
      </c>
      <c r="B6907">
        <v>335.89</v>
      </c>
      <c r="C6907">
        <v>128</v>
      </c>
      <c r="D6907">
        <v>21.55</v>
      </c>
      <c r="E6907">
        <v>2.25</v>
      </c>
    </row>
    <row r="6908" spans="1:5" x14ac:dyDescent="0.3">
      <c r="A6908">
        <v>38</v>
      </c>
      <c r="B6908">
        <v>0</v>
      </c>
      <c r="C6908">
        <v>38</v>
      </c>
      <c r="D6908">
        <v>20.94</v>
      </c>
      <c r="E6908">
        <v>2.0499999999999998</v>
      </c>
    </row>
    <row r="6909" spans="1:5" x14ac:dyDescent="0.3">
      <c r="A6909">
        <v>0</v>
      </c>
      <c r="B6909">
        <v>0</v>
      </c>
      <c r="C6909">
        <v>0</v>
      </c>
      <c r="D6909">
        <v>20.329999999999998</v>
      </c>
      <c r="E6909">
        <v>1.84</v>
      </c>
    </row>
    <row r="6910" spans="1:5" x14ac:dyDescent="0.3">
      <c r="A6910">
        <v>0</v>
      </c>
      <c r="B6910">
        <v>0</v>
      </c>
      <c r="C6910">
        <v>0</v>
      </c>
      <c r="D6910">
        <v>19.71</v>
      </c>
      <c r="E6910">
        <v>1.64</v>
      </c>
    </row>
    <row r="6911" spans="1:5" x14ac:dyDescent="0.3">
      <c r="A6911">
        <v>0</v>
      </c>
      <c r="B6911">
        <v>0</v>
      </c>
      <c r="C6911">
        <v>0</v>
      </c>
      <c r="D6911">
        <v>19.72</v>
      </c>
      <c r="E6911">
        <v>1.39</v>
      </c>
    </row>
    <row r="6912" spans="1:5" x14ac:dyDescent="0.3">
      <c r="A6912">
        <v>0</v>
      </c>
      <c r="B6912">
        <v>0</v>
      </c>
      <c r="C6912">
        <v>0</v>
      </c>
      <c r="D6912">
        <v>19.72</v>
      </c>
      <c r="E6912">
        <v>1.1399999999999999</v>
      </c>
    </row>
    <row r="6913" spans="1:5" x14ac:dyDescent="0.3">
      <c r="A6913">
        <v>0</v>
      </c>
      <c r="B6913">
        <v>0</v>
      </c>
      <c r="C6913">
        <v>0</v>
      </c>
      <c r="D6913">
        <v>19.72</v>
      </c>
      <c r="E6913">
        <v>0.88</v>
      </c>
    </row>
    <row r="6914" spans="1:5" x14ac:dyDescent="0.3">
      <c r="A6914">
        <v>0</v>
      </c>
      <c r="B6914">
        <v>0</v>
      </c>
      <c r="C6914">
        <v>0</v>
      </c>
      <c r="D6914">
        <v>19.510000000000002</v>
      </c>
      <c r="E6914">
        <v>0.99</v>
      </c>
    </row>
    <row r="6915" spans="1:5" x14ac:dyDescent="0.3">
      <c r="A6915">
        <v>0</v>
      </c>
      <c r="B6915">
        <v>0</v>
      </c>
      <c r="C6915">
        <v>0</v>
      </c>
      <c r="D6915">
        <v>19.3</v>
      </c>
      <c r="E6915">
        <v>1.0900000000000001</v>
      </c>
    </row>
    <row r="6916" spans="1:5" x14ac:dyDescent="0.3">
      <c r="A6916">
        <v>0</v>
      </c>
      <c r="B6916">
        <v>0</v>
      </c>
      <c r="C6916">
        <v>0</v>
      </c>
      <c r="D6916">
        <v>19.09</v>
      </c>
      <c r="E6916">
        <v>1.2</v>
      </c>
    </row>
    <row r="6917" spans="1:5" x14ac:dyDescent="0.3">
      <c r="A6917">
        <v>0</v>
      </c>
      <c r="B6917">
        <v>0</v>
      </c>
      <c r="C6917">
        <v>0</v>
      </c>
      <c r="D6917">
        <v>19.12</v>
      </c>
      <c r="E6917">
        <v>1.21</v>
      </c>
    </row>
    <row r="6918" spans="1:5" x14ac:dyDescent="0.3">
      <c r="A6918">
        <v>0</v>
      </c>
      <c r="B6918">
        <v>0</v>
      </c>
      <c r="C6918">
        <v>0</v>
      </c>
      <c r="D6918">
        <v>19.149999999999999</v>
      </c>
      <c r="E6918">
        <v>1.23</v>
      </c>
    </row>
    <row r="6919" spans="1:5" x14ac:dyDescent="0.3">
      <c r="A6919">
        <v>0</v>
      </c>
      <c r="B6919">
        <v>0</v>
      </c>
      <c r="C6919">
        <v>0</v>
      </c>
      <c r="D6919">
        <v>19.18</v>
      </c>
      <c r="E6919">
        <v>1.24</v>
      </c>
    </row>
    <row r="6920" spans="1:5" x14ac:dyDescent="0.3">
      <c r="A6920">
        <v>0</v>
      </c>
      <c r="B6920">
        <v>0</v>
      </c>
      <c r="C6920">
        <v>0</v>
      </c>
      <c r="D6920">
        <v>19.649999999999999</v>
      </c>
      <c r="E6920">
        <v>1.17</v>
      </c>
    </row>
    <row r="6921" spans="1:5" x14ac:dyDescent="0.3">
      <c r="A6921">
        <v>0</v>
      </c>
      <c r="B6921">
        <v>0</v>
      </c>
      <c r="C6921">
        <v>0</v>
      </c>
      <c r="D6921">
        <v>20.12</v>
      </c>
      <c r="E6921">
        <v>1.0900000000000001</v>
      </c>
    </row>
    <row r="6922" spans="1:5" x14ac:dyDescent="0.3">
      <c r="A6922">
        <v>146</v>
      </c>
      <c r="B6922">
        <v>425.28</v>
      </c>
      <c r="C6922">
        <v>63</v>
      </c>
      <c r="D6922">
        <v>20.58</v>
      </c>
      <c r="E6922">
        <v>1.02</v>
      </c>
    </row>
    <row r="6923" spans="1:5" x14ac:dyDescent="0.3">
      <c r="A6923">
        <v>288</v>
      </c>
      <c r="B6923">
        <v>288.63</v>
      </c>
      <c r="C6923">
        <v>173</v>
      </c>
      <c r="D6923">
        <v>21.28</v>
      </c>
      <c r="E6923">
        <v>1.01</v>
      </c>
    </row>
    <row r="6924" spans="1:5" x14ac:dyDescent="0.3">
      <c r="A6924">
        <v>356</v>
      </c>
      <c r="B6924">
        <v>138.76</v>
      </c>
      <c r="C6924">
        <v>277</v>
      </c>
      <c r="D6924">
        <v>21.99</v>
      </c>
      <c r="E6924">
        <v>1</v>
      </c>
    </row>
    <row r="6925" spans="1:5" x14ac:dyDescent="0.3">
      <c r="A6925">
        <v>692</v>
      </c>
      <c r="B6925">
        <v>769.93</v>
      </c>
      <c r="C6925">
        <v>156</v>
      </c>
      <c r="D6925">
        <v>22.69</v>
      </c>
      <c r="E6925">
        <v>0.99</v>
      </c>
    </row>
    <row r="6926" spans="1:5" x14ac:dyDescent="0.3">
      <c r="A6926">
        <v>612</v>
      </c>
      <c r="B6926">
        <v>331.03</v>
      </c>
      <c r="C6926">
        <v>357</v>
      </c>
      <c r="D6926">
        <v>22.81</v>
      </c>
      <c r="E6926">
        <v>0.95</v>
      </c>
    </row>
    <row r="6927" spans="1:5" x14ac:dyDescent="0.3">
      <c r="A6927">
        <v>396</v>
      </c>
      <c r="B6927">
        <v>40.67</v>
      </c>
      <c r="C6927">
        <v>364</v>
      </c>
      <c r="D6927">
        <v>22.93</v>
      </c>
      <c r="E6927">
        <v>0.9</v>
      </c>
    </row>
    <row r="6928" spans="1:5" x14ac:dyDescent="0.3">
      <c r="A6928">
        <v>461</v>
      </c>
      <c r="B6928">
        <v>118.22</v>
      </c>
      <c r="C6928">
        <v>373</v>
      </c>
      <c r="D6928">
        <v>23.05</v>
      </c>
      <c r="E6928">
        <v>0.86</v>
      </c>
    </row>
    <row r="6929" spans="1:5" x14ac:dyDescent="0.3">
      <c r="A6929">
        <v>370</v>
      </c>
      <c r="B6929">
        <v>86.69</v>
      </c>
      <c r="C6929">
        <v>314</v>
      </c>
      <c r="D6929">
        <v>22.35</v>
      </c>
      <c r="E6929">
        <v>0.83</v>
      </c>
    </row>
    <row r="6930" spans="1:5" x14ac:dyDescent="0.3">
      <c r="A6930">
        <v>466</v>
      </c>
      <c r="B6930">
        <v>668.24</v>
      </c>
      <c r="C6930">
        <v>133</v>
      </c>
      <c r="D6930">
        <v>21.66</v>
      </c>
      <c r="E6930">
        <v>0.8</v>
      </c>
    </row>
    <row r="6931" spans="1:5" x14ac:dyDescent="0.3">
      <c r="A6931">
        <v>276</v>
      </c>
      <c r="B6931">
        <v>632.45000000000005</v>
      </c>
      <c r="C6931">
        <v>79</v>
      </c>
      <c r="D6931">
        <v>20.96</v>
      </c>
      <c r="E6931">
        <v>0.77</v>
      </c>
    </row>
    <row r="6932" spans="1:5" x14ac:dyDescent="0.3">
      <c r="A6932">
        <v>35</v>
      </c>
      <c r="B6932">
        <v>0</v>
      </c>
      <c r="C6932">
        <v>35</v>
      </c>
      <c r="D6932">
        <v>20.329999999999998</v>
      </c>
      <c r="E6932">
        <v>0.97</v>
      </c>
    </row>
    <row r="6933" spans="1:5" x14ac:dyDescent="0.3">
      <c r="A6933">
        <v>0</v>
      </c>
      <c r="B6933">
        <v>0</v>
      </c>
      <c r="C6933">
        <v>0</v>
      </c>
      <c r="D6933">
        <v>19.71</v>
      </c>
      <c r="E6933">
        <v>1.18</v>
      </c>
    </row>
    <row r="6934" spans="1:5" x14ac:dyDescent="0.3">
      <c r="A6934">
        <v>0</v>
      </c>
      <c r="B6934">
        <v>0</v>
      </c>
      <c r="C6934">
        <v>0</v>
      </c>
      <c r="D6934">
        <v>19.079999999999998</v>
      </c>
      <c r="E6934">
        <v>1.38</v>
      </c>
    </row>
    <row r="6935" spans="1:5" x14ac:dyDescent="0.3">
      <c r="A6935">
        <v>0</v>
      </c>
      <c r="B6935">
        <v>0</v>
      </c>
      <c r="C6935">
        <v>0</v>
      </c>
      <c r="D6935">
        <v>19.09</v>
      </c>
      <c r="E6935">
        <v>1.39</v>
      </c>
    </row>
    <row r="6936" spans="1:5" x14ac:dyDescent="0.3">
      <c r="A6936">
        <v>0</v>
      </c>
      <c r="B6936">
        <v>0</v>
      </c>
      <c r="C6936">
        <v>0</v>
      </c>
      <c r="D6936">
        <v>19.100000000000001</v>
      </c>
      <c r="E6936">
        <v>1.4</v>
      </c>
    </row>
    <row r="6937" spans="1:5" x14ac:dyDescent="0.3">
      <c r="A6937">
        <v>0</v>
      </c>
      <c r="B6937">
        <v>0</v>
      </c>
      <c r="C6937">
        <v>0</v>
      </c>
      <c r="D6937">
        <v>19.100000000000001</v>
      </c>
      <c r="E6937">
        <v>1.41</v>
      </c>
    </row>
    <row r="6938" spans="1:5" x14ac:dyDescent="0.3">
      <c r="A6938">
        <v>0</v>
      </c>
      <c r="B6938">
        <v>0</v>
      </c>
      <c r="C6938">
        <v>0</v>
      </c>
      <c r="D6938">
        <v>19.059999999999999</v>
      </c>
      <c r="E6938">
        <v>1.39</v>
      </c>
    </row>
    <row r="6939" spans="1:5" x14ac:dyDescent="0.3">
      <c r="A6939">
        <v>0</v>
      </c>
      <c r="B6939">
        <v>0</v>
      </c>
      <c r="C6939">
        <v>0</v>
      </c>
      <c r="D6939">
        <v>19.02</v>
      </c>
      <c r="E6939">
        <v>1.38</v>
      </c>
    </row>
    <row r="6940" spans="1:5" x14ac:dyDescent="0.3">
      <c r="A6940">
        <v>0</v>
      </c>
      <c r="B6940">
        <v>0</v>
      </c>
      <c r="C6940">
        <v>0</v>
      </c>
      <c r="D6940">
        <v>18.98</v>
      </c>
      <c r="E6940">
        <v>1.37</v>
      </c>
    </row>
    <row r="6941" spans="1:5" x14ac:dyDescent="0.3">
      <c r="A6941">
        <v>0</v>
      </c>
      <c r="B6941">
        <v>0</v>
      </c>
      <c r="C6941">
        <v>0</v>
      </c>
      <c r="D6941">
        <v>18.95</v>
      </c>
      <c r="E6941">
        <v>1.39</v>
      </c>
    </row>
    <row r="6942" spans="1:5" x14ac:dyDescent="0.3">
      <c r="A6942">
        <v>0</v>
      </c>
      <c r="B6942">
        <v>0</v>
      </c>
      <c r="C6942">
        <v>0</v>
      </c>
      <c r="D6942">
        <v>18.920000000000002</v>
      </c>
      <c r="E6942">
        <v>1.41</v>
      </c>
    </row>
    <row r="6943" spans="1:5" x14ac:dyDescent="0.3">
      <c r="A6943">
        <v>0</v>
      </c>
      <c r="B6943">
        <v>0</v>
      </c>
      <c r="C6943">
        <v>0</v>
      </c>
      <c r="D6943">
        <v>18.89</v>
      </c>
      <c r="E6943">
        <v>1.43</v>
      </c>
    </row>
    <row r="6944" spans="1:5" x14ac:dyDescent="0.3">
      <c r="A6944">
        <v>0</v>
      </c>
      <c r="B6944">
        <v>0</v>
      </c>
      <c r="C6944">
        <v>0</v>
      </c>
      <c r="D6944">
        <v>19.350000000000001</v>
      </c>
      <c r="E6944">
        <v>1.61</v>
      </c>
    </row>
    <row r="6945" spans="1:5" x14ac:dyDescent="0.3">
      <c r="A6945">
        <v>0</v>
      </c>
      <c r="B6945">
        <v>0</v>
      </c>
      <c r="C6945">
        <v>0</v>
      </c>
      <c r="D6945">
        <v>19.809999999999999</v>
      </c>
      <c r="E6945">
        <v>1.79</v>
      </c>
    </row>
    <row r="6946" spans="1:5" x14ac:dyDescent="0.3">
      <c r="A6946">
        <v>108</v>
      </c>
      <c r="B6946">
        <v>145.47</v>
      </c>
      <c r="C6946">
        <v>80</v>
      </c>
      <c r="D6946">
        <v>20.27</v>
      </c>
      <c r="E6946">
        <v>1.97</v>
      </c>
    </row>
    <row r="6947" spans="1:5" x14ac:dyDescent="0.3">
      <c r="A6947">
        <v>287</v>
      </c>
      <c r="B6947">
        <v>293.33</v>
      </c>
      <c r="C6947">
        <v>171</v>
      </c>
      <c r="D6947">
        <v>21.11</v>
      </c>
      <c r="E6947">
        <v>1.96</v>
      </c>
    </row>
    <row r="6948" spans="1:5" x14ac:dyDescent="0.3">
      <c r="A6948">
        <v>556</v>
      </c>
      <c r="B6948">
        <v>777.32</v>
      </c>
      <c r="C6948">
        <v>116</v>
      </c>
      <c r="D6948">
        <v>21.95</v>
      </c>
      <c r="E6948">
        <v>1.95</v>
      </c>
    </row>
    <row r="6949" spans="1:5" x14ac:dyDescent="0.3">
      <c r="A6949">
        <v>699</v>
      </c>
      <c r="B6949">
        <v>811.41</v>
      </c>
      <c r="C6949">
        <v>137</v>
      </c>
      <c r="D6949">
        <v>22.79</v>
      </c>
      <c r="E6949">
        <v>1.94</v>
      </c>
    </row>
    <row r="6950" spans="1:5" x14ac:dyDescent="0.3">
      <c r="A6950">
        <v>763</v>
      </c>
      <c r="B6950">
        <v>755.34</v>
      </c>
      <c r="C6950">
        <v>184</v>
      </c>
      <c r="D6950">
        <v>22.92</v>
      </c>
      <c r="E6950">
        <v>1.94</v>
      </c>
    </row>
    <row r="6951" spans="1:5" x14ac:dyDescent="0.3">
      <c r="A6951">
        <v>691</v>
      </c>
      <c r="B6951">
        <v>488</v>
      </c>
      <c r="C6951">
        <v>309</v>
      </c>
      <c r="D6951">
        <v>23.04</v>
      </c>
      <c r="E6951">
        <v>1.94</v>
      </c>
    </row>
    <row r="6952" spans="1:5" x14ac:dyDescent="0.3">
      <c r="A6952">
        <v>715</v>
      </c>
      <c r="B6952">
        <v>680.86</v>
      </c>
      <c r="C6952">
        <v>211</v>
      </c>
      <c r="D6952">
        <v>23.17</v>
      </c>
      <c r="E6952">
        <v>1.94</v>
      </c>
    </row>
    <row r="6953" spans="1:5" x14ac:dyDescent="0.3">
      <c r="A6953">
        <v>582</v>
      </c>
      <c r="B6953">
        <v>564.03</v>
      </c>
      <c r="C6953">
        <v>220</v>
      </c>
      <c r="D6953">
        <v>22.52</v>
      </c>
      <c r="E6953">
        <v>2.2599999999999998</v>
      </c>
    </row>
    <row r="6954" spans="1:5" x14ac:dyDescent="0.3">
      <c r="A6954">
        <v>483</v>
      </c>
      <c r="B6954">
        <v>781.08</v>
      </c>
      <c r="C6954">
        <v>97</v>
      </c>
      <c r="D6954">
        <v>21.87</v>
      </c>
      <c r="E6954">
        <v>2.58</v>
      </c>
    </row>
    <row r="6955" spans="1:5" x14ac:dyDescent="0.3">
      <c r="A6955">
        <v>272</v>
      </c>
      <c r="B6955">
        <v>627.74</v>
      </c>
      <c r="C6955">
        <v>79</v>
      </c>
      <c r="D6955">
        <v>21.22</v>
      </c>
      <c r="E6955">
        <v>2.9</v>
      </c>
    </row>
    <row r="6956" spans="1:5" x14ac:dyDescent="0.3">
      <c r="A6956">
        <v>34</v>
      </c>
      <c r="B6956">
        <v>0</v>
      </c>
      <c r="C6956">
        <v>34</v>
      </c>
      <c r="D6956">
        <v>20.56</v>
      </c>
      <c r="E6956">
        <v>2.82</v>
      </c>
    </row>
    <row r="6957" spans="1:5" x14ac:dyDescent="0.3">
      <c r="A6957">
        <v>0</v>
      </c>
      <c r="B6957">
        <v>0</v>
      </c>
      <c r="C6957">
        <v>0</v>
      </c>
      <c r="D6957">
        <v>19.91</v>
      </c>
      <c r="E6957">
        <v>2.75</v>
      </c>
    </row>
    <row r="6958" spans="1:5" x14ac:dyDescent="0.3">
      <c r="A6958">
        <v>0</v>
      </c>
      <c r="B6958">
        <v>0</v>
      </c>
      <c r="C6958">
        <v>0</v>
      </c>
      <c r="D6958">
        <v>19.25</v>
      </c>
      <c r="E6958">
        <v>2.68</v>
      </c>
    </row>
    <row r="6959" spans="1:5" x14ac:dyDescent="0.3">
      <c r="A6959">
        <v>0</v>
      </c>
      <c r="B6959">
        <v>0</v>
      </c>
      <c r="C6959">
        <v>0</v>
      </c>
      <c r="D6959">
        <v>19.239999999999998</v>
      </c>
      <c r="E6959">
        <v>2.54</v>
      </c>
    </row>
    <row r="6960" spans="1:5" x14ac:dyDescent="0.3">
      <c r="A6960">
        <v>0</v>
      </c>
      <c r="B6960">
        <v>0</v>
      </c>
      <c r="C6960">
        <v>0</v>
      </c>
      <c r="D6960">
        <v>19.23</v>
      </c>
      <c r="E6960">
        <v>2.4</v>
      </c>
    </row>
    <row r="6961" spans="1:5" x14ac:dyDescent="0.3">
      <c r="A6961">
        <v>0</v>
      </c>
      <c r="B6961">
        <v>0</v>
      </c>
      <c r="C6961">
        <v>0</v>
      </c>
      <c r="D6961">
        <v>19.21</v>
      </c>
      <c r="E6961">
        <v>2.2599999999999998</v>
      </c>
    </row>
    <row r="6962" spans="1:5" x14ac:dyDescent="0.3">
      <c r="A6962">
        <v>0</v>
      </c>
      <c r="B6962">
        <v>0</v>
      </c>
      <c r="C6962">
        <v>0</v>
      </c>
      <c r="D6962">
        <v>18.96</v>
      </c>
      <c r="E6962">
        <v>2.11</v>
      </c>
    </row>
    <row r="6963" spans="1:5" x14ac:dyDescent="0.3">
      <c r="A6963">
        <v>0</v>
      </c>
      <c r="B6963">
        <v>0</v>
      </c>
      <c r="C6963">
        <v>0</v>
      </c>
      <c r="D6963">
        <v>18.71</v>
      </c>
      <c r="E6963">
        <v>1.96</v>
      </c>
    </row>
    <row r="6964" spans="1:5" x14ac:dyDescent="0.3">
      <c r="A6964">
        <v>0</v>
      </c>
      <c r="B6964">
        <v>0</v>
      </c>
      <c r="C6964">
        <v>0</v>
      </c>
      <c r="D6964">
        <v>18.46</v>
      </c>
      <c r="E6964">
        <v>1.81</v>
      </c>
    </row>
    <row r="6965" spans="1:5" x14ac:dyDescent="0.3">
      <c r="A6965">
        <v>0</v>
      </c>
      <c r="B6965">
        <v>0</v>
      </c>
      <c r="C6965">
        <v>0</v>
      </c>
      <c r="D6965">
        <v>18.45</v>
      </c>
      <c r="E6965">
        <v>2.16</v>
      </c>
    </row>
    <row r="6966" spans="1:5" x14ac:dyDescent="0.3">
      <c r="A6966">
        <v>0</v>
      </c>
      <c r="B6966">
        <v>0</v>
      </c>
      <c r="C6966">
        <v>0</v>
      </c>
      <c r="D6966">
        <v>18.43</v>
      </c>
      <c r="E6966">
        <v>2.5099999999999998</v>
      </c>
    </row>
    <row r="6967" spans="1:5" x14ac:dyDescent="0.3">
      <c r="A6967">
        <v>0</v>
      </c>
      <c r="B6967">
        <v>0</v>
      </c>
      <c r="C6967">
        <v>0</v>
      </c>
      <c r="D6967">
        <v>18.41</v>
      </c>
      <c r="E6967">
        <v>2.86</v>
      </c>
    </row>
    <row r="6968" spans="1:5" x14ac:dyDescent="0.3">
      <c r="A6968">
        <v>0</v>
      </c>
      <c r="B6968">
        <v>0</v>
      </c>
      <c r="C6968">
        <v>0</v>
      </c>
      <c r="D6968">
        <v>18.86</v>
      </c>
      <c r="E6968">
        <v>2.93</v>
      </c>
    </row>
    <row r="6969" spans="1:5" x14ac:dyDescent="0.3">
      <c r="A6969">
        <v>0</v>
      </c>
      <c r="B6969">
        <v>0</v>
      </c>
      <c r="C6969">
        <v>0</v>
      </c>
      <c r="D6969">
        <v>19.3</v>
      </c>
      <c r="E6969">
        <v>3.01</v>
      </c>
    </row>
    <row r="6970" spans="1:5" x14ac:dyDescent="0.3">
      <c r="A6970">
        <v>35</v>
      </c>
      <c r="B6970">
        <v>0</v>
      </c>
      <c r="C6970">
        <v>35</v>
      </c>
      <c r="D6970">
        <v>19.739999999999998</v>
      </c>
      <c r="E6970">
        <v>3.09</v>
      </c>
    </row>
    <row r="6971" spans="1:5" x14ac:dyDescent="0.3">
      <c r="A6971">
        <v>148</v>
      </c>
      <c r="B6971">
        <v>10.19</v>
      </c>
      <c r="C6971">
        <v>144</v>
      </c>
      <c r="D6971">
        <v>20.45</v>
      </c>
      <c r="E6971">
        <v>3.37</v>
      </c>
    </row>
    <row r="6972" spans="1:5" x14ac:dyDescent="0.3">
      <c r="A6972">
        <v>539</v>
      </c>
      <c r="B6972">
        <v>710.8</v>
      </c>
      <c r="C6972">
        <v>139</v>
      </c>
      <c r="D6972">
        <v>21.16</v>
      </c>
      <c r="E6972">
        <v>3.66</v>
      </c>
    </row>
    <row r="6973" spans="1:5" x14ac:dyDescent="0.3">
      <c r="A6973">
        <v>670</v>
      </c>
      <c r="B6973">
        <v>714.03</v>
      </c>
      <c r="C6973">
        <v>178</v>
      </c>
      <c r="D6973">
        <v>21.87</v>
      </c>
      <c r="E6973">
        <v>3.94</v>
      </c>
    </row>
    <row r="6974" spans="1:5" x14ac:dyDescent="0.3">
      <c r="A6974">
        <v>727</v>
      </c>
      <c r="B6974">
        <v>647.66999999999996</v>
      </c>
      <c r="C6974">
        <v>233</v>
      </c>
      <c r="D6974">
        <v>22.04</v>
      </c>
      <c r="E6974">
        <v>3.83</v>
      </c>
    </row>
    <row r="6975" spans="1:5" x14ac:dyDescent="0.3">
      <c r="A6975">
        <v>807</v>
      </c>
      <c r="B6975">
        <v>861.58</v>
      </c>
      <c r="C6975">
        <v>136</v>
      </c>
      <c r="D6975">
        <v>22.22</v>
      </c>
      <c r="E6975">
        <v>3.72</v>
      </c>
    </row>
    <row r="6976" spans="1:5" x14ac:dyDescent="0.3">
      <c r="A6976">
        <v>641</v>
      </c>
      <c r="B6976">
        <v>468.66</v>
      </c>
      <c r="C6976">
        <v>296</v>
      </c>
      <c r="D6976">
        <v>22.39</v>
      </c>
      <c r="E6976">
        <v>3.61</v>
      </c>
    </row>
    <row r="6977" spans="1:5" x14ac:dyDescent="0.3">
      <c r="A6977">
        <v>489</v>
      </c>
      <c r="B6977">
        <v>302.67</v>
      </c>
      <c r="C6977">
        <v>296</v>
      </c>
      <c r="D6977">
        <v>21.63</v>
      </c>
      <c r="E6977">
        <v>3.47</v>
      </c>
    </row>
    <row r="6978" spans="1:5" x14ac:dyDescent="0.3">
      <c r="A6978">
        <v>368</v>
      </c>
      <c r="B6978">
        <v>301.99</v>
      </c>
      <c r="C6978">
        <v>220</v>
      </c>
      <c r="D6978">
        <v>20.86</v>
      </c>
      <c r="E6978">
        <v>3.33</v>
      </c>
    </row>
    <row r="6979" spans="1:5" x14ac:dyDescent="0.3">
      <c r="A6979">
        <v>178</v>
      </c>
      <c r="B6979">
        <v>135.11000000000001</v>
      </c>
      <c r="C6979">
        <v>137</v>
      </c>
      <c r="D6979">
        <v>20.100000000000001</v>
      </c>
      <c r="E6979">
        <v>3.19</v>
      </c>
    </row>
    <row r="6980" spans="1:5" x14ac:dyDescent="0.3">
      <c r="A6980">
        <v>31</v>
      </c>
      <c r="B6980">
        <v>0</v>
      </c>
      <c r="C6980">
        <v>31</v>
      </c>
      <c r="D6980">
        <v>19.39</v>
      </c>
      <c r="E6980">
        <v>2.97</v>
      </c>
    </row>
    <row r="6981" spans="1:5" x14ac:dyDescent="0.3">
      <c r="A6981">
        <v>0</v>
      </c>
      <c r="B6981">
        <v>0</v>
      </c>
      <c r="C6981">
        <v>0</v>
      </c>
      <c r="D6981">
        <v>18.68</v>
      </c>
      <c r="E6981">
        <v>2.75</v>
      </c>
    </row>
    <row r="6982" spans="1:5" x14ac:dyDescent="0.3">
      <c r="A6982">
        <v>0</v>
      </c>
      <c r="B6982">
        <v>0</v>
      </c>
      <c r="C6982">
        <v>0</v>
      </c>
      <c r="D6982">
        <v>17.97</v>
      </c>
      <c r="E6982">
        <v>2.54</v>
      </c>
    </row>
    <row r="6983" spans="1:5" x14ac:dyDescent="0.3">
      <c r="A6983">
        <v>0</v>
      </c>
      <c r="B6983">
        <v>0</v>
      </c>
      <c r="C6983">
        <v>0</v>
      </c>
      <c r="D6983">
        <v>17.93</v>
      </c>
      <c r="E6983">
        <v>2.7</v>
      </c>
    </row>
    <row r="6984" spans="1:5" x14ac:dyDescent="0.3">
      <c r="A6984">
        <v>0</v>
      </c>
      <c r="B6984">
        <v>0</v>
      </c>
      <c r="C6984">
        <v>0</v>
      </c>
      <c r="D6984">
        <v>17.88</v>
      </c>
      <c r="E6984">
        <v>2.87</v>
      </c>
    </row>
    <row r="6985" spans="1:5" x14ac:dyDescent="0.3">
      <c r="A6985">
        <v>0</v>
      </c>
      <c r="B6985">
        <v>0</v>
      </c>
      <c r="C6985">
        <v>0</v>
      </c>
      <c r="D6985">
        <v>17.829999999999998</v>
      </c>
      <c r="E6985">
        <v>3.03</v>
      </c>
    </row>
    <row r="6986" spans="1:5" x14ac:dyDescent="0.3">
      <c r="A6986">
        <v>0</v>
      </c>
      <c r="B6986">
        <v>0</v>
      </c>
      <c r="C6986">
        <v>0</v>
      </c>
      <c r="D6986">
        <v>17.84</v>
      </c>
      <c r="E6986">
        <v>2.91</v>
      </c>
    </row>
    <row r="6987" spans="1:5" x14ac:dyDescent="0.3">
      <c r="A6987">
        <v>0</v>
      </c>
      <c r="B6987">
        <v>0</v>
      </c>
      <c r="C6987">
        <v>0</v>
      </c>
      <c r="D6987">
        <v>17.850000000000001</v>
      </c>
      <c r="E6987">
        <v>2.78</v>
      </c>
    </row>
    <row r="6988" spans="1:5" x14ac:dyDescent="0.3">
      <c r="A6988">
        <v>0</v>
      </c>
      <c r="B6988">
        <v>0</v>
      </c>
      <c r="C6988">
        <v>0</v>
      </c>
      <c r="D6988">
        <v>17.86</v>
      </c>
      <c r="E6988">
        <v>2.65</v>
      </c>
    </row>
    <row r="6989" spans="1:5" x14ac:dyDescent="0.3">
      <c r="A6989">
        <v>0</v>
      </c>
      <c r="B6989">
        <v>0</v>
      </c>
      <c r="C6989">
        <v>0</v>
      </c>
      <c r="D6989">
        <v>17.8</v>
      </c>
      <c r="E6989">
        <v>2.73</v>
      </c>
    </row>
    <row r="6990" spans="1:5" x14ac:dyDescent="0.3">
      <c r="A6990">
        <v>0</v>
      </c>
      <c r="B6990">
        <v>0</v>
      </c>
      <c r="C6990">
        <v>0</v>
      </c>
      <c r="D6990">
        <v>17.73</v>
      </c>
      <c r="E6990">
        <v>2.8</v>
      </c>
    </row>
    <row r="6991" spans="1:5" x14ac:dyDescent="0.3">
      <c r="A6991">
        <v>0</v>
      </c>
      <c r="B6991">
        <v>0</v>
      </c>
      <c r="C6991">
        <v>0</v>
      </c>
      <c r="D6991">
        <v>17.66</v>
      </c>
      <c r="E6991">
        <v>2.88</v>
      </c>
    </row>
    <row r="6992" spans="1:5" x14ac:dyDescent="0.3">
      <c r="A6992">
        <v>0</v>
      </c>
      <c r="B6992">
        <v>0</v>
      </c>
      <c r="C6992">
        <v>0</v>
      </c>
      <c r="D6992">
        <v>18.079999999999998</v>
      </c>
      <c r="E6992">
        <v>2.71</v>
      </c>
    </row>
    <row r="6993" spans="1:5" x14ac:dyDescent="0.3">
      <c r="A6993">
        <v>0</v>
      </c>
      <c r="B6993">
        <v>0</v>
      </c>
      <c r="C6993">
        <v>0</v>
      </c>
      <c r="D6993">
        <v>18.5</v>
      </c>
      <c r="E6993">
        <v>2.5299999999999998</v>
      </c>
    </row>
    <row r="6994" spans="1:5" x14ac:dyDescent="0.3">
      <c r="A6994">
        <v>45</v>
      </c>
      <c r="B6994">
        <v>0</v>
      </c>
      <c r="C6994">
        <v>45</v>
      </c>
      <c r="D6994">
        <v>18.91</v>
      </c>
      <c r="E6994">
        <v>2.36</v>
      </c>
    </row>
    <row r="6995" spans="1:5" x14ac:dyDescent="0.3">
      <c r="A6995">
        <v>114</v>
      </c>
      <c r="B6995">
        <v>0</v>
      </c>
      <c r="C6995">
        <v>114</v>
      </c>
      <c r="D6995">
        <v>19.670000000000002</v>
      </c>
      <c r="E6995">
        <v>2.57</v>
      </c>
    </row>
    <row r="6996" spans="1:5" x14ac:dyDescent="0.3">
      <c r="A6996">
        <v>369</v>
      </c>
      <c r="B6996">
        <v>175.18</v>
      </c>
      <c r="C6996">
        <v>271</v>
      </c>
      <c r="D6996">
        <v>20.420000000000002</v>
      </c>
      <c r="E6996">
        <v>2.79</v>
      </c>
    </row>
    <row r="6997" spans="1:5" x14ac:dyDescent="0.3">
      <c r="A6997">
        <v>524</v>
      </c>
      <c r="B6997">
        <v>293.24</v>
      </c>
      <c r="C6997">
        <v>323</v>
      </c>
      <c r="D6997">
        <v>21.18</v>
      </c>
      <c r="E6997">
        <v>3.01</v>
      </c>
    </row>
    <row r="6998" spans="1:5" x14ac:dyDescent="0.3">
      <c r="A6998">
        <v>463</v>
      </c>
      <c r="B6998">
        <v>109.37</v>
      </c>
      <c r="C6998">
        <v>380</v>
      </c>
      <c r="D6998">
        <v>20.67</v>
      </c>
      <c r="E6998">
        <v>2.64</v>
      </c>
    </row>
    <row r="6999" spans="1:5" x14ac:dyDescent="0.3">
      <c r="A6999">
        <v>547</v>
      </c>
      <c r="B6999">
        <v>203.92</v>
      </c>
      <c r="C6999">
        <v>389</v>
      </c>
      <c r="D6999">
        <v>20.16</v>
      </c>
      <c r="E6999">
        <v>2.2799999999999998</v>
      </c>
    </row>
    <row r="7000" spans="1:5" x14ac:dyDescent="0.3">
      <c r="A7000">
        <v>243</v>
      </c>
      <c r="B7000">
        <v>1.37</v>
      </c>
      <c r="C7000">
        <v>242</v>
      </c>
      <c r="D7000">
        <v>19.649999999999999</v>
      </c>
      <c r="E7000">
        <v>1.92</v>
      </c>
    </row>
    <row r="7001" spans="1:5" x14ac:dyDescent="0.3">
      <c r="A7001">
        <v>469</v>
      </c>
      <c r="B7001">
        <v>263.58999999999997</v>
      </c>
      <c r="C7001">
        <v>302</v>
      </c>
      <c r="D7001">
        <v>19.13</v>
      </c>
      <c r="E7001">
        <v>1.96</v>
      </c>
    </row>
    <row r="7002" spans="1:5" x14ac:dyDescent="0.3">
      <c r="A7002">
        <v>258</v>
      </c>
      <c r="B7002">
        <v>67.900000000000006</v>
      </c>
      <c r="C7002">
        <v>225</v>
      </c>
      <c r="D7002">
        <v>18.600000000000001</v>
      </c>
      <c r="E7002">
        <v>2.0099999999999998</v>
      </c>
    </row>
    <row r="7003" spans="1:5" x14ac:dyDescent="0.3">
      <c r="A7003">
        <v>261</v>
      </c>
      <c r="B7003">
        <v>600.96</v>
      </c>
      <c r="C7003">
        <v>81</v>
      </c>
      <c r="D7003">
        <v>18.079999999999998</v>
      </c>
      <c r="E7003">
        <v>2.06</v>
      </c>
    </row>
    <row r="7004" spans="1:5" x14ac:dyDescent="0.3">
      <c r="A7004">
        <v>31</v>
      </c>
      <c r="B7004">
        <v>0</v>
      </c>
      <c r="C7004">
        <v>31</v>
      </c>
      <c r="D7004">
        <v>17.66</v>
      </c>
      <c r="E7004">
        <v>2.16</v>
      </c>
    </row>
    <row r="7005" spans="1:5" x14ac:dyDescent="0.3">
      <c r="A7005">
        <v>0</v>
      </c>
      <c r="B7005">
        <v>0</v>
      </c>
      <c r="C7005">
        <v>0</v>
      </c>
      <c r="D7005">
        <v>17.239999999999998</v>
      </c>
      <c r="E7005">
        <v>2.27</v>
      </c>
    </row>
    <row r="7006" spans="1:5" x14ac:dyDescent="0.3">
      <c r="A7006">
        <v>0</v>
      </c>
      <c r="B7006">
        <v>0</v>
      </c>
      <c r="C7006">
        <v>0</v>
      </c>
      <c r="D7006">
        <v>16.809999999999999</v>
      </c>
      <c r="E7006">
        <v>2.37</v>
      </c>
    </row>
    <row r="7007" spans="1:5" x14ac:dyDescent="0.3">
      <c r="A7007">
        <v>0</v>
      </c>
      <c r="B7007">
        <v>0</v>
      </c>
      <c r="C7007">
        <v>0</v>
      </c>
      <c r="D7007">
        <v>17.05</v>
      </c>
      <c r="E7007">
        <v>2.17</v>
      </c>
    </row>
    <row r="7008" spans="1:5" x14ac:dyDescent="0.3">
      <c r="A7008">
        <v>0</v>
      </c>
      <c r="B7008">
        <v>0</v>
      </c>
      <c r="C7008">
        <v>0</v>
      </c>
      <c r="D7008">
        <v>17.29</v>
      </c>
      <c r="E7008">
        <v>1.98</v>
      </c>
    </row>
    <row r="7009" spans="1:5" x14ac:dyDescent="0.3">
      <c r="A7009">
        <v>0</v>
      </c>
      <c r="B7009">
        <v>0</v>
      </c>
      <c r="C7009">
        <v>0</v>
      </c>
      <c r="D7009">
        <v>17.52</v>
      </c>
      <c r="E7009">
        <v>1.78</v>
      </c>
    </row>
    <row r="7010" spans="1:5" x14ac:dyDescent="0.3">
      <c r="A7010">
        <v>0</v>
      </c>
      <c r="B7010">
        <v>0</v>
      </c>
      <c r="C7010">
        <v>0</v>
      </c>
      <c r="D7010">
        <v>17.260000000000002</v>
      </c>
      <c r="E7010">
        <v>1.6</v>
      </c>
    </row>
    <row r="7011" spans="1:5" x14ac:dyDescent="0.3">
      <c r="A7011">
        <v>0</v>
      </c>
      <c r="B7011">
        <v>0</v>
      </c>
      <c r="C7011">
        <v>0</v>
      </c>
      <c r="D7011">
        <v>16.989999999999998</v>
      </c>
      <c r="E7011">
        <v>1.42</v>
      </c>
    </row>
    <row r="7012" spans="1:5" x14ac:dyDescent="0.3">
      <c r="A7012">
        <v>0</v>
      </c>
      <c r="B7012">
        <v>0</v>
      </c>
      <c r="C7012">
        <v>0</v>
      </c>
      <c r="D7012">
        <v>16.73</v>
      </c>
      <c r="E7012">
        <v>1.24</v>
      </c>
    </row>
    <row r="7013" spans="1:5" x14ac:dyDescent="0.3">
      <c r="A7013">
        <v>0</v>
      </c>
      <c r="B7013">
        <v>0</v>
      </c>
      <c r="C7013">
        <v>0</v>
      </c>
      <c r="D7013">
        <v>16.739999999999998</v>
      </c>
      <c r="E7013">
        <v>1.22</v>
      </c>
    </row>
    <row r="7014" spans="1:5" x14ac:dyDescent="0.3">
      <c r="A7014">
        <v>0</v>
      </c>
      <c r="B7014">
        <v>0</v>
      </c>
      <c r="C7014">
        <v>0</v>
      </c>
      <c r="D7014">
        <v>16.75</v>
      </c>
      <c r="E7014">
        <v>1.2</v>
      </c>
    </row>
    <row r="7015" spans="1:5" x14ac:dyDescent="0.3">
      <c r="A7015">
        <v>0</v>
      </c>
      <c r="B7015">
        <v>0</v>
      </c>
      <c r="C7015">
        <v>0</v>
      </c>
      <c r="D7015">
        <v>16.760000000000002</v>
      </c>
      <c r="E7015">
        <v>1.19</v>
      </c>
    </row>
    <row r="7016" spans="1:5" x14ac:dyDescent="0.3">
      <c r="A7016">
        <v>0</v>
      </c>
      <c r="B7016">
        <v>0</v>
      </c>
      <c r="C7016">
        <v>0</v>
      </c>
      <c r="D7016">
        <v>17.22</v>
      </c>
      <c r="E7016">
        <v>1.07</v>
      </c>
    </row>
    <row r="7017" spans="1:5" x14ac:dyDescent="0.3">
      <c r="A7017">
        <v>0</v>
      </c>
      <c r="B7017">
        <v>0</v>
      </c>
      <c r="C7017">
        <v>0</v>
      </c>
      <c r="D7017">
        <v>17.68</v>
      </c>
      <c r="E7017">
        <v>0.96</v>
      </c>
    </row>
    <row r="7018" spans="1:5" x14ac:dyDescent="0.3">
      <c r="A7018">
        <v>137</v>
      </c>
      <c r="B7018">
        <v>417.92</v>
      </c>
      <c r="C7018">
        <v>60</v>
      </c>
      <c r="D7018">
        <v>18.13</v>
      </c>
      <c r="E7018">
        <v>0.84</v>
      </c>
    </row>
    <row r="7019" spans="1:5" x14ac:dyDescent="0.3">
      <c r="A7019">
        <v>352</v>
      </c>
      <c r="B7019">
        <v>660.03</v>
      </c>
      <c r="C7019">
        <v>97</v>
      </c>
      <c r="D7019">
        <v>18.899999999999999</v>
      </c>
      <c r="E7019">
        <v>0.7</v>
      </c>
    </row>
    <row r="7020" spans="1:5" x14ac:dyDescent="0.3">
      <c r="A7020">
        <v>537</v>
      </c>
      <c r="B7020">
        <v>733.72</v>
      </c>
      <c r="C7020">
        <v>129</v>
      </c>
      <c r="D7020">
        <v>19.66</v>
      </c>
      <c r="E7020">
        <v>0.56000000000000005</v>
      </c>
    </row>
    <row r="7021" spans="1:5" x14ac:dyDescent="0.3">
      <c r="A7021">
        <v>691</v>
      </c>
      <c r="B7021">
        <v>822.78</v>
      </c>
      <c r="C7021">
        <v>130</v>
      </c>
      <c r="D7021">
        <v>20.43</v>
      </c>
      <c r="E7021">
        <v>0.41</v>
      </c>
    </row>
    <row r="7022" spans="1:5" x14ac:dyDescent="0.3">
      <c r="A7022">
        <v>771</v>
      </c>
      <c r="B7022">
        <v>823.75</v>
      </c>
      <c r="C7022">
        <v>149</v>
      </c>
      <c r="D7022">
        <v>20.58</v>
      </c>
      <c r="E7022">
        <v>0.54</v>
      </c>
    </row>
    <row r="7023" spans="1:5" x14ac:dyDescent="0.3">
      <c r="A7023">
        <v>754</v>
      </c>
      <c r="B7023">
        <v>704.44</v>
      </c>
      <c r="C7023">
        <v>211</v>
      </c>
      <c r="D7023">
        <v>20.74</v>
      </c>
      <c r="E7023">
        <v>0.66</v>
      </c>
    </row>
    <row r="7024" spans="1:5" x14ac:dyDescent="0.3">
      <c r="A7024">
        <v>434</v>
      </c>
      <c r="B7024">
        <v>98.9</v>
      </c>
      <c r="C7024">
        <v>362</v>
      </c>
      <c r="D7024">
        <v>20.89</v>
      </c>
      <c r="E7024">
        <v>0.79</v>
      </c>
    </row>
    <row r="7025" spans="1:5" x14ac:dyDescent="0.3">
      <c r="A7025">
        <v>531</v>
      </c>
      <c r="B7025">
        <v>433.7</v>
      </c>
      <c r="C7025">
        <v>258</v>
      </c>
      <c r="D7025">
        <v>20.27</v>
      </c>
      <c r="E7025">
        <v>0.66</v>
      </c>
    </row>
    <row r="7026" spans="1:5" x14ac:dyDescent="0.3">
      <c r="A7026">
        <v>289</v>
      </c>
      <c r="B7026">
        <v>120.33</v>
      </c>
      <c r="C7026">
        <v>231</v>
      </c>
      <c r="D7026">
        <v>19.649999999999999</v>
      </c>
      <c r="E7026">
        <v>0.54</v>
      </c>
    </row>
    <row r="7027" spans="1:5" x14ac:dyDescent="0.3">
      <c r="A7027">
        <v>175</v>
      </c>
      <c r="B7027">
        <v>142.07</v>
      </c>
      <c r="C7027">
        <v>133</v>
      </c>
      <c r="D7027">
        <v>19.03</v>
      </c>
      <c r="E7027">
        <v>0.41</v>
      </c>
    </row>
    <row r="7028" spans="1:5" x14ac:dyDescent="0.3">
      <c r="A7028">
        <v>30</v>
      </c>
      <c r="B7028">
        <v>0</v>
      </c>
      <c r="C7028">
        <v>30</v>
      </c>
      <c r="D7028">
        <v>18.5</v>
      </c>
      <c r="E7028">
        <v>0.79</v>
      </c>
    </row>
    <row r="7029" spans="1:5" x14ac:dyDescent="0.3">
      <c r="A7029">
        <v>0</v>
      </c>
      <c r="B7029">
        <v>0</v>
      </c>
      <c r="C7029">
        <v>0</v>
      </c>
      <c r="D7029">
        <v>17.98</v>
      </c>
      <c r="E7029">
        <v>1.1599999999999999</v>
      </c>
    </row>
    <row r="7030" spans="1:5" x14ac:dyDescent="0.3">
      <c r="A7030">
        <v>0</v>
      </c>
      <c r="B7030">
        <v>0</v>
      </c>
      <c r="C7030">
        <v>0</v>
      </c>
      <c r="D7030">
        <v>17.45</v>
      </c>
      <c r="E7030">
        <v>1.53</v>
      </c>
    </row>
    <row r="7031" spans="1:5" x14ac:dyDescent="0.3">
      <c r="A7031">
        <v>0</v>
      </c>
      <c r="B7031">
        <v>0</v>
      </c>
      <c r="C7031">
        <v>0</v>
      </c>
      <c r="D7031">
        <v>17.66</v>
      </c>
      <c r="E7031">
        <v>1.45</v>
      </c>
    </row>
    <row r="7032" spans="1:5" x14ac:dyDescent="0.3">
      <c r="A7032">
        <v>0</v>
      </c>
      <c r="B7032">
        <v>0</v>
      </c>
      <c r="C7032">
        <v>0</v>
      </c>
      <c r="D7032">
        <v>17.87</v>
      </c>
      <c r="E7032">
        <v>1.37</v>
      </c>
    </row>
    <row r="7033" spans="1:5" x14ac:dyDescent="0.3">
      <c r="A7033">
        <v>0</v>
      </c>
      <c r="B7033">
        <v>0</v>
      </c>
      <c r="C7033">
        <v>0</v>
      </c>
      <c r="D7033">
        <v>18.07</v>
      </c>
      <c r="E7033">
        <v>1.28</v>
      </c>
    </row>
    <row r="7034" spans="1:5" x14ac:dyDescent="0.3">
      <c r="A7034">
        <v>0</v>
      </c>
      <c r="B7034">
        <v>0</v>
      </c>
      <c r="C7034">
        <v>0</v>
      </c>
      <c r="D7034">
        <v>17.899999999999999</v>
      </c>
      <c r="E7034">
        <v>1.37</v>
      </c>
    </row>
    <row r="7035" spans="1:5" x14ac:dyDescent="0.3">
      <c r="A7035">
        <v>0</v>
      </c>
      <c r="B7035">
        <v>0</v>
      </c>
      <c r="C7035">
        <v>0</v>
      </c>
      <c r="D7035">
        <v>17.73</v>
      </c>
      <c r="E7035">
        <v>1.46</v>
      </c>
    </row>
    <row r="7036" spans="1:5" x14ac:dyDescent="0.3">
      <c r="A7036">
        <v>0</v>
      </c>
      <c r="B7036">
        <v>0</v>
      </c>
      <c r="C7036">
        <v>0</v>
      </c>
      <c r="D7036">
        <v>17.559999999999999</v>
      </c>
      <c r="E7036">
        <v>1.54</v>
      </c>
    </row>
    <row r="7037" spans="1:5" x14ac:dyDescent="0.3">
      <c r="A7037">
        <v>0</v>
      </c>
      <c r="B7037">
        <v>0</v>
      </c>
      <c r="C7037">
        <v>0</v>
      </c>
      <c r="D7037">
        <v>17.71</v>
      </c>
      <c r="E7037">
        <v>1.62</v>
      </c>
    </row>
    <row r="7038" spans="1:5" x14ac:dyDescent="0.3">
      <c r="A7038">
        <v>0</v>
      </c>
      <c r="B7038">
        <v>0</v>
      </c>
      <c r="C7038">
        <v>0</v>
      </c>
      <c r="D7038">
        <v>17.850000000000001</v>
      </c>
      <c r="E7038">
        <v>1.69</v>
      </c>
    </row>
    <row r="7039" spans="1:5" x14ac:dyDescent="0.3">
      <c r="A7039">
        <v>0</v>
      </c>
      <c r="B7039">
        <v>0</v>
      </c>
      <c r="C7039">
        <v>0</v>
      </c>
      <c r="D7039">
        <v>17.989999999999998</v>
      </c>
      <c r="E7039">
        <v>1.77</v>
      </c>
    </row>
    <row r="7040" spans="1:5" x14ac:dyDescent="0.3">
      <c r="A7040">
        <v>0</v>
      </c>
      <c r="B7040">
        <v>0</v>
      </c>
      <c r="C7040">
        <v>0</v>
      </c>
      <c r="D7040">
        <v>18.579999999999998</v>
      </c>
      <c r="E7040">
        <v>1.5</v>
      </c>
    </row>
    <row r="7041" spans="1:5" x14ac:dyDescent="0.3">
      <c r="A7041">
        <v>0</v>
      </c>
      <c r="B7041">
        <v>0</v>
      </c>
      <c r="C7041">
        <v>0</v>
      </c>
      <c r="D7041">
        <v>19.16</v>
      </c>
      <c r="E7041">
        <v>1.23</v>
      </c>
    </row>
    <row r="7042" spans="1:5" x14ac:dyDescent="0.3">
      <c r="A7042">
        <v>12</v>
      </c>
      <c r="B7042">
        <v>0</v>
      </c>
      <c r="C7042">
        <v>12</v>
      </c>
      <c r="D7042">
        <v>19.739999999999998</v>
      </c>
      <c r="E7042">
        <v>0.97</v>
      </c>
    </row>
    <row r="7043" spans="1:5" x14ac:dyDescent="0.3">
      <c r="A7043">
        <v>283</v>
      </c>
      <c r="B7043">
        <v>313.11</v>
      </c>
      <c r="C7043">
        <v>163</v>
      </c>
      <c r="D7043">
        <v>20.56</v>
      </c>
      <c r="E7043">
        <v>1.61</v>
      </c>
    </row>
    <row r="7044" spans="1:5" x14ac:dyDescent="0.3">
      <c r="A7044">
        <v>523</v>
      </c>
      <c r="B7044">
        <v>682.12</v>
      </c>
      <c r="C7044">
        <v>146</v>
      </c>
      <c r="D7044">
        <v>21.38</v>
      </c>
      <c r="E7044">
        <v>2.25</v>
      </c>
    </row>
    <row r="7045" spans="1:5" x14ac:dyDescent="0.3">
      <c r="A7045">
        <v>684</v>
      </c>
      <c r="B7045">
        <v>806.54</v>
      </c>
      <c r="C7045">
        <v>137</v>
      </c>
      <c r="D7045">
        <v>22.2</v>
      </c>
      <c r="E7045">
        <v>2.9</v>
      </c>
    </row>
    <row r="7046" spans="1:5" x14ac:dyDescent="0.3">
      <c r="A7046">
        <v>787</v>
      </c>
      <c r="B7046">
        <v>897.18</v>
      </c>
      <c r="C7046">
        <v>113</v>
      </c>
      <c r="D7046">
        <v>21.91</v>
      </c>
      <c r="E7046">
        <v>2.75</v>
      </c>
    </row>
    <row r="7047" spans="1:5" x14ac:dyDescent="0.3">
      <c r="A7047">
        <v>664</v>
      </c>
      <c r="B7047">
        <v>455.12</v>
      </c>
      <c r="C7047">
        <v>315</v>
      </c>
      <c r="D7047">
        <v>21.63</v>
      </c>
      <c r="E7047">
        <v>2.61</v>
      </c>
    </row>
    <row r="7048" spans="1:5" x14ac:dyDescent="0.3">
      <c r="A7048">
        <v>766</v>
      </c>
      <c r="B7048">
        <v>933.81</v>
      </c>
      <c r="C7048">
        <v>90</v>
      </c>
      <c r="D7048">
        <v>21.34</v>
      </c>
      <c r="E7048">
        <v>2.4700000000000002</v>
      </c>
    </row>
    <row r="7049" spans="1:5" x14ac:dyDescent="0.3">
      <c r="A7049">
        <v>462</v>
      </c>
      <c r="B7049">
        <v>262.23</v>
      </c>
      <c r="C7049">
        <v>298</v>
      </c>
      <c r="D7049">
        <v>20.69</v>
      </c>
      <c r="E7049">
        <v>2.23</v>
      </c>
    </row>
    <row r="7050" spans="1:5" x14ac:dyDescent="0.3">
      <c r="A7050">
        <v>209</v>
      </c>
      <c r="B7050">
        <v>23.01</v>
      </c>
      <c r="C7050">
        <v>198</v>
      </c>
      <c r="D7050">
        <v>20.04</v>
      </c>
      <c r="E7050">
        <v>1.99</v>
      </c>
    </row>
    <row r="7051" spans="1:5" x14ac:dyDescent="0.3">
      <c r="A7051">
        <v>136</v>
      </c>
      <c r="B7051">
        <v>47.98</v>
      </c>
      <c r="C7051">
        <v>122</v>
      </c>
      <c r="D7051">
        <v>19.39</v>
      </c>
      <c r="E7051">
        <v>1.75</v>
      </c>
    </row>
    <row r="7052" spans="1:5" x14ac:dyDescent="0.3">
      <c r="A7052">
        <v>29</v>
      </c>
      <c r="B7052">
        <v>0</v>
      </c>
      <c r="C7052">
        <v>29</v>
      </c>
      <c r="D7052">
        <v>18.98</v>
      </c>
      <c r="E7052">
        <v>2.02</v>
      </c>
    </row>
    <row r="7053" spans="1:5" x14ac:dyDescent="0.3">
      <c r="A7053">
        <v>0</v>
      </c>
      <c r="B7053">
        <v>0</v>
      </c>
      <c r="C7053">
        <v>0</v>
      </c>
      <c r="D7053">
        <v>18.57</v>
      </c>
      <c r="E7053">
        <v>2.29</v>
      </c>
    </row>
    <row r="7054" spans="1:5" x14ac:dyDescent="0.3">
      <c r="A7054">
        <v>0</v>
      </c>
      <c r="B7054">
        <v>0</v>
      </c>
      <c r="C7054">
        <v>0</v>
      </c>
      <c r="D7054">
        <v>18.16</v>
      </c>
      <c r="E7054">
        <v>2.5499999999999998</v>
      </c>
    </row>
    <row r="7055" spans="1:5" x14ac:dyDescent="0.3">
      <c r="A7055">
        <v>0</v>
      </c>
      <c r="B7055">
        <v>0</v>
      </c>
      <c r="C7055">
        <v>0</v>
      </c>
      <c r="D7055">
        <v>18.48</v>
      </c>
      <c r="E7055">
        <v>2.64</v>
      </c>
    </row>
    <row r="7056" spans="1:5" x14ac:dyDescent="0.3">
      <c r="A7056">
        <v>0</v>
      </c>
      <c r="B7056">
        <v>0</v>
      </c>
      <c r="C7056">
        <v>0</v>
      </c>
      <c r="D7056">
        <v>18.79</v>
      </c>
      <c r="E7056">
        <v>2.74</v>
      </c>
    </row>
    <row r="7057" spans="1:5" x14ac:dyDescent="0.3">
      <c r="A7057">
        <v>0</v>
      </c>
      <c r="B7057">
        <v>0</v>
      </c>
      <c r="C7057">
        <v>0</v>
      </c>
      <c r="D7057">
        <v>19.100000000000001</v>
      </c>
      <c r="E7057">
        <v>2.83</v>
      </c>
    </row>
    <row r="7058" spans="1:5" x14ac:dyDescent="0.3">
      <c r="A7058">
        <v>0</v>
      </c>
      <c r="B7058">
        <v>0</v>
      </c>
      <c r="C7058">
        <v>0</v>
      </c>
      <c r="D7058">
        <v>18.989999999999998</v>
      </c>
      <c r="E7058">
        <v>2.23</v>
      </c>
    </row>
    <row r="7059" spans="1:5" x14ac:dyDescent="0.3">
      <c r="A7059">
        <v>0</v>
      </c>
      <c r="B7059">
        <v>0</v>
      </c>
      <c r="C7059">
        <v>0</v>
      </c>
      <c r="D7059">
        <v>18.88</v>
      </c>
      <c r="E7059">
        <v>1.63</v>
      </c>
    </row>
    <row r="7060" spans="1:5" x14ac:dyDescent="0.3">
      <c r="A7060">
        <v>0</v>
      </c>
      <c r="B7060">
        <v>0</v>
      </c>
      <c r="C7060">
        <v>0</v>
      </c>
      <c r="D7060">
        <v>18.77</v>
      </c>
      <c r="E7060">
        <v>1.03</v>
      </c>
    </row>
    <row r="7061" spans="1:5" x14ac:dyDescent="0.3">
      <c r="A7061">
        <v>0</v>
      </c>
      <c r="B7061">
        <v>0</v>
      </c>
      <c r="C7061">
        <v>0</v>
      </c>
      <c r="D7061">
        <v>18.510000000000002</v>
      </c>
      <c r="E7061">
        <v>1.25</v>
      </c>
    </row>
    <row r="7062" spans="1:5" x14ac:dyDescent="0.3">
      <c r="A7062">
        <v>0</v>
      </c>
      <c r="B7062">
        <v>0</v>
      </c>
      <c r="C7062">
        <v>0</v>
      </c>
      <c r="D7062">
        <v>18.25</v>
      </c>
      <c r="E7062">
        <v>1.47</v>
      </c>
    </row>
    <row r="7063" spans="1:5" x14ac:dyDescent="0.3">
      <c r="A7063">
        <v>0</v>
      </c>
      <c r="B7063">
        <v>0</v>
      </c>
      <c r="C7063">
        <v>0</v>
      </c>
      <c r="D7063">
        <v>17.989999999999998</v>
      </c>
      <c r="E7063">
        <v>1.68</v>
      </c>
    </row>
    <row r="7064" spans="1:5" x14ac:dyDescent="0.3">
      <c r="A7064">
        <v>0</v>
      </c>
      <c r="B7064">
        <v>0</v>
      </c>
      <c r="C7064">
        <v>0</v>
      </c>
      <c r="D7064">
        <v>18.46</v>
      </c>
      <c r="E7064">
        <v>1.42</v>
      </c>
    </row>
    <row r="7065" spans="1:5" x14ac:dyDescent="0.3">
      <c r="A7065">
        <v>0</v>
      </c>
      <c r="B7065">
        <v>0</v>
      </c>
      <c r="C7065">
        <v>0</v>
      </c>
      <c r="D7065">
        <v>18.920000000000002</v>
      </c>
      <c r="E7065">
        <v>1.1499999999999999</v>
      </c>
    </row>
    <row r="7066" spans="1:5" x14ac:dyDescent="0.3">
      <c r="A7066">
        <v>71</v>
      </c>
      <c r="B7066">
        <v>33.590000000000003</v>
      </c>
      <c r="C7066">
        <v>65</v>
      </c>
      <c r="D7066">
        <v>19.38</v>
      </c>
      <c r="E7066">
        <v>0.88</v>
      </c>
    </row>
    <row r="7067" spans="1:5" x14ac:dyDescent="0.3">
      <c r="A7067">
        <v>82</v>
      </c>
      <c r="B7067">
        <v>0</v>
      </c>
      <c r="C7067">
        <v>82</v>
      </c>
      <c r="D7067">
        <v>20.309999999999999</v>
      </c>
      <c r="E7067">
        <v>1.17</v>
      </c>
    </row>
    <row r="7068" spans="1:5" x14ac:dyDescent="0.3">
      <c r="A7068">
        <v>451</v>
      </c>
      <c r="B7068">
        <v>409.63</v>
      </c>
      <c r="C7068">
        <v>226</v>
      </c>
      <c r="D7068">
        <v>21.25</v>
      </c>
      <c r="E7068">
        <v>1.45</v>
      </c>
    </row>
    <row r="7069" spans="1:5" x14ac:dyDescent="0.3">
      <c r="A7069">
        <v>465</v>
      </c>
      <c r="B7069">
        <v>194.2</v>
      </c>
      <c r="C7069">
        <v>334</v>
      </c>
      <c r="D7069">
        <v>22.18</v>
      </c>
      <c r="E7069">
        <v>1.74</v>
      </c>
    </row>
    <row r="7070" spans="1:5" x14ac:dyDescent="0.3">
      <c r="A7070">
        <v>676</v>
      </c>
      <c r="B7070">
        <v>536.53</v>
      </c>
      <c r="C7070">
        <v>275</v>
      </c>
      <c r="D7070">
        <v>22.2</v>
      </c>
      <c r="E7070">
        <v>1.81</v>
      </c>
    </row>
    <row r="7071" spans="1:5" x14ac:dyDescent="0.3">
      <c r="A7071">
        <v>546</v>
      </c>
      <c r="B7071">
        <v>216.29</v>
      </c>
      <c r="C7071">
        <v>381</v>
      </c>
      <c r="D7071">
        <v>22.23</v>
      </c>
      <c r="E7071">
        <v>1.89</v>
      </c>
    </row>
    <row r="7072" spans="1:5" x14ac:dyDescent="0.3">
      <c r="A7072">
        <v>464</v>
      </c>
      <c r="B7072">
        <v>141.69</v>
      </c>
      <c r="C7072">
        <v>362</v>
      </c>
      <c r="D7072">
        <v>22.25</v>
      </c>
      <c r="E7072">
        <v>1.96</v>
      </c>
    </row>
    <row r="7073" spans="1:5" x14ac:dyDescent="0.3">
      <c r="A7073">
        <v>322</v>
      </c>
      <c r="B7073">
        <v>53.11</v>
      </c>
      <c r="C7073">
        <v>289</v>
      </c>
      <c r="D7073">
        <v>21.64</v>
      </c>
      <c r="E7073">
        <v>1.54</v>
      </c>
    </row>
    <row r="7074" spans="1:5" x14ac:dyDescent="0.3">
      <c r="A7074">
        <v>284</v>
      </c>
      <c r="B7074">
        <v>120.23</v>
      </c>
      <c r="C7074">
        <v>227</v>
      </c>
      <c r="D7074">
        <v>21.02</v>
      </c>
      <c r="E7074">
        <v>1.1200000000000001</v>
      </c>
    </row>
    <row r="7075" spans="1:5" x14ac:dyDescent="0.3">
      <c r="A7075">
        <v>160</v>
      </c>
      <c r="B7075">
        <v>111.1</v>
      </c>
      <c r="C7075">
        <v>128</v>
      </c>
      <c r="D7075">
        <v>20.41</v>
      </c>
      <c r="E7075">
        <v>0.7</v>
      </c>
    </row>
    <row r="7076" spans="1:5" x14ac:dyDescent="0.3">
      <c r="A7076">
        <v>27</v>
      </c>
      <c r="B7076">
        <v>0</v>
      </c>
      <c r="C7076">
        <v>27</v>
      </c>
      <c r="D7076">
        <v>19.649999999999999</v>
      </c>
      <c r="E7076">
        <v>0.65</v>
      </c>
    </row>
    <row r="7077" spans="1:5" x14ac:dyDescent="0.3">
      <c r="A7077">
        <v>0</v>
      </c>
      <c r="B7077">
        <v>0</v>
      </c>
      <c r="C7077">
        <v>0</v>
      </c>
      <c r="D7077">
        <v>18.89</v>
      </c>
      <c r="E7077">
        <v>0.6</v>
      </c>
    </row>
    <row r="7078" spans="1:5" x14ac:dyDescent="0.3">
      <c r="A7078">
        <v>0</v>
      </c>
      <c r="B7078">
        <v>0</v>
      </c>
      <c r="C7078">
        <v>0</v>
      </c>
      <c r="D7078">
        <v>18.13</v>
      </c>
      <c r="E7078">
        <v>0.55000000000000004</v>
      </c>
    </row>
    <row r="7079" spans="1:5" x14ac:dyDescent="0.3">
      <c r="A7079">
        <v>0</v>
      </c>
      <c r="B7079">
        <v>0</v>
      </c>
      <c r="C7079">
        <v>0</v>
      </c>
      <c r="D7079">
        <v>18.16</v>
      </c>
      <c r="E7079">
        <v>0.68</v>
      </c>
    </row>
    <row r="7080" spans="1:5" x14ac:dyDescent="0.3">
      <c r="A7080">
        <v>0</v>
      </c>
      <c r="B7080">
        <v>0</v>
      </c>
      <c r="C7080">
        <v>0</v>
      </c>
      <c r="D7080">
        <v>18.18</v>
      </c>
      <c r="E7080">
        <v>0.8</v>
      </c>
    </row>
    <row r="7081" spans="1:5" x14ac:dyDescent="0.3">
      <c r="A7081">
        <v>0</v>
      </c>
      <c r="B7081">
        <v>0</v>
      </c>
      <c r="C7081">
        <v>0</v>
      </c>
      <c r="D7081">
        <v>18.2</v>
      </c>
      <c r="E7081">
        <v>0.92</v>
      </c>
    </row>
    <row r="7082" spans="1:5" x14ac:dyDescent="0.3">
      <c r="A7082">
        <v>0</v>
      </c>
      <c r="B7082">
        <v>0</v>
      </c>
      <c r="C7082">
        <v>0</v>
      </c>
      <c r="D7082">
        <v>17.95</v>
      </c>
      <c r="E7082">
        <v>0.89</v>
      </c>
    </row>
    <row r="7083" spans="1:5" x14ac:dyDescent="0.3">
      <c r="A7083">
        <v>0</v>
      </c>
      <c r="B7083">
        <v>0</v>
      </c>
      <c r="C7083">
        <v>0</v>
      </c>
      <c r="D7083">
        <v>17.7</v>
      </c>
      <c r="E7083">
        <v>0.85</v>
      </c>
    </row>
    <row r="7084" spans="1:5" x14ac:dyDescent="0.3">
      <c r="A7084">
        <v>0</v>
      </c>
      <c r="B7084">
        <v>0</v>
      </c>
      <c r="C7084">
        <v>0</v>
      </c>
      <c r="D7084">
        <v>17.45</v>
      </c>
      <c r="E7084">
        <v>0.81</v>
      </c>
    </row>
    <row r="7085" spans="1:5" x14ac:dyDescent="0.3">
      <c r="A7085">
        <v>0</v>
      </c>
      <c r="B7085">
        <v>0</v>
      </c>
      <c r="C7085">
        <v>0</v>
      </c>
      <c r="D7085">
        <v>17.43</v>
      </c>
      <c r="E7085">
        <v>0.94</v>
      </c>
    </row>
    <row r="7086" spans="1:5" x14ac:dyDescent="0.3">
      <c r="A7086">
        <v>0</v>
      </c>
      <c r="B7086">
        <v>0</v>
      </c>
      <c r="C7086">
        <v>0</v>
      </c>
      <c r="D7086">
        <v>17.41</v>
      </c>
      <c r="E7086">
        <v>1.07</v>
      </c>
    </row>
    <row r="7087" spans="1:5" x14ac:dyDescent="0.3">
      <c r="A7087">
        <v>0</v>
      </c>
      <c r="B7087">
        <v>0</v>
      </c>
      <c r="C7087">
        <v>0</v>
      </c>
      <c r="D7087">
        <v>17.39</v>
      </c>
      <c r="E7087">
        <v>1.2</v>
      </c>
    </row>
    <row r="7088" spans="1:5" x14ac:dyDescent="0.3">
      <c r="A7088">
        <v>0</v>
      </c>
      <c r="B7088">
        <v>0</v>
      </c>
      <c r="C7088">
        <v>0</v>
      </c>
      <c r="D7088">
        <v>17.760000000000002</v>
      </c>
      <c r="E7088">
        <v>1.26</v>
      </c>
    </row>
    <row r="7089" spans="1:5" x14ac:dyDescent="0.3">
      <c r="A7089">
        <v>0</v>
      </c>
      <c r="B7089">
        <v>0</v>
      </c>
      <c r="C7089">
        <v>0</v>
      </c>
      <c r="D7089">
        <v>18.13</v>
      </c>
      <c r="E7089">
        <v>1.31</v>
      </c>
    </row>
    <row r="7090" spans="1:5" x14ac:dyDescent="0.3">
      <c r="A7090">
        <v>93</v>
      </c>
      <c r="B7090">
        <v>119.48</v>
      </c>
      <c r="C7090">
        <v>72</v>
      </c>
      <c r="D7090">
        <v>18.489999999999998</v>
      </c>
      <c r="E7090">
        <v>1.37</v>
      </c>
    </row>
    <row r="7091" spans="1:5" x14ac:dyDescent="0.3">
      <c r="A7091">
        <v>45</v>
      </c>
      <c r="B7091">
        <v>0</v>
      </c>
      <c r="C7091">
        <v>45</v>
      </c>
      <c r="D7091">
        <v>19.07</v>
      </c>
      <c r="E7091">
        <v>1.31</v>
      </c>
    </row>
    <row r="7092" spans="1:5" x14ac:dyDescent="0.3">
      <c r="A7092">
        <v>278</v>
      </c>
      <c r="B7092">
        <v>53.13</v>
      </c>
      <c r="C7092">
        <v>249</v>
      </c>
      <c r="D7092">
        <v>19.64</v>
      </c>
      <c r="E7092">
        <v>1.26</v>
      </c>
    </row>
    <row r="7093" spans="1:5" x14ac:dyDescent="0.3">
      <c r="A7093">
        <v>519</v>
      </c>
      <c r="B7093">
        <v>308.55</v>
      </c>
      <c r="C7093">
        <v>312</v>
      </c>
      <c r="D7093">
        <v>20.22</v>
      </c>
      <c r="E7093">
        <v>1.21</v>
      </c>
    </row>
    <row r="7094" spans="1:5" x14ac:dyDescent="0.3">
      <c r="A7094">
        <v>180</v>
      </c>
      <c r="B7094">
        <v>0</v>
      </c>
      <c r="C7094">
        <v>180</v>
      </c>
      <c r="D7094">
        <v>20.6</v>
      </c>
      <c r="E7094">
        <v>1.2</v>
      </c>
    </row>
    <row r="7095" spans="1:5" x14ac:dyDescent="0.3">
      <c r="A7095">
        <v>705</v>
      </c>
      <c r="B7095">
        <v>587.71</v>
      </c>
      <c r="C7095">
        <v>259</v>
      </c>
      <c r="D7095">
        <v>20.98</v>
      </c>
      <c r="E7095">
        <v>1.19</v>
      </c>
    </row>
    <row r="7096" spans="1:5" x14ac:dyDescent="0.3">
      <c r="A7096">
        <v>357</v>
      </c>
      <c r="B7096">
        <v>39.11</v>
      </c>
      <c r="C7096">
        <v>329</v>
      </c>
      <c r="D7096">
        <v>21.36</v>
      </c>
      <c r="E7096">
        <v>1.17</v>
      </c>
    </row>
    <row r="7097" spans="1:5" x14ac:dyDescent="0.3">
      <c r="A7097">
        <v>56</v>
      </c>
      <c r="B7097">
        <v>0</v>
      </c>
      <c r="C7097">
        <v>56</v>
      </c>
      <c r="D7097">
        <v>20.53</v>
      </c>
      <c r="E7097">
        <v>1.41</v>
      </c>
    </row>
    <row r="7098" spans="1:5" x14ac:dyDescent="0.3">
      <c r="A7098">
        <v>367</v>
      </c>
      <c r="B7098">
        <v>353.04</v>
      </c>
      <c r="C7098">
        <v>201</v>
      </c>
      <c r="D7098">
        <v>19.7</v>
      </c>
      <c r="E7098">
        <v>1.65</v>
      </c>
    </row>
    <row r="7099" spans="1:5" x14ac:dyDescent="0.3">
      <c r="A7099">
        <v>88</v>
      </c>
      <c r="B7099">
        <v>3.52</v>
      </c>
      <c r="C7099">
        <v>87</v>
      </c>
      <c r="D7099">
        <v>18.87</v>
      </c>
      <c r="E7099">
        <v>1.89</v>
      </c>
    </row>
    <row r="7100" spans="1:5" x14ac:dyDescent="0.3">
      <c r="A7100">
        <v>26</v>
      </c>
      <c r="B7100">
        <v>0</v>
      </c>
      <c r="C7100">
        <v>26</v>
      </c>
      <c r="D7100">
        <v>18.16</v>
      </c>
      <c r="E7100">
        <v>1.91</v>
      </c>
    </row>
    <row r="7101" spans="1:5" x14ac:dyDescent="0.3">
      <c r="A7101">
        <v>0</v>
      </c>
      <c r="B7101">
        <v>0</v>
      </c>
      <c r="C7101">
        <v>0</v>
      </c>
      <c r="D7101">
        <v>17.45</v>
      </c>
      <c r="E7101">
        <v>1.94</v>
      </c>
    </row>
    <row r="7102" spans="1:5" x14ac:dyDescent="0.3">
      <c r="A7102">
        <v>0</v>
      </c>
      <c r="B7102">
        <v>0</v>
      </c>
      <c r="C7102">
        <v>0</v>
      </c>
      <c r="D7102">
        <v>16.739999999999998</v>
      </c>
      <c r="E7102">
        <v>1.96</v>
      </c>
    </row>
    <row r="7103" spans="1:5" x14ac:dyDescent="0.3">
      <c r="A7103">
        <v>0</v>
      </c>
      <c r="B7103">
        <v>0</v>
      </c>
      <c r="C7103">
        <v>0</v>
      </c>
      <c r="D7103">
        <v>16.71</v>
      </c>
      <c r="E7103">
        <v>1.89</v>
      </c>
    </row>
    <row r="7104" spans="1:5" x14ac:dyDescent="0.3">
      <c r="A7104">
        <v>0</v>
      </c>
      <c r="B7104">
        <v>0</v>
      </c>
      <c r="C7104">
        <v>0</v>
      </c>
      <c r="D7104">
        <v>16.670000000000002</v>
      </c>
      <c r="E7104">
        <v>1.83</v>
      </c>
    </row>
    <row r="7105" spans="1:5" x14ac:dyDescent="0.3">
      <c r="A7105">
        <v>0</v>
      </c>
      <c r="B7105">
        <v>0</v>
      </c>
      <c r="C7105">
        <v>0</v>
      </c>
      <c r="D7105">
        <v>16.63</v>
      </c>
      <c r="E7105">
        <v>1.77</v>
      </c>
    </row>
    <row r="7106" spans="1:5" x14ac:dyDescent="0.3">
      <c r="A7106">
        <v>0</v>
      </c>
      <c r="B7106">
        <v>0</v>
      </c>
      <c r="C7106">
        <v>0</v>
      </c>
      <c r="D7106">
        <v>16.5</v>
      </c>
      <c r="E7106">
        <v>1.77</v>
      </c>
    </row>
    <row r="7107" spans="1:5" x14ac:dyDescent="0.3">
      <c r="A7107">
        <v>0</v>
      </c>
      <c r="B7107">
        <v>0</v>
      </c>
      <c r="C7107">
        <v>0</v>
      </c>
      <c r="D7107">
        <v>16.36</v>
      </c>
      <c r="E7107">
        <v>1.77</v>
      </c>
    </row>
    <row r="7108" spans="1:5" x14ac:dyDescent="0.3">
      <c r="A7108">
        <v>0</v>
      </c>
      <c r="B7108">
        <v>0</v>
      </c>
      <c r="C7108">
        <v>0</v>
      </c>
      <c r="D7108">
        <v>16.23</v>
      </c>
      <c r="E7108">
        <v>1.78</v>
      </c>
    </row>
    <row r="7109" spans="1:5" x14ac:dyDescent="0.3">
      <c r="A7109">
        <v>0</v>
      </c>
      <c r="B7109">
        <v>0</v>
      </c>
      <c r="C7109">
        <v>0</v>
      </c>
      <c r="D7109">
        <v>16.239999999999998</v>
      </c>
      <c r="E7109">
        <v>1.8</v>
      </c>
    </row>
    <row r="7110" spans="1:5" x14ac:dyDescent="0.3">
      <c r="A7110">
        <v>0</v>
      </c>
      <c r="B7110">
        <v>0</v>
      </c>
      <c r="C7110">
        <v>0</v>
      </c>
      <c r="D7110">
        <v>16.25</v>
      </c>
      <c r="E7110">
        <v>1.82</v>
      </c>
    </row>
    <row r="7111" spans="1:5" x14ac:dyDescent="0.3">
      <c r="A7111">
        <v>0</v>
      </c>
      <c r="B7111">
        <v>0</v>
      </c>
      <c r="C7111">
        <v>0</v>
      </c>
      <c r="D7111">
        <v>16.25</v>
      </c>
      <c r="E7111">
        <v>1.83</v>
      </c>
    </row>
    <row r="7112" spans="1:5" x14ac:dyDescent="0.3">
      <c r="A7112">
        <v>0</v>
      </c>
      <c r="B7112">
        <v>0</v>
      </c>
      <c r="C7112">
        <v>0</v>
      </c>
      <c r="D7112">
        <v>16.84</v>
      </c>
      <c r="E7112">
        <v>1.87</v>
      </c>
    </row>
    <row r="7113" spans="1:5" x14ac:dyDescent="0.3">
      <c r="A7113">
        <v>0</v>
      </c>
      <c r="B7113">
        <v>0</v>
      </c>
      <c r="C7113">
        <v>0</v>
      </c>
      <c r="D7113">
        <v>17.420000000000002</v>
      </c>
      <c r="E7113">
        <v>1.91</v>
      </c>
    </row>
    <row r="7114" spans="1:5" x14ac:dyDescent="0.3">
      <c r="A7114">
        <v>60</v>
      </c>
      <c r="B7114">
        <v>17.350000000000001</v>
      </c>
      <c r="C7114">
        <v>57</v>
      </c>
      <c r="D7114">
        <v>18</v>
      </c>
      <c r="E7114">
        <v>1.94</v>
      </c>
    </row>
    <row r="7115" spans="1:5" x14ac:dyDescent="0.3">
      <c r="A7115">
        <v>129</v>
      </c>
      <c r="B7115">
        <v>5.35</v>
      </c>
      <c r="C7115">
        <v>127</v>
      </c>
      <c r="D7115">
        <v>18.8</v>
      </c>
      <c r="E7115">
        <v>2.16</v>
      </c>
    </row>
    <row r="7116" spans="1:5" x14ac:dyDescent="0.3">
      <c r="A7116">
        <v>214</v>
      </c>
      <c r="B7116">
        <v>11.06</v>
      </c>
      <c r="C7116">
        <v>208</v>
      </c>
      <c r="D7116">
        <v>19.600000000000001</v>
      </c>
      <c r="E7116">
        <v>2.37</v>
      </c>
    </row>
    <row r="7117" spans="1:5" x14ac:dyDescent="0.3">
      <c r="A7117">
        <v>222</v>
      </c>
      <c r="B7117">
        <v>1.5</v>
      </c>
      <c r="C7117">
        <v>221</v>
      </c>
      <c r="D7117">
        <v>20.399999999999999</v>
      </c>
      <c r="E7117">
        <v>2.58</v>
      </c>
    </row>
    <row r="7118" spans="1:5" x14ac:dyDescent="0.3">
      <c r="A7118">
        <v>151</v>
      </c>
      <c r="B7118">
        <v>0</v>
      </c>
      <c r="C7118">
        <v>151</v>
      </c>
      <c r="D7118">
        <v>20.63</v>
      </c>
      <c r="E7118">
        <v>2.4</v>
      </c>
    </row>
    <row r="7119" spans="1:5" x14ac:dyDescent="0.3">
      <c r="A7119">
        <v>145</v>
      </c>
      <c r="B7119">
        <v>0</v>
      </c>
      <c r="C7119">
        <v>145</v>
      </c>
      <c r="D7119">
        <v>20.87</v>
      </c>
      <c r="E7119">
        <v>2.23</v>
      </c>
    </row>
    <row r="7120" spans="1:5" x14ac:dyDescent="0.3">
      <c r="A7120">
        <v>124</v>
      </c>
      <c r="B7120">
        <v>0</v>
      </c>
      <c r="C7120">
        <v>124</v>
      </c>
      <c r="D7120">
        <v>21.1</v>
      </c>
      <c r="E7120">
        <v>2.06</v>
      </c>
    </row>
    <row r="7121" spans="1:5" x14ac:dyDescent="0.3">
      <c r="A7121">
        <v>188</v>
      </c>
      <c r="B7121">
        <v>0</v>
      </c>
      <c r="C7121">
        <v>188</v>
      </c>
      <c r="D7121">
        <v>20.48</v>
      </c>
      <c r="E7121">
        <v>1.97</v>
      </c>
    </row>
    <row r="7122" spans="1:5" x14ac:dyDescent="0.3">
      <c r="A7122">
        <v>136</v>
      </c>
      <c r="B7122">
        <v>0</v>
      </c>
      <c r="C7122">
        <v>136</v>
      </c>
      <c r="D7122">
        <v>19.850000000000001</v>
      </c>
      <c r="E7122">
        <v>1.89</v>
      </c>
    </row>
    <row r="7123" spans="1:5" x14ac:dyDescent="0.3">
      <c r="A7123">
        <v>168</v>
      </c>
      <c r="B7123">
        <v>149.63999999999999</v>
      </c>
      <c r="C7123">
        <v>126</v>
      </c>
      <c r="D7123">
        <v>19.23</v>
      </c>
      <c r="E7123">
        <v>1.81</v>
      </c>
    </row>
    <row r="7124" spans="1:5" x14ac:dyDescent="0.3">
      <c r="A7124">
        <v>20</v>
      </c>
      <c r="B7124">
        <v>0</v>
      </c>
      <c r="C7124">
        <v>20</v>
      </c>
      <c r="D7124">
        <v>18.62</v>
      </c>
      <c r="E7124">
        <v>1.89</v>
      </c>
    </row>
    <row r="7125" spans="1:5" x14ac:dyDescent="0.3">
      <c r="A7125">
        <v>0</v>
      </c>
      <c r="B7125">
        <v>0</v>
      </c>
      <c r="C7125">
        <v>0</v>
      </c>
      <c r="D7125">
        <v>18.010000000000002</v>
      </c>
      <c r="E7125">
        <v>1.96</v>
      </c>
    </row>
    <row r="7126" spans="1:5" x14ac:dyDescent="0.3">
      <c r="A7126">
        <v>0</v>
      </c>
      <c r="B7126">
        <v>0</v>
      </c>
      <c r="C7126">
        <v>0</v>
      </c>
      <c r="D7126">
        <v>17.399999999999999</v>
      </c>
      <c r="E7126">
        <v>2.04</v>
      </c>
    </row>
    <row r="7127" spans="1:5" x14ac:dyDescent="0.3">
      <c r="A7127">
        <v>0</v>
      </c>
      <c r="B7127">
        <v>0</v>
      </c>
      <c r="C7127">
        <v>0</v>
      </c>
      <c r="D7127">
        <v>17.45</v>
      </c>
      <c r="E7127">
        <v>2.1800000000000002</v>
      </c>
    </row>
    <row r="7128" spans="1:5" x14ac:dyDescent="0.3">
      <c r="A7128">
        <v>0</v>
      </c>
      <c r="B7128">
        <v>0</v>
      </c>
      <c r="C7128">
        <v>0</v>
      </c>
      <c r="D7128">
        <v>17.489999999999998</v>
      </c>
      <c r="E7128">
        <v>2.3199999999999998</v>
      </c>
    </row>
    <row r="7129" spans="1:5" x14ac:dyDescent="0.3">
      <c r="A7129">
        <v>0</v>
      </c>
      <c r="B7129">
        <v>0</v>
      </c>
      <c r="C7129">
        <v>0</v>
      </c>
      <c r="D7129">
        <v>17.53</v>
      </c>
      <c r="E7129">
        <v>2.46</v>
      </c>
    </row>
    <row r="7130" spans="1:5" x14ac:dyDescent="0.3">
      <c r="A7130">
        <v>0</v>
      </c>
      <c r="B7130">
        <v>0</v>
      </c>
      <c r="C7130">
        <v>0</v>
      </c>
      <c r="D7130">
        <v>17.57</v>
      </c>
      <c r="E7130">
        <v>2.34</v>
      </c>
    </row>
    <row r="7131" spans="1:5" x14ac:dyDescent="0.3">
      <c r="A7131">
        <v>0</v>
      </c>
      <c r="B7131">
        <v>0</v>
      </c>
      <c r="C7131">
        <v>0</v>
      </c>
      <c r="D7131">
        <v>17.600000000000001</v>
      </c>
      <c r="E7131">
        <v>2.2200000000000002</v>
      </c>
    </row>
    <row r="7132" spans="1:5" x14ac:dyDescent="0.3">
      <c r="A7132">
        <v>0</v>
      </c>
      <c r="B7132">
        <v>0</v>
      </c>
      <c r="C7132">
        <v>0</v>
      </c>
      <c r="D7132">
        <v>17.64</v>
      </c>
      <c r="E7132">
        <v>2.1</v>
      </c>
    </row>
    <row r="7133" spans="1:5" x14ac:dyDescent="0.3">
      <c r="A7133">
        <v>0</v>
      </c>
      <c r="B7133">
        <v>0</v>
      </c>
      <c r="C7133">
        <v>0</v>
      </c>
      <c r="D7133">
        <v>17.600000000000001</v>
      </c>
      <c r="E7133">
        <v>1.91</v>
      </c>
    </row>
    <row r="7134" spans="1:5" x14ac:dyDescent="0.3">
      <c r="A7134">
        <v>0</v>
      </c>
      <c r="B7134">
        <v>0</v>
      </c>
      <c r="C7134">
        <v>0</v>
      </c>
      <c r="D7134">
        <v>17.55</v>
      </c>
      <c r="E7134">
        <v>1.73</v>
      </c>
    </row>
    <row r="7135" spans="1:5" x14ac:dyDescent="0.3">
      <c r="A7135">
        <v>0</v>
      </c>
      <c r="B7135">
        <v>0</v>
      </c>
      <c r="C7135">
        <v>0</v>
      </c>
      <c r="D7135">
        <v>17.5</v>
      </c>
      <c r="E7135">
        <v>1.54</v>
      </c>
    </row>
    <row r="7136" spans="1:5" x14ac:dyDescent="0.3">
      <c r="A7136">
        <v>0</v>
      </c>
      <c r="B7136">
        <v>0</v>
      </c>
      <c r="C7136">
        <v>0</v>
      </c>
      <c r="D7136">
        <v>17.899999999999999</v>
      </c>
      <c r="E7136">
        <v>1.56</v>
      </c>
    </row>
    <row r="7137" spans="1:5" x14ac:dyDescent="0.3">
      <c r="A7137">
        <v>0</v>
      </c>
      <c r="B7137">
        <v>0</v>
      </c>
      <c r="C7137">
        <v>0</v>
      </c>
      <c r="D7137">
        <v>18.3</v>
      </c>
      <c r="E7137">
        <v>1.58</v>
      </c>
    </row>
    <row r="7138" spans="1:5" x14ac:dyDescent="0.3">
      <c r="A7138">
        <v>121</v>
      </c>
      <c r="B7138">
        <v>364.76</v>
      </c>
      <c r="C7138">
        <v>59</v>
      </c>
      <c r="D7138">
        <v>18.690000000000001</v>
      </c>
      <c r="E7138">
        <v>1.6</v>
      </c>
    </row>
    <row r="7139" spans="1:5" x14ac:dyDescent="0.3">
      <c r="A7139">
        <v>323</v>
      </c>
      <c r="B7139">
        <v>574.74</v>
      </c>
      <c r="C7139">
        <v>110</v>
      </c>
      <c r="D7139">
        <v>19.41</v>
      </c>
      <c r="E7139">
        <v>1.52</v>
      </c>
    </row>
    <row r="7140" spans="1:5" x14ac:dyDescent="0.3">
      <c r="A7140">
        <v>517</v>
      </c>
      <c r="B7140">
        <v>714.37</v>
      </c>
      <c r="C7140">
        <v>132</v>
      </c>
      <c r="D7140">
        <v>20.14</v>
      </c>
      <c r="E7140">
        <v>1.44</v>
      </c>
    </row>
    <row r="7141" spans="1:5" x14ac:dyDescent="0.3">
      <c r="A7141">
        <v>675</v>
      </c>
      <c r="B7141">
        <v>830.44</v>
      </c>
      <c r="C7141">
        <v>124</v>
      </c>
      <c r="D7141">
        <v>20.86</v>
      </c>
      <c r="E7141">
        <v>1.37</v>
      </c>
    </row>
    <row r="7142" spans="1:5" x14ac:dyDescent="0.3">
      <c r="A7142">
        <v>441</v>
      </c>
      <c r="B7142">
        <v>99.21</v>
      </c>
      <c r="C7142">
        <v>368</v>
      </c>
      <c r="D7142">
        <v>20.98</v>
      </c>
      <c r="E7142">
        <v>1.64</v>
      </c>
    </row>
    <row r="7143" spans="1:5" x14ac:dyDescent="0.3">
      <c r="A7143">
        <v>630</v>
      </c>
      <c r="B7143">
        <v>402.16</v>
      </c>
      <c r="C7143">
        <v>328</v>
      </c>
      <c r="D7143">
        <v>21.1</v>
      </c>
      <c r="E7143">
        <v>1.92</v>
      </c>
    </row>
    <row r="7144" spans="1:5" x14ac:dyDescent="0.3">
      <c r="A7144">
        <v>681</v>
      </c>
      <c r="B7144">
        <v>672.44</v>
      </c>
      <c r="C7144">
        <v>205</v>
      </c>
      <c r="D7144">
        <v>21.22</v>
      </c>
      <c r="E7144">
        <v>2.19</v>
      </c>
    </row>
    <row r="7145" spans="1:5" x14ac:dyDescent="0.3">
      <c r="A7145">
        <v>563</v>
      </c>
      <c r="B7145">
        <v>602.12</v>
      </c>
      <c r="C7145">
        <v>196</v>
      </c>
      <c r="D7145">
        <v>20.48</v>
      </c>
      <c r="E7145">
        <v>2.1800000000000002</v>
      </c>
    </row>
    <row r="7146" spans="1:5" x14ac:dyDescent="0.3">
      <c r="A7146">
        <v>349</v>
      </c>
      <c r="B7146">
        <v>311.3</v>
      </c>
      <c r="C7146">
        <v>205</v>
      </c>
      <c r="D7146">
        <v>19.75</v>
      </c>
      <c r="E7146">
        <v>2.17</v>
      </c>
    </row>
    <row r="7147" spans="1:5" x14ac:dyDescent="0.3">
      <c r="A7147">
        <v>221</v>
      </c>
      <c r="B7147">
        <v>447.51</v>
      </c>
      <c r="C7147">
        <v>97</v>
      </c>
      <c r="D7147">
        <v>19.010000000000002</v>
      </c>
      <c r="E7147">
        <v>2.15</v>
      </c>
    </row>
    <row r="7148" spans="1:5" x14ac:dyDescent="0.3">
      <c r="A7148">
        <v>23</v>
      </c>
      <c r="B7148">
        <v>0</v>
      </c>
      <c r="C7148">
        <v>23</v>
      </c>
      <c r="D7148">
        <v>18.46</v>
      </c>
      <c r="E7148">
        <v>2.15</v>
      </c>
    </row>
    <row r="7149" spans="1:5" x14ac:dyDescent="0.3">
      <c r="A7149">
        <v>0</v>
      </c>
      <c r="B7149">
        <v>0</v>
      </c>
      <c r="C7149">
        <v>0</v>
      </c>
      <c r="D7149">
        <v>17.920000000000002</v>
      </c>
      <c r="E7149">
        <v>2.14</v>
      </c>
    </row>
    <row r="7150" spans="1:5" x14ac:dyDescent="0.3">
      <c r="A7150">
        <v>0</v>
      </c>
      <c r="B7150">
        <v>0</v>
      </c>
      <c r="C7150">
        <v>0</v>
      </c>
      <c r="D7150">
        <v>17.37</v>
      </c>
      <c r="E7150">
        <v>2.14</v>
      </c>
    </row>
    <row r="7151" spans="1:5" x14ac:dyDescent="0.3">
      <c r="A7151">
        <v>0</v>
      </c>
      <c r="B7151">
        <v>0</v>
      </c>
      <c r="C7151">
        <v>0</v>
      </c>
      <c r="D7151">
        <v>17.53</v>
      </c>
      <c r="E7151">
        <v>1.86</v>
      </c>
    </row>
    <row r="7152" spans="1:5" x14ac:dyDescent="0.3">
      <c r="A7152">
        <v>0</v>
      </c>
      <c r="B7152">
        <v>0</v>
      </c>
      <c r="C7152">
        <v>0</v>
      </c>
      <c r="D7152">
        <v>17.690000000000001</v>
      </c>
      <c r="E7152">
        <v>1.58</v>
      </c>
    </row>
    <row r="7153" spans="1:5" x14ac:dyDescent="0.3">
      <c r="A7153">
        <v>0</v>
      </c>
      <c r="B7153">
        <v>0</v>
      </c>
      <c r="C7153">
        <v>0</v>
      </c>
      <c r="D7153">
        <v>17.84</v>
      </c>
      <c r="E7153">
        <v>1.3</v>
      </c>
    </row>
    <row r="7154" spans="1:5" x14ac:dyDescent="0.3">
      <c r="A7154">
        <v>0</v>
      </c>
      <c r="B7154">
        <v>0</v>
      </c>
      <c r="C7154">
        <v>0</v>
      </c>
      <c r="D7154">
        <v>17.77</v>
      </c>
      <c r="E7154">
        <v>1.2</v>
      </c>
    </row>
    <row r="7155" spans="1:5" x14ac:dyDescent="0.3">
      <c r="A7155">
        <v>0</v>
      </c>
      <c r="B7155">
        <v>0</v>
      </c>
      <c r="C7155">
        <v>0</v>
      </c>
      <c r="D7155">
        <v>17.690000000000001</v>
      </c>
      <c r="E7155">
        <v>1.1000000000000001</v>
      </c>
    </row>
    <row r="7156" spans="1:5" x14ac:dyDescent="0.3">
      <c r="A7156">
        <v>0</v>
      </c>
      <c r="B7156">
        <v>0</v>
      </c>
      <c r="C7156">
        <v>0</v>
      </c>
      <c r="D7156">
        <v>17.62</v>
      </c>
      <c r="E7156">
        <v>1.01</v>
      </c>
    </row>
    <row r="7157" spans="1:5" x14ac:dyDescent="0.3">
      <c r="A7157">
        <v>0</v>
      </c>
      <c r="B7157">
        <v>0</v>
      </c>
      <c r="C7157">
        <v>0</v>
      </c>
      <c r="D7157">
        <v>17.579999999999998</v>
      </c>
      <c r="E7157">
        <v>0.91</v>
      </c>
    </row>
    <row r="7158" spans="1:5" x14ac:dyDescent="0.3">
      <c r="A7158">
        <v>0</v>
      </c>
      <c r="B7158">
        <v>0</v>
      </c>
      <c r="C7158">
        <v>0</v>
      </c>
      <c r="D7158">
        <v>17.54</v>
      </c>
      <c r="E7158">
        <v>0.8</v>
      </c>
    </row>
    <row r="7159" spans="1:5" x14ac:dyDescent="0.3">
      <c r="A7159">
        <v>0</v>
      </c>
      <c r="B7159">
        <v>0</v>
      </c>
      <c r="C7159">
        <v>0</v>
      </c>
      <c r="D7159">
        <v>17.489999999999998</v>
      </c>
      <c r="E7159">
        <v>0.7</v>
      </c>
    </row>
    <row r="7160" spans="1:5" x14ac:dyDescent="0.3">
      <c r="A7160">
        <v>0</v>
      </c>
      <c r="B7160">
        <v>0</v>
      </c>
      <c r="C7160">
        <v>0</v>
      </c>
      <c r="D7160">
        <v>17.82</v>
      </c>
      <c r="E7160">
        <v>0.85</v>
      </c>
    </row>
    <row r="7161" spans="1:5" x14ac:dyDescent="0.3">
      <c r="A7161">
        <v>0</v>
      </c>
      <c r="B7161">
        <v>0</v>
      </c>
      <c r="C7161">
        <v>0</v>
      </c>
      <c r="D7161">
        <v>18.149999999999999</v>
      </c>
      <c r="E7161">
        <v>1</v>
      </c>
    </row>
    <row r="7162" spans="1:5" x14ac:dyDescent="0.3">
      <c r="A7162">
        <v>35</v>
      </c>
      <c r="B7162">
        <v>0</v>
      </c>
      <c r="C7162">
        <v>35</v>
      </c>
      <c r="D7162">
        <v>18.48</v>
      </c>
      <c r="E7162">
        <v>1.1399999999999999</v>
      </c>
    </row>
    <row r="7163" spans="1:5" x14ac:dyDescent="0.3">
      <c r="A7163">
        <v>85</v>
      </c>
      <c r="B7163">
        <v>0</v>
      </c>
      <c r="C7163">
        <v>85</v>
      </c>
      <c r="D7163">
        <v>19.22</v>
      </c>
      <c r="E7163">
        <v>1.71</v>
      </c>
    </row>
    <row r="7164" spans="1:5" x14ac:dyDescent="0.3">
      <c r="A7164">
        <v>414</v>
      </c>
      <c r="B7164">
        <v>328.7</v>
      </c>
      <c r="C7164">
        <v>238</v>
      </c>
      <c r="D7164">
        <v>19.97</v>
      </c>
      <c r="E7164">
        <v>2.27</v>
      </c>
    </row>
    <row r="7165" spans="1:5" x14ac:dyDescent="0.3">
      <c r="A7165">
        <v>555</v>
      </c>
      <c r="B7165">
        <v>421.34</v>
      </c>
      <c r="C7165">
        <v>277</v>
      </c>
      <c r="D7165">
        <v>20.71</v>
      </c>
      <c r="E7165">
        <v>2.83</v>
      </c>
    </row>
    <row r="7166" spans="1:5" x14ac:dyDescent="0.3">
      <c r="A7166">
        <v>673</v>
      </c>
      <c r="B7166">
        <v>569.71</v>
      </c>
      <c r="C7166">
        <v>256</v>
      </c>
      <c r="D7166">
        <v>20.95</v>
      </c>
      <c r="E7166">
        <v>2.73</v>
      </c>
    </row>
    <row r="7167" spans="1:5" x14ac:dyDescent="0.3">
      <c r="A7167">
        <v>626</v>
      </c>
      <c r="B7167">
        <v>401.6</v>
      </c>
      <c r="C7167">
        <v>326</v>
      </c>
      <c r="D7167">
        <v>21.19</v>
      </c>
      <c r="E7167">
        <v>2.63</v>
      </c>
    </row>
    <row r="7168" spans="1:5" x14ac:dyDescent="0.3">
      <c r="A7168">
        <v>536</v>
      </c>
      <c r="B7168">
        <v>282.7</v>
      </c>
      <c r="C7168">
        <v>337</v>
      </c>
      <c r="D7168">
        <v>21.43</v>
      </c>
      <c r="E7168">
        <v>2.52</v>
      </c>
    </row>
    <row r="7169" spans="1:5" x14ac:dyDescent="0.3">
      <c r="A7169">
        <v>409</v>
      </c>
      <c r="B7169">
        <v>181.63</v>
      </c>
      <c r="C7169">
        <v>299</v>
      </c>
      <c r="D7169">
        <v>20.7</v>
      </c>
      <c r="E7169">
        <v>2.41</v>
      </c>
    </row>
    <row r="7170" spans="1:5" x14ac:dyDescent="0.3">
      <c r="A7170">
        <v>428</v>
      </c>
      <c r="B7170">
        <v>673.43</v>
      </c>
      <c r="C7170">
        <v>119</v>
      </c>
      <c r="D7170">
        <v>19.96</v>
      </c>
      <c r="E7170">
        <v>2.29</v>
      </c>
    </row>
    <row r="7171" spans="1:5" x14ac:dyDescent="0.3">
      <c r="A7171">
        <v>91</v>
      </c>
      <c r="B7171">
        <v>7.31</v>
      </c>
      <c r="C7171">
        <v>89</v>
      </c>
      <c r="D7171">
        <v>19.23</v>
      </c>
      <c r="E7171">
        <v>2.1800000000000002</v>
      </c>
    </row>
    <row r="7172" spans="1:5" x14ac:dyDescent="0.3">
      <c r="A7172">
        <v>14</v>
      </c>
      <c r="B7172">
        <v>0</v>
      </c>
      <c r="C7172">
        <v>14</v>
      </c>
      <c r="D7172">
        <v>18.71</v>
      </c>
      <c r="E7172">
        <v>2.17</v>
      </c>
    </row>
    <row r="7173" spans="1:5" x14ac:dyDescent="0.3">
      <c r="A7173">
        <v>0</v>
      </c>
      <c r="B7173">
        <v>0</v>
      </c>
      <c r="C7173">
        <v>0</v>
      </c>
      <c r="D7173">
        <v>18.2</v>
      </c>
      <c r="E7173">
        <v>2.15</v>
      </c>
    </row>
    <row r="7174" spans="1:5" x14ac:dyDescent="0.3">
      <c r="A7174">
        <v>0</v>
      </c>
      <c r="B7174">
        <v>0</v>
      </c>
      <c r="C7174">
        <v>0</v>
      </c>
      <c r="D7174">
        <v>17.68</v>
      </c>
      <c r="E7174">
        <v>2.14</v>
      </c>
    </row>
    <row r="7175" spans="1:5" x14ac:dyDescent="0.3">
      <c r="A7175">
        <v>0</v>
      </c>
      <c r="B7175">
        <v>0</v>
      </c>
      <c r="C7175">
        <v>0</v>
      </c>
      <c r="D7175">
        <v>17.71</v>
      </c>
      <c r="E7175">
        <v>2.19</v>
      </c>
    </row>
    <row r="7176" spans="1:5" x14ac:dyDescent="0.3">
      <c r="A7176">
        <v>0</v>
      </c>
      <c r="B7176">
        <v>0</v>
      </c>
      <c r="C7176">
        <v>0</v>
      </c>
      <c r="D7176">
        <v>17.73</v>
      </c>
      <c r="E7176">
        <v>2.2400000000000002</v>
      </c>
    </row>
    <row r="7177" spans="1:5" x14ac:dyDescent="0.3">
      <c r="A7177">
        <v>0</v>
      </c>
      <c r="B7177">
        <v>0</v>
      </c>
      <c r="C7177">
        <v>0</v>
      </c>
      <c r="D7177">
        <v>17.75</v>
      </c>
      <c r="E7177">
        <v>2.29</v>
      </c>
    </row>
    <row r="7178" spans="1:5" x14ac:dyDescent="0.3">
      <c r="A7178">
        <v>0</v>
      </c>
      <c r="B7178">
        <v>0</v>
      </c>
      <c r="C7178">
        <v>0</v>
      </c>
      <c r="D7178">
        <v>17.48</v>
      </c>
      <c r="E7178">
        <v>2</v>
      </c>
    </row>
    <row r="7179" spans="1:5" x14ac:dyDescent="0.3">
      <c r="A7179">
        <v>0</v>
      </c>
      <c r="B7179">
        <v>0</v>
      </c>
      <c r="C7179">
        <v>0</v>
      </c>
      <c r="D7179">
        <v>17.21</v>
      </c>
      <c r="E7179">
        <v>1.7</v>
      </c>
    </row>
    <row r="7180" spans="1:5" x14ac:dyDescent="0.3">
      <c r="A7180">
        <v>0</v>
      </c>
      <c r="B7180">
        <v>0</v>
      </c>
      <c r="C7180">
        <v>0</v>
      </c>
      <c r="D7180">
        <v>16.940000000000001</v>
      </c>
      <c r="E7180">
        <v>1.41</v>
      </c>
    </row>
    <row r="7181" spans="1:5" x14ac:dyDescent="0.3">
      <c r="A7181">
        <v>0</v>
      </c>
      <c r="B7181">
        <v>0</v>
      </c>
      <c r="C7181">
        <v>0</v>
      </c>
      <c r="D7181">
        <v>16.93</v>
      </c>
      <c r="E7181">
        <v>1.45</v>
      </c>
    </row>
    <row r="7182" spans="1:5" x14ac:dyDescent="0.3">
      <c r="A7182">
        <v>0</v>
      </c>
      <c r="B7182">
        <v>0</v>
      </c>
      <c r="C7182">
        <v>0</v>
      </c>
      <c r="D7182">
        <v>16.920000000000002</v>
      </c>
      <c r="E7182">
        <v>1.49</v>
      </c>
    </row>
    <row r="7183" spans="1:5" x14ac:dyDescent="0.3">
      <c r="A7183">
        <v>0</v>
      </c>
      <c r="B7183">
        <v>0</v>
      </c>
      <c r="C7183">
        <v>0</v>
      </c>
      <c r="D7183">
        <v>16.899999999999999</v>
      </c>
      <c r="E7183">
        <v>1.53</v>
      </c>
    </row>
    <row r="7184" spans="1:5" x14ac:dyDescent="0.3">
      <c r="A7184">
        <v>0</v>
      </c>
      <c r="B7184">
        <v>0</v>
      </c>
      <c r="C7184">
        <v>0</v>
      </c>
      <c r="D7184">
        <v>17.329999999999998</v>
      </c>
      <c r="E7184">
        <v>1.67</v>
      </c>
    </row>
    <row r="7185" spans="1:5" x14ac:dyDescent="0.3">
      <c r="A7185">
        <v>0</v>
      </c>
      <c r="B7185">
        <v>0</v>
      </c>
      <c r="C7185">
        <v>0</v>
      </c>
      <c r="D7185">
        <v>17.760000000000002</v>
      </c>
      <c r="E7185">
        <v>1.82</v>
      </c>
    </row>
    <row r="7186" spans="1:5" x14ac:dyDescent="0.3">
      <c r="A7186">
        <v>14</v>
      </c>
      <c r="B7186">
        <v>0</v>
      </c>
      <c r="C7186">
        <v>14</v>
      </c>
      <c r="D7186">
        <v>18.190000000000001</v>
      </c>
      <c r="E7186">
        <v>1.96</v>
      </c>
    </row>
    <row r="7187" spans="1:5" x14ac:dyDescent="0.3">
      <c r="A7187">
        <v>35</v>
      </c>
      <c r="B7187">
        <v>0</v>
      </c>
      <c r="C7187">
        <v>35</v>
      </c>
      <c r="D7187">
        <v>18.98</v>
      </c>
      <c r="E7187">
        <v>2.21</v>
      </c>
    </row>
    <row r="7188" spans="1:5" x14ac:dyDescent="0.3">
      <c r="A7188">
        <v>176</v>
      </c>
      <c r="B7188">
        <v>1.88</v>
      </c>
      <c r="C7188">
        <v>175</v>
      </c>
      <c r="D7188">
        <v>19.77</v>
      </c>
      <c r="E7188">
        <v>2.46</v>
      </c>
    </row>
    <row r="7189" spans="1:5" x14ac:dyDescent="0.3">
      <c r="A7189">
        <v>410</v>
      </c>
      <c r="B7189">
        <v>126.51</v>
      </c>
      <c r="C7189">
        <v>327</v>
      </c>
      <c r="D7189">
        <v>20.56</v>
      </c>
      <c r="E7189">
        <v>2.72</v>
      </c>
    </row>
    <row r="7190" spans="1:5" x14ac:dyDescent="0.3">
      <c r="A7190">
        <v>444</v>
      </c>
      <c r="B7190">
        <v>108.5</v>
      </c>
      <c r="C7190">
        <v>365</v>
      </c>
      <c r="D7190">
        <v>20.74</v>
      </c>
      <c r="E7190">
        <v>2.73</v>
      </c>
    </row>
    <row r="7191" spans="1:5" x14ac:dyDescent="0.3">
      <c r="A7191">
        <v>483</v>
      </c>
      <c r="B7191">
        <v>142.65</v>
      </c>
      <c r="C7191">
        <v>377</v>
      </c>
      <c r="D7191">
        <v>20.91</v>
      </c>
      <c r="E7191">
        <v>2.74</v>
      </c>
    </row>
    <row r="7192" spans="1:5" x14ac:dyDescent="0.3">
      <c r="A7192">
        <v>655</v>
      </c>
      <c r="B7192">
        <v>608.57000000000005</v>
      </c>
      <c r="C7192">
        <v>229</v>
      </c>
      <c r="D7192">
        <v>21.09</v>
      </c>
      <c r="E7192">
        <v>2.76</v>
      </c>
    </row>
    <row r="7193" spans="1:5" x14ac:dyDescent="0.3">
      <c r="A7193">
        <v>474</v>
      </c>
      <c r="B7193">
        <v>337.32</v>
      </c>
      <c r="C7193">
        <v>271</v>
      </c>
      <c r="D7193">
        <v>20.399999999999999</v>
      </c>
      <c r="E7193">
        <v>2.67</v>
      </c>
    </row>
    <row r="7194" spans="1:5" x14ac:dyDescent="0.3">
      <c r="A7194">
        <v>262</v>
      </c>
      <c r="B7194">
        <v>101.06</v>
      </c>
      <c r="C7194">
        <v>216</v>
      </c>
      <c r="D7194">
        <v>19.71</v>
      </c>
      <c r="E7194">
        <v>2.58</v>
      </c>
    </row>
    <row r="7195" spans="1:5" x14ac:dyDescent="0.3">
      <c r="A7195">
        <v>79</v>
      </c>
      <c r="B7195">
        <v>0</v>
      </c>
      <c r="C7195">
        <v>79</v>
      </c>
      <c r="D7195">
        <v>19.02</v>
      </c>
      <c r="E7195">
        <v>2.5</v>
      </c>
    </row>
    <row r="7196" spans="1:5" x14ac:dyDescent="0.3">
      <c r="A7196">
        <v>18</v>
      </c>
      <c r="B7196">
        <v>0</v>
      </c>
      <c r="C7196">
        <v>18</v>
      </c>
      <c r="D7196">
        <v>18.53</v>
      </c>
      <c r="E7196">
        <v>2.35</v>
      </c>
    </row>
    <row r="7197" spans="1:5" x14ac:dyDescent="0.3">
      <c r="A7197">
        <v>0</v>
      </c>
      <c r="B7197">
        <v>0</v>
      </c>
      <c r="C7197">
        <v>0</v>
      </c>
      <c r="D7197">
        <v>18.04</v>
      </c>
      <c r="E7197">
        <v>2.21</v>
      </c>
    </row>
    <row r="7198" spans="1:5" x14ac:dyDescent="0.3">
      <c r="A7198">
        <v>0</v>
      </c>
      <c r="B7198">
        <v>0</v>
      </c>
      <c r="C7198">
        <v>0</v>
      </c>
      <c r="D7198">
        <v>17.54</v>
      </c>
      <c r="E7198">
        <v>2.0699999999999998</v>
      </c>
    </row>
    <row r="7199" spans="1:5" x14ac:dyDescent="0.3">
      <c r="A7199">
        <v>0</v>
      </c>
      <c r="B7199">
        <v>0</v>
      </c>
      <c r="C7199">
        <v>0</v>
      </c>
      <c r="D7199">
        <v>17.62</v>
      </c>
      <c r="E7199">
        <v>2.35</v>
      </c>
    </row>
    <row r="7200" spans="1:5" x14ac:dyDescent="0.3">
      <c r="A7200">
        <v>0</v>
      </c>
      <c r="B7200">
        <v>0</v>
      </c>
      <c r="C7200">
        <v>0</v>
      </c>
      <c r="D7200">
        <v>17.7</v>
      </c>
      <c r="E7200">
        <v>2.63</v>
      </c>
    </row>
    <row r="7201" spans="1:5" x14ac:dyDescent="0.3">
      <c r="A7201">
        <v>0</v>
      </c>
      <c r="B7201">
        <v>0</v>
      </c>
      <c r="C7201">
        <v>0</v>
      </c>
      <c r="D7201">
        <v>17.78</v>
      </c>
      <c r="E7201">
        <v>2.91</v>
      </c>
    </row>
    <row r="7202" spans="1:5" x14ac:dyDescent="0.3">
      <c r="A7202">
        <v>0</v>
      </c>
      <c r="B7202">
        <v>0</v>
      </c>
      <c r="C7202">
        <v>0</v>
      </c>
      <c r="D7202">
        <v>17.52</v>
      </c>
      <c r="E7202">
        <v>2.61</v>
      </c>
    </row>
    <row r="7203" spans="1:5" x14ac:dyDescent="0.3">
      <c r="A7203">
        <v>0</v>
      </c>
      <c r="B7203">
        <v>0</v>
      </c>
      <c r="C7203">
        <v>0</v>
      </c>
      <c r="D7203">
        <v>17.27</v>
      </c>
      <c r="E7203">
        <v>2.2999999999999998</v>
      </c>
    </row>
    <row r="7204" spans="1:5" x14ac:dyDescent="0.3">
      <c r="A7204">
        <v>0</v>
      </c>
      <c r="B7204">
        <v>0</v>
      </c>
      <c r="C7204">
        <v>0</v>
      </c>
      <c r="D7204">
        <v>17.010000000000002</v>
      </c>
      <c r="E7204">
        <v>2</v>
      </c>
    </row>
    <row r="7205" spans="1:5" x14ac:dyDescent="0.3">
      <c r="A7205">
        <v>0</v>
      </c>
      <c r="B7205">
        <v>0</v>
      </c>
      <c r="C7205">
        <v>0</v>
      </c>
      <c r="D7205">
        <v>17.05</v>
      </c>
      <c r="E7205">
        <v>1.95</v>
      </c>
    </row>
    <row r="7206" spans="1:5" x14ac:dyDescent="0.3">
      <c r="A7206">
        <v>0</v>
      </c>
      <c r="B7206">
        <v>0</v>
      </c>
      <c r="C7206">
        <v>0</v>
      </c>
      <c r="D7206">
        <v>17.079999999999998</v>
      </c>
      <c r="E7206">
        <v>1.91</v>
      </c>
    </row>
    <row r="7207" spans="1:5" x14ac:dyDescent="0.3">
      <c r="A7207">
        <v>0</v>
      </c>
      <c r="B7207">
        <v>0</v>
      </c>
      <c r="C7207">
        <v>0</v>
      </c>
      <c r="D7207">
        <v>17.11</v>
      </c>
      <c r="E7207">
        <v>1.86</v>
      </c>
    </row>
    <row r="7208" spans="1:5" x14ac:dyDescent="0.3">
      <c r="A7208">
        <v>0</v>
      </c>
      <c r="B7208">
        <v>0</v>
      </c>
      <c r="C7208">
        <v>0</v>
      </c>
      <c r="D7208">
        <v>17.52</v>
      </c>
      <c r="E7208">
        <v>1.77</v>
      </c>
    </row>
    <row r="7209" spans="1:5" x14ac:dyDescent="0.3">
      <c r="A7209">
        <v>0</v>
      </c>
      <c r="B7209">
        <v>0</v>
      </c>
      <c r="C7209">
        <v>0</v>
      </c>
      <c r="D7209">
        <v>17.93</v>
      </c>
      <c r="E7209">
        <v>1.67</v>
      </c>
    </row>
    <row r="7210" spans="1:5" x14ac:dyDescent="0.3">
      <c r="A7210">
        <v>63</v>
      </c>
      <c r="B7210">
        <v>31.03</v>
      </c>
      <c r="C7210">
        <v>58</v>
      </c>
      <c r="D7210">
        <v>18.329999999999998</v>
      </c>
      <c r="E7210">
        <v>1.57</v>
      </c>
    </row>
    <row r="7211" spans="1:5" x14ac:dyDescent="0.3">
      <c r="A7211">
        <v>128</v>
      </c>
      <c r="B7211">
        <v>8.31</v>
      </c>
      <c r="C7211">
        <v>125</v>
      </c>
      <c r="D7211">
        <v>19.13</v>
      </c>
      <c r="E7211">
        <v>1.76</v>
      </c>
    </row>
    <row r="7212" spans="1:5" x14ac:dyDescent="0.3">
      <c r="A7212">
        <v>120</v>
      </c>
      <c r="B7212">
        <v>0</v>
      </c>
      <c r="C7212">
        <v>120</v>
      </c>
      <c r="D7212">
        <v>19.920000000000002</v>
      </c>
      <c r="E7212">
        <v>1.95</v>
      </c>
    </row>
    <row r="7213" spans="1:5" x14ac:dyDescent="0.3">
      <c r="A7213">
        <v>98</v>
      </c>
      <c r="B7213">
        <v>0</v>
      </c>
      <c r="C7213">
        <v>98</v>
      </c>
      <c r="D7213">
        <v>20.72</v>
      </c>
      <c r="E7213">
        <v>2.14</v>
      </c>
    </row>
    <row r="7214" spans="1:5" x14ac:dyDescent="0.3">
      <c r="A7214">
        <v>107</v>
      </c>
      <c r="B7214">
        <v>0</v>
      </c>
      <c r="C7214">
        <v>107</v>
      </c>
      <c r="D7214">
        <v>20.66</v>
      </c>
      <c r="E7214">
        <v>2.09</v>
      </c>
    </row>
    <row r="7215" spans="1:5" x14ac:dyDescent="0.3">
      <c r="A7215">
        <v>149</v>
      </c>
      <c r="B7215">
        <v>0</v>
      </c>
      <c r="C7215">
        <v>149</v>
      </c>
      <c r="D7215">
        <v>20.61</v>
      </c>
      <c r="E7215">
        <v>2.04</v>
      </c>
    </row>
    <row r="7216" spans="1:5" x14ac:dyDescent="0.3">
      <c r="A7216">
        <v>132</v>
      </c>
      <c r="B7216">
        <v>0</v>
      </c>
      <c r="C7216">
        <v>132</v>
      </c>
      <c r="D7216">
        <v>20.55</v>
      </c>
      <c r="E7216">
        <v>1.99</v>
      </c>
    </row>
    <row r="7217" spans="1:5" x14ac:dyDescent="0.3">
      <c r="A7217">
        <v>206</v>
      </c>
      <c r="B7217">
        <v>1.67</v>
      </c>
      <c r="C7217">
        <v>205</v>
      </c>
      <c r="D7217">
        <v>19.87</v>
      </c>
      <c r="E7217">
        <v>1.71</v>
      </c>
    </row>
    <row r="7218" spans="1:5" x14ac:dyDescent="0.3">
      <c r="A7218">
        <v>201</v>
      </c>
      <c r="B7218">
        <v>26.57</v>
      </c>
      <c r="C7218">
        <v>189</v>
      </c>
      <c r="D7218">
        <v>19.18</v>
      </c>
      <c r="E7218">
        <v>1.43</v>
      </c>
    </row>
    <row r="7219" spans="1:5" x14ac:dyDescent="0.3">
      <c r="A7219">
        <v>85</v>
      </c>
      <c r="B7219">
        <v>3.75</v>
      </c>
      <c r="C7219">
        <v>84</v>
      </c>
      <c r="D7219">
        <v>18.5</v>
      </c>
      <c r="E7219">
        <v>1.1599999999999999</v>
      </c>
    </row>
    <row r="7220" spans="1:5" x14ac:dyDescent="0.3">
      <c r="A7220">
        <v>13</v>
      </c>
      <c r="B7220">
        <v>0</v>
      </c>
      <c r="C7220">
        <v>13</v>
      </c>
      <c r="D7220">
        <v>18.010000000000002</v>
      </c>
      <c r="E7220">
        <v>1.0900000000000001</v>
      </c>
    </row>
    <row r="7221" spans="1:5" x14ac:dyDescent="0.3">
      <c r="A7221">
        <v>0</v>
      </c>
      <c r="B7221">
        <v>0</v>
      </c>
      <c r="C7221">
        <v>0</v>
      </c>
      <c r="D7221">
        <v>17.52</v>
      </c>
      <c r="E7221">
        <v>1.03</v>
      </c>
    </row>
    <row r="7222" spans="1:5" x14ac:dyDescent="0.3">
      <c r="A7222">
        <v>0</v>
      </c>
      <c r="B7222">
        <v>0</v>
      </c>
      <c r="C7222">
        <v>0</v>
      </c>
      <c r="D7222">
        <v>17.03</v>
      </c>
      <c r="E7222">
        <v>0.97</v>
      </c>
    </row>
    <row r="7223" spans="1:5" x14ac:dyDescent="0.3">
      <c r="A7223">
        <v>0</v>
      </c>
      <c r="B7223">
        <v>0</v>
      </c>
      <c r="C7223">
        <v>0</v>
      </c>
      <c r="D7223">
        <v>17.190000000000001</v>
      </c>
      <c r="E7223">
        <v>1.23</v>
      </c>
    </row>
    <row r="7224" spans="1:5" x14ac:dyDescent="0.3">
      <c r="A7224">
        <v>0</v>
      </c>
      <c r="B7224">
        <v>0</v>
      </c>
      <c r="C7224">
        <v>0</v>
      </c>
      <c r="D7224">
        <v>17.350000000000001</v>
      </c>
      <c r="E7224">
        <v>1.49</v>
      </c>
    </row>
    <row r="7225" spans="1:5" x14ac:dyDescent="0.3">
      <c r="A7225">
        <v>0</v>
      </c>
      <c r="B7225">
        <v>0</v>
      </c>
      <c r="C7225">
        <v>0</v>
      </c>
      <c r="D7225">
        <v>17.510000000000002</v>
      </c>
      <c r="E7225">
        <v>1.75</v>
      </c>
    </row>
    <row r="7226" spans="1:5" x14ac:dyDescent="0.3">
      <c r="A7226">
        <v>0</v>
      </c>
      <c r="B7226">
        <v>0</v>
      </c>
      <c r="C7226">
        <v>0</v>
      </c>
      <c r="D7226">
        <v>17.48</v>
      </c>
      <c r="E7226">
        <v>1.85</v>
      </c>
    </row>
    <row r="7227" spans="1:5" x14ac:dyDescent="0.3">
      <c r="A7227">
        <v>0</v>
      </c>
      <c r="B7227">
        <v>0</v>
      </c>
      <c r="C7227">
        <v>0</v>
      </c>
      <c r="D7227">
        <v>17.45</v>
      </c>
      <c r="E7227">
        <v>1.94</v>
      </c>
    </row>
    <row r="7228" spans="1:5" x14ac:dyDescent="0.3">
      <c r="A7228">
        <v>0</v>
      </c>
      <c r="B7228">
        <v>0</v>
      </c>
      <c r="C7228">
        <v>0</v>
      </c>
      <c r="D7228">
        <v>17.420000000000002</v>
      </c>
      <c r="E7228">
        <v>2.04</v>
      </c>
    </row>
    <row r="7229" spans="1:5" x14ac:dyDescent="0.3">
      <c r="A7229">
        <v>0</v>
      </c>
      <c r="B7229">
        <v>0</v>
      </c>
      <c r="C7229">
        <v>0</v>
      </c>
      <c r="D7229">
        <v>17.29</v>
      </c>
      <c r="E7229">
        <v>1.62</v>
      </c>
    </row>
    <row r="7230" spans="1:5" x14ac:dyDescent="0.3">
      <c r="A7230">
        <v>0</v>
      </c>
      <c r="B7230">
        <v>0</v>
      </c>
      <c r="C7230">
        <v>0</v>
      </c>
      <c r="D7230">
        <v>17.16</v>
      </c>
      <c r="E7230">
        <v>1.2</v>
      </c>
    </row>
    <row r="7231" spans="1:5" x14ac:dyDescent="0.3">
      <c r="A7231">
        <v>0</v>
      </c>
      <c r="B7231">
        <v>0</v>
      </c>
      <c r="C7231">
        <v>0</v>
      </c>
      <c r="D7231">
        <v>17.03</v>
      </c>
      <c r="E7231">
        <v>0.77</v>
      </c>
    </row>
    <row r="7232" spans="1:5" x14ac:dyDescent="0.3">
      <c r="A7232">
        <v>0</v>
      </c>
      <c r="B7232">
        <v>0</v>
      </c>
      <c r="C7232">
        <v>0</v>
      </c>
      <c r="D7232">
        <v>17.48</v>
      </c>
      <c r="E7232">
        <v>1.02</v>
      </c>
    </row>
    <row r="7233" spans="1:5" x14ac:dyDescent="0.3">
      <c r="A7233">
        <v>0</v>
      </c>
      <c r="B7233">
        <v>0</v>
      </c>
      <c r="C7233">
        <v>0</v>
      </c>
      <c r="D7233">
        <v>17.93</v>
      </c>
      <c r="E7233">
        <v>1.26</v>
      </c>
    </row>
    <row r="7234" spans="1:5" x14ac:dyDescent="0.3">
      <c r="A7234">
        <v>113</v>
      </c>
      <c r="B7234">
        <v>379.44</v>
      </c>
      <c r="C7234">
        <v>53</v>
      </c>
      <c r="D7234">
        <v>18.37</v>
      </c>
      <c r="E7234">
        <v>1.5</v>
      </c>
    </row>
    <row r="7235" spans="1:5" x14ac:dyDescent="0.3">
      <c r="A7235">
        <v>322</v>
      </c>
      <c r="B7235">
        <v>640.4</v>
      </c>
      <c r="C7235">
        <v>93</v>
      </c>
      <c r="D7235">
        <v>19.2</v>
      </c>
      <c r="E7235">
        <v>1.39</v>
      </c>
    </row>
    <row r="7236" spans="1:5" x14ac:dyDescent="0.3">
      <c r="A7236">
        <v>478</v>
      </c>
      <c r="B7236">
        <v>600.12</v>
      </c>
      <c r="C7236">
        <v>163</v>
      </c>
      <c r="D7236">
        <v>20.02</v>
      </c>
      <c r="E7236">
        <v>1.27</v>
      </c>
    </row>
    <row r="7237" spans="1:5" x14ac:dyDescent="0.3">
      <c r="A7237">
        <v>655</v>
      </c>
      <c r="B7237">
        <v>812.47</v>
      </c>
      <c r="C7237">
        <v>128</v>
      </c>
      <c r="D7237">
        <v>20.85</v>
      </c>
      <c r="E7237">
        <v>1.1599999999999999</v>
      </c>
    </row>
    <row r="7238" spans="1:5" x14ac:dyDescent="0.3">
      <c r="A7238">
        <v>753</v>
      </c>
      <c r="B7238">
        <v>888.4</v>
      </c>
      <c r="C7238">
        <v>113</v>
      </c>
      <c r="D7238">
        <v>21.16</v>
      </c>
      <c r="E7238">
        <v>1.43</v>
      </c>
    </row>
    <row r="7239" spans="1:5" x14ac:dyDescent="0.3">
      <c r="A7239">
        <v>624</v>
      </c>
      <c r="B7239">
        <v>420.26</v>
      </c>
      <c r="C7239">
        <v>315</v>
      </c>
      <c r="D7239">
        <v>21.48</v>
      </c>
      <c r="E7239">
        <v>1.69</v>
      </c>
    </row>
    <row r="7240" spans="1:5" x14ac:dyDescent="0.3">
      <c r="A7240">
        <v>607</v>
      </c>
      <c r="B7240">
        <v>482.49</v>
      </c>
      <c r="C7240">
        <v>273</v>
      </c>
      <c r="D7240">
        <v>21.79</v>
      </c>
      <c r="E7240">
        <v>1.96</v>
      </c>
    </row>
    <row r="7241" spans="1:5" x14ac:dyDescent="0.3">
      <c r="A7241">
        <v>544</v>
      </c>
      <c r="B7241">
        <v>585.6</v>
      </c>
      <c r="C7241">
        <v>196</v>
      </c>
      <c r="D7241">
        <v>21.32</v>
      </c>
      <c r="E7241">
        <v>1.78</v>
      </c>
    </row>
    <row r="7242" spans="1:5" x14ac:dyDescent="0.3">
      <c r="A7242">
        <v>275</v>
      </c>
      <c r="B7242">
        <v>136.16</v>
      </c>
      <c r="C7242">
        <v>214</v>
      </c>
      <c r="D7242">
        <v>20.84</v>
      </c>
      <c r="E7242">
        <v>1.61</v>
      </c>
    </row>
    <row r="7243" spans="1:5" x14ac:dyDescent="0.3">
      <c r="A7243">
        <v>155</v>
      </c>
      <c r="B7243">
        <v>144.26</v>
      </c>
      <c r="C7243">
        <v>117</v>
      </c>
      <c r="D7243">
        <v>20.37</v>
      </c>
      <c r="E7243">
        <v>1.43</v>
      </c>
    </row>
    <row r="7244" spans="1:5" x14ac:dyDescent="0.3">
      <c r="A7244">
        <v>17</v>
      </c>
      <c r="B7244">
        <v>0</v>
      </c>
      <c r="C7244">
        <v>17</v>
      </c>
      <c r="D7244">
        <v>19.72</v>
      </c>
      <c r="E7244">
        <v>1.69</v>
      </c>
    </row>
    <row r="7245" spans="1:5" x14ac:dyDescent="0.3">
      <c r="A7245">
        <v>0</v>
      </c>
      <c r="B7245">
        <v>0</v>
      </c>
      <c r="C7245">
        <v>0</v>
      </c>
      <c r="D7245">
        <v>19.079999999999998</v>
      </c>
      <c r="E7245">
        <v>1.94</v>
      </c>
    </row>
    <row r="7246" spans="1:5" x14ac:dyDescent="0.3">
      <c r="A7246">
        <v>0</v>
      </c>
      <c r="B7246">
        <v>0</v>
      </c>
      <c r="C7246">
        <v>0</v>
      </c>
      <c r="D7246">
        <v>18.43</v>
      </c>
      <c r="E7246">
        <v>2.19</v>
      </c>
    </row>
    <row r="7247" spans="1:5" x14ac:dyDescent="0.3">
      <c r="A7247">
        <v>0</v>
      </c>
      <c r="B7247">
        <v>0</v>
      </c>
      <c r="C7247">
        <v>0</v>
      </c>
      <c r="D7247">
        <v>18.29</v>
      </c>
      <c r="E7247">
        <v>2.38</v>
      </c>
    </row>
    <row r="7248" spans="1:5" x14ac:dyDescent="0.3">
      <c r="A7248">
        <v>0</v>
      </c>
      <c r="B7248">
        <v>0</v>
      </c>
      <c r="C7248">
        <v>0</v>
      </c>
      <c r="D7248">
        <v>18.149999999999999</v>
      </c>
      <c r="E7248">
        <v>2.56</v>
      </c>
    </row>
    <row r="7249" spans="1:5" x14ac:dyDescent="0.3">
      <c r="A7249">
        <v>0</v>
      </c>
      <c r="B7249">
        <v>0</v>
      </c>
      <c r="C7249">
        <v>0</v>
      </c>
      <c r="D7249">
        <v>18</v>
      </c>
      <c r="E7249">
        <v>2.74</v>
      </c>
    </row>
    <row r="7250" spans="1:5" x14ac:dyDescent="0.3">
      <c r="A7250">
        <v>0</v>
      </c>
      <c r="B7250">
        <v>0</v>
      </c>
      <c r="C7250">
        <v>0</v>
      </c>
      <c r="D7250">
        <v>17.649999999999999</v>
      </c>
      <c r="E7250">
        <v>2.66</v>
      </c>
    </row>
    <row r="7251" spans="1:5" x14ac:dyDescent="0.3">
      <c r="A7251">
        <v>0</v>
      </c>
      <c r="B7251">
        <v>0</v>
      </c>
      <c r="C7251">
        <v>0</v>
      </c>
      <c r="D7251">
        <v>17.29</v>
      </c>
      <c r="E7251">
        <v>2.57</v>
      </c>
    </row>
    <row r="7252" spans="1:5" x14ac:dyDescent="0.3">
      <c r="A7252">
        <v>0</v>
      </c>
      <c r="B7252">
        <v>0</v>
      </c>
      <c r="C7252">
        <v>0</v>
      </c>
      <c r="D7252">
        <v>16.940000000000001</v>
      </c>
      <c r="E7252">
        <v>2.48</v>
      </c>
    </row>
    <row r="7253" spans="1:5" x14ac:dyDescent="0.3">
      <c r="A7253">
        <v>0</v>
      </c>
      <c r="B7253">
        <v>0</v>
      </c>
      <c r="C7253">
        <v>0</v>
      </c>
      <c r="D7253">
        <v>16.91</v>
      </c>
      <c r="E7253">
        <v>2.5099999999999998</v>
      </c>
    </row>
    <row r="7254" spans="1:5" x14ac:dyDescent="0.3">
      <c r="A7254">
        <v>0</v>
      </c>
      <c r="B7254">
        <v>0</v>
      </c>
      <c r="C7254">
        <v>0</v>
      </c>
      <c r="D7254">
        <v>16.87</v>
      </c>
      <c r="E7254">
        <v>2.5299999999999998</v>
      </c>
    </row>
    <row r="7255" spans="1:5" x14ac:dyDescent="0.3">
      <c r="A7255">
        <v>0</v>
      </c>
      <c r="B7255">
        <v>0</v>
      </c>
      <c r="C7255">
        <v>0</v>
      </c>
      <c r="D7255">
        <v>16.829999999999998</v>
      </c>
      <c r="E7255">
        <v>2.5499999999999998</v>
      </c>
    </row>
    <row r="7256" spans="1:5" x14ac:dyDescent="0.3">
      <c r="A7256">
        <v>0</v>
      </c>
      <c r="B7256">
        <v>0</v>
      </c>
      <c r="C7256">
        <v>0</v>
      </c>
      <c r="D7256">
        <v>17.29</v>
      </c>
      <c r="E7256">
        <v>2.71</v>
      </c>
    </row>
    <row r="7257" spans="1:5" x14ac:dyDescent="0.3">
      <c r="A7257">
        <v>0</v>
      </c>
      <c r="B7257">
        <v>0</v>
      </c>
      <c r="C7257">
        <v>0</v>
      </c>
      <c r="D7257">
        <v>17.75</v>
      </c>
      <c r="E7257">
        <v>2.86</v>
      </c>
    </row>
    <row r="7258" spans="1:5" x14ac:dyDescent="0.3">
      <c r="A7258">
        <v>46</v>
      </c>
      <c r="B7258">
        <v>6.45</v>
      </c>
      <c r="C7258">
        <v>45</v>
      </c>
      <c r="D7258">
        <v>18.2</v>
      </c>
      <c r="E7258">
        <v>3.02</v>
      </c>
    </row>
    <row r="7259" spans="1:5" x14ac:dyDescent="0.3">
      <c r="A7259">
        <v>92</v>
      </c>
      <c r="B7259">
        <v>0</v>
      </c>
      <c r="C7259">
        <v>92</v>
      </c>
      <c r="D7259">
        <v>18.89</v>
      </c>
      <c r="E7259">
        <v>3.27</v>
      </c>
    </row>
    <row r="7260" spans="1:5" x14ac:dyDescent="0.3">
      <c r="A7260">
        <v>243</v>
      </c>
      <c r="B7260">
        <v>32.61</v>
      </c>
      <c r="C7260">
        <v>226</v>
      </c>
      <c r="D7260">
        <v>19.57</v>
      </c>
      <c r="E7260">
        <v>3.52</v>
      </c>
    </row>
    <row r="7261" spans="1:5" x14ac:dyDescent="0.3">
      <c r="A7261">
        <v>109</v>
      </c>
      <c r="B7261">
        <v>0</v>
      </c>
      <c r="C7261">
        <v>109</v>
      </c>
      <c r="D7261">
        <v>20.260000000000002</v>
      </c>
      <c r="E7261">
        <v>3.77</v>
      </c>
    </row>
    <row r="7262" spans="1:5" x14ac:dyDescent="0.3">
      <c r="A7262">
        <v>119</v>
      </c>
      <c r="B7262">
        <v>0</v>
      </c>
      <c r="C7262">
        <v>119</v>
      </c>
      <c r="D7262">
        <v>20.25</v>
      </c>
      <c r="E7262">
        <v>3.47</v>
      </c>
    </row>
    <row r="7263" spans="1:5" x14ac:dyDescent="0.3">
      <c r="A7263">
        <v>136</v>
      </c>
      <c r="B7263">
        <v>0</v>
      </c>
      <c r="C7263">
        <v>136</v>
      </c>
      <c r="D7263">
        <v>20.239999999999998</v>
      </c>
      <c r="E7263">
        <v>3.17</v>
      </c>
    </row>
    <row r="7264" spans="1:5" x14ac:dyDescent="0.3">
      <c r="A7264">
        <v>308</v>
      </c>
      <c r="B7264">
        <v>20.34</v>
      </c>
      <c r="C7264">
        <v>294</v>
      </c>
      <c r="D7264">
        <v>20.23</v>
      </c>
      <c r="E7264">
        <v>2.87</v>
      </c>
    </row>
    <row r="7265" spans="1:5" x14ac:dyDescent="0.3">
      <c r="A7265">
        <v>222</v>
      </c>
      <c r="B7265">
        <v>6.77</v>
      </c>
      <c r="C7265">
        <v>218</v>
      </c>
      <c r="D7265">
        <v>19.62</v>
      </c>
      <c r="E7265">
        <v>2.81</v>
      </c>
    </row>
    <row r="7266" spans="1:5" x14ac:dyDescent="0.3">
      <c r="A7266">
        <v>210</v>
      </c>
      <c r="B7266">
        <v>38.25</v>
      </c>
      <c r="C7266">
        <v>193</v>
      </c>
      <c r="D7266">
        <v>19</v>
      </c>
      <c r="E7266">
        <v>2.75</v>
      </c>
    </row>
    <row r="7267" spans="1:5" x14ac:dyDescent="0.3">
      <c r="A7267">
        <v>114</v>
      </c>
      <c r="B7267">
        <v>38.44</v>
      </c>
      <c r="C7267">
        <v>104</v>
      </c>
      <c r="D7267">
        <v>18.39</v>
      </c>
      <c r="E7267">
        <v>2.69</v>
      </c>
    </row>
    <row r="7268" spans="1:5" x14ac:dyDescent="0.3">
      <c r="A7268">
        <v>12</v>
      </c>
      <c r="B7268">
        <v>0</v>
      </c>
      <c r="C7268">
        <v>12</v>
      </c>
      <c r="D7268">
        <v>17.82</v>
      </c>
      <c r="E7268">
        <v>2.6</v>
      </c>
    </row>
    <row r="7269" spans="1:5" x14ac:dyDescent="0.3">
      <c r="A7269">
        <v>0</v>
      </c>
      <c r="B7269">
        <v>0</v>
      </c>
      <c r="C7269">
        <v>0</v>
      </c>
      <c r="D7269">
        <v>17.25</v>
      </c>
      <c r="E7269">
        <v>2.5099999999999998</v>
      </c>
    </row>
    <row r="7270" spans="1:5" x14ac:dyDescent="0.3">
      <c r="A7270">
        <v>0</v>
      </c>
      <c r="B7270">
        <v>0</v>
      </c>
      <c r="C7270">
        <v>0</v>
      </c>
      <c r="D7270">
        <v>16.670000000000002</v>
      </c>
      <c r="E7270">
        <v>2.41</v>
      </c>
    </row>
    <row r="7271" spans="1:5" x14ac:dyDescent="0.3">
      <c r="A7271">
        <v>0</v>
      </c>
      <c r="B7271">
        <v>0</v>
      </c>
      <c r="C7271">
        <v>0</v>
      </c>
      <c r="D7271">
        <v>16.649999999999999</v>
      </c>
      <c r="E7271">
        <v>2.4900000000000002</v>
      </c>
    </row>
    <row r="7272" spans="1:5" x14ac:dyDescent="0.3">
      <c r="A7272">
        <v>0</v>
      </c>
      <c r="B7272">
        <v>0</v>
      </c>
      <c r="C7272">
        <v>0</v>
      </c>
      <c r="D7272">
        <v>16.63</v>
      </c>
      <c r="E7272">
        <v>2.57</v>
      </c>
    </row>
    <row r="7273" spans="1:5" x14ac:dyDescent="0.3">
      <c r="A7273">
        <v>0</v>
      </c>
      <c r="B7273">
        <v>0</v>
      </c>
      <c r="C7273">
        <v>0</v>
      </c>
      <c r="D7273">
        <v>16.61</v>
      </c>
      <c r="E7273">
        <v>2.65</v>
      </c>
    </row>
    <row r="7274" spans="1:5" x14ac:dyDescent="0.3">
      <c r="A7274">
        <v>0</v>
      </c>
      <c r="B7274">
        <v>0</v>
      </c>
      <c r="C7274">
        <v>0</v>
      </c>
      <c r="D7274">
        <v>16.29</v>
      </c>
      <c r="E7274">
        <v>2.61</v>
      </c>
    </row>
    <row r="7275" spans="1:5" x14ac:dyDescent="0.3">
      <c r="A7275">
        <v>0</v>
      </c>
      <c r="B7275">
        <v>0</v>
      </c>
      <c r="C7275">
        <v>0</v>
      </c>
      <c r="D7275">
        <v>15.98</v>
      </c>
      <c r="E7275">
        <v>2.57</v>
      </c>
    </row>
    <row r="7276" spans="1:5" x14ac:dyDescent="0.3">
      <c r="A7276">
        <v>0</v>
      </c>
      <c r="B7276">
        <v>0</v>
      </c>
      <c r="C7276">
        <v>0</v>
      </c>
      <c r="D7276">
        <v>15.66</v>
      </c>
      <c r="E7276">
        <v>2.52</v>
      </c>
    </row>
    <row r="7277" spans="1:5" x14ac:dyDescent="0.3">
      <c r="A7277">
        <v>0</v>
      </c>
      <c r="B7277">
        <v>0</v>
      </c>
      <c r="C7277">
        <v>0</v>
      </c>
      <c r="D7277">
        <v>15.55</v>
      </c>
      <c r="E7277">
        <v>2.5499999999999998</v>
      </c>
    </row>
    <row r="7278" spans="1:5" x14ac:dyDescent="0.3">
      <c r="A7278">
        <v>0</v>
      </c>
      <c r="B7278">
        <v>0</v>
      </c>
      <c r="C7278">
        <v>0</v>
      </c>
      <c r="D7278">
        <v>15.43</v>
      </c>
      <c r="E7278">
        <v>2.57</v>
      </c>
    </row>
    <row r="7279" spans="1:5" x14ac:dyDescent="0.3">
      <c r="A7279">
        <v>0</v>
      </c>
      <c r="B7279">
        <v>0</v>
      </c>
      <c r="C7279">
        <v>0</v>
      </c>
      <c r="D7279">
        <v>15.32</v>
      </c>
      <c r="E7279">
        <v>2.59</v>
      </c>
    </row>
    <row r="7280" spans="1:5" x14ac:dyDescent="0.3">
      <c r="A7280">
        <v>0</v>
      </c>
      <c r="B7280">
        <v>0</v>
      </c>
      <c r="C7280">
        <v>0</v>
      </c>
      <c r="D7280">
        <v>15.54</v>
      </c>
      <c r="E7280">
        <v>2.38</v>
      </c>
    </row>
    <row r="7281" spans="1:5" x14ac:dyDescent="0.3">
      <c r="A7281">
        <v>0</v>
      </c>
      <c r="B7281">
        <v>0</v>
      </c>
      <c r="C7281">
        <v>0</v>
      </c>
      <c r="D7281">
        <v>15.77</v>
      </c>
      <c r="E7281">
        <v>2.17</v>
      </c>
    </row>
    <row r="7282" spans="1:5" x14ac:dyDescent="0.3">
      <c r="A7282">
        <v>74</v>
      </c>
      <c r="B7282">
        <v>85.48</v>
      </c>
      <c r="C7282">
        <v>61</v>
      </c>
      <c r="D7282">
        <v>15.99</v>
      </c>
      <c r="E7282">
        <v>1.96</v>
      </c>
    </row>
    <row r="7283" spans="1:5" x14ac:dyDescent="0.3">
      <c r="A7283">
        <v>289</v>
      </c>
      <c r="B7283">
        <v>453.02</v>
      </c>
      <c r="C7283">
        <v>130</v>
      </c>
      <c r="D7283">
        <v>16.79</v>
      </c>
      <c r="E7283">
        <v>2.38</v>
      </c>
    </row>
    <row r="7284" spans="1:5" x14ac:dyDescent="0.3">
      <c r="A7284">
        <v>297</v>
      </c>
      <c r="B7284">
        <v>90.77</v>
      </c>
      <c r="C7284">
        <v>250</v>
      </c>
      <c r="D7284">
        <v>17.59</v>
      </c>
      <c r="E7284">
        <v>2.8</v>
      </c>
    </row>
    <row r="7285" spans="1:5" x14ac:dyDescent="0.3">
      <c r="A7285">
        <v>568</v>
      </c>
      <c r="B7285">
        <v>491.28</v>
      </c>
      <c r="C7285">
        <v>253</v>
      </c>
      <c r="D7285">
        <v>18.39</v>
      </c>
      <c r="E7285">
        <v>3.21</v>
      </c>
    </row>
    <row r="7286" spans="1:5" x14ac:dyDescent="0.3">
      <c r="A7286">
        <v>662</v>
      </c>
      <c r="B7286">
        <v>566.84</v>
      </c>
      <c r="C7286">
        <v>258</v>
      </c>
      <c r="D7286">
        <v>18.53</v>
      </c>
      <c r="E7286">
        <v>3.01</v>
      </c>
    </row>
    <row r="7287" spans="1:5" x14ac:dyDescent="0.3">
      <c r="A7287">
        <v>749</v>
      </c>
      <c r="B7287">
        <v>809.57</v>
      </c>
      <c r="C7287">
        <v>160</v>
      </c>
      <c r="D7287">
        <v>18.670000000000002</v>
      </c>
      <c r="E7287">
        <v>2.81</v>
      </c>
    </row>
    <row r="7288" spans="1:5" x14ac:dyDescent="0.3">
      <c r="A7288">
        <v>716</v>
      </c>
      <c r="B7288">
        <v>866.15</v>
      </c>
      <c r="C7288">
        <v>123</v>
      </c>
      <c r="D7288">
        <v>18.809999999999999</v>
      </c>
      <c r="E7288">
        <v>2.61</v>
      </c>
    </row>
    <row r="7289" spans="1:5" x14ac:dyDescent="0.3">
      <c r="A7289">
        <v>589</v>
      </c>
      <c r="B7289">
        <v>778.64</v>
      </c>
      <c r="C7289">
        <v>132</v>
      </c>
      <c r="D7289">
        <v>18.100000000000001</v>
      </c>
      <c r="E7289">
        <v>2.3199999999999998</v>
      </c>
    </row>
    <row r="7290" spans="1:5" x14ac:dyDescent="0.3">
      <c r="A7290">
        <v>425</v>
      </c>
      <c r="B7290">
        <v>720.99</v>
      </c>
      <c r="C7290">
        <v>107</v>
      </c>
      <c r="D7290">
        <v>16</v>
      </c>
      <c r="E7290">
        <v>1.38</v>
      </c>
    </row>
    <row r="7291" spans="1:5" x14ac:dyDescent="0.3">
      <c r="A7291">
        <v>213</v>
      </c>
      <c r="B7291">
        <v>505.86</v>
      </c>
      <c r="C7291">
        <v>83</v>
      </c>
      <c r="D7291">
        <v>16.149999999999999</v>
      </c>
      <c r="E7291">
        <v>1.51</v>
      </c>
    </row>
    <row r="7292" spans="1:5" x14ac:dyDescent="0.3">
      <c r="A7292">
        <v>3</v>
      </c>
      <c r="B7292">
        <v>0</v>
      </c>
      <c r="C7292">
        <v>3</v>
      </c>
      <c r="D7292">
        <v>16.309999999999999</v>
      </c>
      <c r="E7292">
        <v>1.63</v>
      </c>
    </row>
    <row r="7293" spans="1:5" x14ac:dyDescent="0.3">
      <c r="A7293">
        <v>0</v>
      </c>
      <c r="B7293">
        <v>0</v>
      </c>
      <c r="C7293">
        <v>0</v>
      </c>
      <c r="D7293">
        <v>16.46</v>
      </c>
      <c r="E7293">
        <v>1.76</v>
      </c>
    </row>
    <row r="7294" spans="1:5" x14ac:dyDescent="0.3">
      <c r="A7294">
        <v>0</v>
      </c>
      <c r="B7294">
        <v>0</v>
      </c>
      <c r="C7294">
        <v>0</v>
      </c>
      <c r="D7294">
        <v>16.62</v>
      </c>
      <c r="E7294">
        <v>1.88</v>
      </c>
    </row>
    <row r="7295" spans="1:5" x14ac:dyDescent="0.3">
      <c r="A7295">
        <v>0</v>
      </c>
      <c r="B7295">
        <v>0</v>
      </c>
      <c r="C7295">
        <v>0</v>
      </c>
      <c r="D7295">
        <v>16.77</v>
      </c>
      <c r="E7295">
        <v>2.0099999999999998</v>
      </c>
    </row>
    <row r="7296" spans="1:5" x14ac:dyDescent="0.3">
      <c r="A7296">
        <v>0</v>
      </c>
      <c r="B7296">
        <v>0</v>
      </c>
      <c r="C7296">
        <v>0</v>
      </c>
      <c r="D7296">
        <v>16.93</v>
      </c>
      <c r="E7296">
        <v>2.13</v>
      </c>
    </row>
    <row r="7297" spans="1:5" x14ac:dyDescent="0.3">
      <c r="A7297">
        <v>0</v>
      </c>
      <c r="B7297">
        <v>0</v>
      </c>
      <c r="C7297">
        <v>0</v>
      </c>
      <c r="D7297">
        <v>17.079999999999998</v>
      </c>
      <c r="E7297">
        <v>2.2599999999999998</v>
      </c>
    </row>
    <row r="7298" spans="1:5" x14ac:dyDescent="0.3">
      <c r="A7298">
        <v>0</v>
      </c>
      <c r="B7298">
        <v>0</v>
      </c>
      <c r="C7298">
        <v>0</v>
      </c>
      <c r="D7298">
        <v>17.23</v>
      </c>
      <c r="E7298">
        <v>2.38</v>
      </c>
    </row>
    <row r="7299" spans="1:5" x14ac:dyDescent="0.3">
      <c r="A7299">
        <v>0</v>
      </c>
      <c r="B7299">
        <v>0</v>
      </c>
      <c r="C7299">
        <v>0</v>
      </c>
      <c r="D7299">
        <v>17.39</v>
      </c>
      <c r="E7299">
        <v>2.5099999999999998</v>
      </c>
    </row>
    <row r="7300" spans="1:5" x14ac:dyDescent="0.3">
      <c r="A7300">
        <v>0</v>
      </c>
      <c r="B7300">
        <v>0</v>
      </c>
      <c r="C7300">
        <v>0</v>
      </c>
      <c r="D7300">
        <v>17.54</v>
      </c>
      <c r="E7300">
        <v>2.63</v>
      </c>
    </row>
    <row r="7301" spans="1:5" x14ac:dyDescent="0.3">
      <c r="A7301">
        <v>0</v>
      </c>
      <c r="B7301">
        <v>0</v>
      </c>
      <c r="C7301">
        <v>0</v>
      </c>
      <c r="D7301">
        <v>17.7</v>
      </c>
      <c r="E7301">
        <v>2.76</v>
      </c>
    </row>
    <row r="7302" spans="1:5" x14ac:dyDescent="0.3">
      <c r="A7302">
        <v>0</v>
      </c>
      <c r="B7302">
        <v>0</v>
      </c>
      <c r="C7302">
        <v>0</v>
      </c>
      <c r="D7302">
        <v>17.850000000000001</v>
      </c>
      <c r="E7302">
        <v>2.88</v>
      </c>
    </row>
    <row r="7303" spans="1:5" x14ac:dyDescent="0.3">
      <c r="A7303">
        <v>0</v>
      </c>
      <c r="B7303">
        <v>0</v>
      </c>
      <c r="C7303">
        <v>0</v>
      </c>
      <c r="D7303">
        <v>18.010000000000002</v>
      </c>
      <c r="E7303">
        <v>3.01</v>
      </c>
    </row>
    <row r="7304" spans="1:5" x14ac:dyDescent="0.3">
      <c r="A7304">
        <v>0</v>
      </c>
      <c r="B7304">
        <v>0</v>
      </c>
      <c r="C7304">
        <v>0</v>
      </c>
      <c r="D7304">
        <v>18.16</v>
      </c>
      <c r="E7304">
        <v>3.13</v>
      </c>
    </row>
    <row r="7305" spans="1:5" x14ac:dyDescent="0.3">
      <c r="A7305">
        <v>0</v>
      </c>
      <c r="B7305">
        <v>0</v>
      </c>
      <c r="C7305">
        <v>0</v>
      </c>
      <c r="D7305">
        <v>18.32</v>
      </c>
      <c r="E7305">
        <v>3.26</v>
      </c>
    </row>
    <row r="7306" spans="1:5" x14ac:dyDescent="0.3">
      <c r="A7306">
        <v>47</v>
      </c>
      <c r="B7306">
        <v>19.73</v>
      </c>
      <c r="C7306">
        <v>44</v>
      </c>
      <c r="D7306">
        <v>19.02</v>
      </c>
      <c r="E7306">
        <v>2.58</v>
      </c>
    </row>
    <row r="7307" spans="1:5" x14ac:dyDescent="0.3">
      <c r="A7307">
        <v>284</v>
      </c>
      <c r="B7307">
        <v>538.5</v>
      </c>
      <c r="C7307">
        <v>95</v>
      </c>
      <c r="D7307">
        <v>19.73</v>
      </c>
      <c r="E7307">
        <v>2.1800000000000002</v>
      </c>
    </row>
    <row r="7308" spans="1:5" x14ac:dyDescent="0.3">
      <c r="A7308">
        <v>478</v>
      </c>
      <c r="B7308">
        <v>716.5</v>
      </c>
      <c r="C7308">
        <v>107</v>
      </c>
      <c r="D7308">
        <v>20.440000000000001</v>
      </c>
      <c r="E7308">
        <v>1.79</v>
      </c>
    </row>
    <row r="7309" spans="1:5" x14ac:dyDescent="0.3">
      <c r="A7309">
        <v>399</v>
      </c>
      <c r="B7309">
        <v>143.47999999999999</v>
      </c>
      <c r="C7309">
        <v>307</v>
      </c>
      <c r="D7309">
        <v>21.15</v>
      </c>
      <c r="E7309">
        <v>1.39</v>
      </c>
    </row>
    <row r="7310" spans="1:5" x14ac:dyDescent="0.3">
      <c r="A7310">
        <v>299</v>
      </c>
      <c r="B7310">
        <v>15.43</v>
      </c>
      <c r="C7310">
        <v>288</v>
      </c>
      <c r="D7310">
        <v>21.46</v>
      </c>
      <c r="E7310">
        <v>1.76</v>
      </c>
    </row>
    <row r="7311" spans="1:5" x14ac:dyDescent="0.3">
      <c r="A7311">
        <v>724</v>
      </c>
      <c r="B7311">
        <v>795.83</v>
      </c>
      <c r="C7311">
        <v>145</v>
      </c>
      <c r="D7311">
        <v>21.76</v>
      </c>
      <c r="E7311">
        <v>2.13</v>
      </c>
    </row>
    <row r="7312" spans="1:5" x14ac:dyDescent="0.3">
      <c r="A7312">
        <v>686</v>
      </c>
      <c r="B7312">
        <v>815.03</v>
      </c>
      <c r="C7312">
        <v>128</v>
      </c>
      <c r="D7312">
        <v>22.07</v>
      </c>
      <c r="E7312">
        <v>2.5</v>
      </c>
    </row>
    <row r="7313" spans="1:5" x14ac:dyDescent="0.3">
      <c r="A7313">
        <v>574</v>
      </c>
      <c r="B7313">
        <v>763.31</v>
      </c>
      <c r="C7313">
        <v>126</v>
      </c>
      <c r="D7313">
        <v>21.45</v>
      </c>
      <c r="E7313">
        <v>2.75</v>
      </c>
    </row>
    <row r="7314" spans="1:5" x14ac:dyDescent="0.3">
      <c r="A7314">
        <v>408</v>
      </c>
      <c r="B7314">
        <v>664.31</v>
      </c>
      <c r="C7314">
        <v>115</v>
      </c>
      <c r="D7314">
        <v>20.84</v>
      </c>
      <c r="E7314">
        <v>3.01</v>
      </c>
    </row>
    <row r="7315" spans="1:5" x14ac:dyDescent="0.3">
      <c r="A7315">
        <v>215</v>
      </c>
      <c r="B7315">
        <v>517.53</v>
      </c>
      <c r="C7315">
        <v>82</v>
      </c>
      <c r="D7315">
        <v>20.22</v>
      </c>
      <c r="E7315">
        <v>3.27</v>
      </c>
    </row>
    <row r="7316" spans="1:5" x14ac:dyDescent="0.3">
      <c r="A7316">
        <v>19</v>
      </c>
      <c r="B7316">
        <v>0</v>
      </c>
      <c r="C7316">
        <v>19</v>
      </c>
      <c r="D7316">
        <v>19.62</v>
      </c>
      <c r="E7316">
        <v>3.37</v>
      </c>
    </row>
    <row r="7317" spans="1:5" x14ac:dyDescent="0.3">
      <c r="A7317">
        <v>0</v>
      </c>
      <c r="B7317">
        <v>0</v>
      </c>
      <c r="C7317">
        <v>0</v>
      </c>
      <c r="D7317">
        <v>19.02</v>
      </c>
      <c r="E7317">
        <v>3.48</v>
      </c>
    </row>
    <row r="7318" spans="1:5" x14ac:dyDescent="0.3">
      <c r="A7318">
        <v>0</v>
      </c>
      <c r="B7318">
        <v>0</v>
      </c>
      <c r="C7318">
        <v>0</v>
      </c>
      <c r="D7318">
        <v>18.41</v>
      </c>
      <c r="E7318">
        <v>3.59</v>
      </c>
    </row>
    <row r="7319" spans="1:5" x14ac:dyDescent="0.3">
      <c r="A7319">
        <v>0</v>
      </c>
      <c r="B7319">
        <v>0</v>
      </c>
      <c r="C7319">
        <v>0</v>
      </c>
      <c r="D7319">
        <v>18.43</v>
      </c>
      <c r="E7319">
        <v>3.62</v>
      </c>
    </row>
    <row r="7320" spans="1:5" x14ac:dyDescent="0.3">
      <c r="A7320">
        <v>0</v>
      </c>
      <c r="B7320">
        <v>0</v>
      </c>
      <c r="C7320">
        <v>0</v>
      </c>
      <c r="D7320">
        <v>18.45</v>
      </c>
      <c r="E7320">
        <v>3.66</v>
      </c>
    </row>
    <row r="7321" spans="1:5" x14ac:dyDescent="0.3">
      <c r="A7321">
        <v>0</v>
      </c>
      <c r="B7321">
        <v>0</v>
      </c>
      <c r="C7321">
        <v>0</v>
      </c>
      <c r="D7321">
        <v>18.46</v>
      </c>
      <c r="E7321">
        <v>3.7</v>
      </c>
    </row>
    <row r="7322" spans="1:5" x14ac:dyDescent="0.3">
      <c r="A7322">
        <v>0</v>
      </c>
      <c r="B7322">
        <v>0</v>
      </c>
      <c r="C7322">
        <v>0</v>
      </c>
      <c r="D7322">
        <v>18.149999999999999</v>
      </c>
      <c r="E7322">
        <v>3.53</v>
      </c>
    </row>
    <row r="7323" spans="1:5" x14ac:dyDescent="0.3">
      <c r="A7323">
        <v>0</v>
      </c>
      <c r="B7323">
        <v>0</v>
      </c>
      <c r="C7323">
        <v>0</v>
      </c>
      <c r="D7323">
        <v>17.829999999999998</v>
      </c>
      <c r="E7323">
        <v>3.36</v>
      </c>
    </row>
    <row r="7324" spans="1:5" x14ac:dyDescent="0.3">
      <c r="A7324">
        <v>0</v>
      </c>
      <c r="B7324">
        <v>0</v>
      </c>
      <c r="C7324">
        <v>0</v>
      </c>
      <c r="D7324">
        <v>17.52</v>
      </c>
      <c r="E7324">
        <v>3.19</v>
      </c>
    </row>
    <row r="7325" spans="1:5" x14ac:dyDescent="0.3">
      <c r="A7325">
        <v>0</v>
      </c>
      <c r="B7325">
        <v>0</v>
      </c>
      <c r="C7325">
        <v>0</v>
      </c>
      <c r="D7325">
        <v>17.43</v>
      </c>
      <c r="E7325">
        <v>3.26</v>
      </c>
    </row>
    <row r="7326" spans="1:5" x14ac:dyDescent="0.3">
      <c r="A7326">
        <v>0</v>
      </c>
      <c r="B7326">
        <v>0</v>
      </c>
      <c r="C7326">
        <v>0</v>
      </c>
      <c r="D7326">
        <v>17.329999999999998</v>
      </c>
      <c r="E7326">
        <v>3.34</v>
      </c>
    </row>
    <row r="7327" spans="1:5" x14ac:dyDescent="0.3">
      <c r="A7327">
        <v>0</v>
      </c>
      <c r="B7327">
        <v>0</v>
      </c>
      <c r="C7327">
        <v>0</v>
      </c>
      <c r="D7327">
        <v>17.239999999999998</v>
      </c>
      <c r="E7327">
        <v>3.42</v>
      </c>
    </row>
    <row r="7328" spans="1:5" x14ac:dyDescent="0.3">
      <c r="A7328">
        <v>0</v>
      </c>
      <c r="B7328">
        <v>0</v>
      </c>
      <c r="C7328">
        <v>0</v>
      </c>
      <c r="D7328">
        <v>17.41</v>
      </c>
      <c r="E7328">
        <v>3.61</v>
      </c>
    </row>
    <row r="7329" spans="1:5" x14ac:dyDescent="0.3">
      <c r="A7329">
        <v>0</v>
      </c>
      <c r="B7329">
        <v>0</v>
      </c>
      <c r="C7329">
        <v>0</v>
      </c>
      <c r="D7329">
        <v>17.579999999999998</v>
      </c>
      <c r="E7329">
        <v>3.8</v>
      </c>
    </row>
    <row r="7330" spans="1:5" x14ac:dyDescent="0.3">
      <c r="A7330">
        <v>55</v>
      </c>
      <c r="B7330">
        <v>53.68</v>
      </c>
      <c r="C7330">
        <v>47</v>
      </c>
      <c r="D7330">
        <v>17.75</v>
      </c>
      <c r="E7330">
        <v>3.99</v>
      </c>
    </row>
    <row r="7331" spans="1:5" x14ac:dyDescent="0.3">
      <c r="A7331">
        <v>281</v>
      </c>
      <c r="B7331">
        <v>529.27</v>
      </c>
      <c r="C7331">
        <v>97</v>
      </c>
      <c r="D7331">
        <v>18.52</v>
      </c>
      <c r="E7331">
        <v>3.83</v>
      </c>
    </row>
    <row r="7332" spans="1:5" x14ac:dyDescent="0.3">
      <c r="A7332">
        <v>482</v>
      </c>
      <c r="B7332">
        <v>740.9</v>
      </c>
      <c r="C7332">
        <v>101</v>
      </c>
      <c r="D7332">
        <v>19.28</v>
      </c>
      <c r="E7332">
        <v>3.66</v>
      </c>
    </row>
    <row r="7333" spans="1:5" x14ac:dyDescent="0.3">
      <c r="A7333">
        <v>634</v>
      </c>
      <c r="B7333">
        <v>831.43</v>
      </c>
      <c r="C7333">
        <v>104</v>
      </c>
      <c r="D7333">
        <v>20.05</v>
      </c>
      <c r="E7333">
        <v>3.5</v>
      </c>
    </row>
    <row r="7334" spans="1:5" x14ac:dyDescent="0.3">
      <c r="A7334">
        <v>670</v>
      </c>
      <c r="B7334">
        <v>665.81</v>
      </c>
      <c r="C7334">
        <v>198</v>
      </c>
      <c r="D7334">
        <v>20.2</v>
      </c>
      <c r="E7334">
        <v>3.12</v>
      </c>
    </row>
    <row r="7335" spans="1:5" x14ac:dyDescent="0.3">
      <c r="A7335">
        <v>711</v>
      </c>
      <c r="B7335">
        <v>746.14</v>
      </c>
      <c r="C7335">
        <v>171</v>
      </c>
      <c r="D7335">
        <v>20.350000000000001</v>
      </c>
      <c r="E7335">
        <v>2.74</v>
      </c>
    </row>
    <row r="7336" spans="1:5" x14ac:dyDescent="0.3">
      <c r="A7336">
        <v>693</v>
      </c>
      <c r="B7336">
        <v>841.54</v>
      </c>
      <c r="C7336">
        <v>120</v>
      </c>
      <c r="D7336">
        <v>20.5</v>
      </c>
      <c r="E7336">
        <v>2.36</v>
      </c>
    </row>
    <row r="7337" spans="1:5" x14ac:dyDescent="0.3">
      <c r="A7337">
        <v>583</v>
      </c>
      <c r="B7337">
        <v>804.01</v>
      </c>
      <c r="C7337">
        <v>114</v>
      </c>
      <c r="D7337">
        <v>19.760000000000002</v>
      </c>
      <c r="E7337">
        <v>2.71</v>
      </c>
    </row>
    <row r="7338" spans="1:5" x14ac:dyDescent="0.3">
      <c r="A7338">
        <v>378</v>
      </c>
      <c r="B7338">
        <v>509.49</v>
      </c>
      <c r="C7338">
        <v>155</v>
      </c>
      <c r="D7338">
        <v>19.02</v>
      </c>
      <c r="E7338">
        <v>3.06</v>
      </c>
    </row>
    <row r="7339" spans="1:5" x14ac:dyDescent="0.3">
      <c r="A7339">
        <v>172</v>
      </c>
      <c r="B7339">
        <v>236.32</v>
      </c>
      <c r="C7339">
        <v>112</v>
      </c>
      <c r="D7339">
        <v>18.28</v>
      </c>
      <c r="E7339">
        <v>3.41</v>
      </c>
    </row>
    <row r="7340" spans="1:5" x14ac:dyDescent="0.3">
      <c r="A7340">
        <v>18</v>
      </c>
      <c r="B7340">
        <v>0</v>
      </c>
      <c r="C7340">
        <v>18</v>
      </c>
      <c r="D7340">
        <v>17.829999999999998</v>
      </c>
      <c r="E7340">
        <v>3.6</v>
      </c>
    </row>
    <row r="7341" spans="1:5" x14ac:dyDescent="0.3">
      <c r="A7341">
        <v>0</v>
      </c>
      <c r="B7341">
        <v>0</v>
      </c>
      <c r="C7341">
        <v>0</v>
      </c>
      <c r="D7341">
        <v>17.39</v>
      </c>
      <c r="E7341">
        <v>3.8</v>
      </c>
    </row>
    <row r="7342" spans="1:5" x14ac:dyDescent="0.3">
      <c r="A7342">
        <v>0</v>
      </c>
      <c r="B7342">
        <v>0</v>
      </c>
      <c r="C7342">
        <v>0</v>
      </c>
      <c r="D7342">
        <v>16.95</v>
      </c>
      <c r="E7342">
        <v>4</v>
      </c>
    </row>
    <row r="7343" spans="1:5" x14ac:dyDescent="0.3">
      <c r="A7343">
        <v>0</v>
      </c>
      <c r="B7343">
        <v>0</v>
      </c>
      <c r="C7343">
        <v>0</v>
      </c>
      <c r="D7343">
        <v>16.96</v>
      </c>
      <c r="E7343">
        <v>4.04</v>
      </c>
    </row>
    <row r="7344" spans="1:5" x14ac:dyDescent="0.3">
      <c r="A7344">
        <v>0</v>
      </c>
      <c r="B7344">
        <v>0</v>
      </c>
      <c r="C7344">
        <v>0</v>
      </c>
      <c r="D7344">
        <v>16.98</v>
      </c>
      <c r="E7344">
        <v>4.07</v>
      </c>
    </row>
    <row r="7345" spans="1:5" x14ac:dyDescent="0.3">
      <c r="A7345">
        <v>0</v>
      </c>
      <c r="B7345">
        <v>0</v>
      </c>
      <c r="C7345">
        <v>0</v>
      </c>
      <c r="D7345">
        <v>16.989999999999998</v>
      </c>
      <c r="E7345">
        <v>4.1100000000000003</v>
      </c>
    </row>
    <row r="7346" spans="1:5" x14ac:dyDescent="0.3">
      <c r="A7346">
        <v>0</v>
      </c>
      <c r="B7346">
        <v>0</v>
      </c>
      <c r="C7346">
        <v>0</v>
      </c>
      <c r="D7346">
        <v>16.920000000000002</v>
      </c>
      <c r="E7346">
        <v>4.57</v>
      </c>
    </row>
    <row r="7347" spans="1:5" x14ac:dyDescent="0.3">
      <c r="A7347">
        <v>0</v>
      </c>
      <c r="B7347">
        <v>0</v>
      </c>
      <c r="C7347">
        <v>0</v>
      </c>
      <c r="D7347">
        <v>16.84</v>
      </c>
      <c r="E7347">
        <v>5.03</v>
      </c>
    </row>
    <row r="7348" spans="1:5" x14ac:dyDescent="0.3">
      <c r="A7348">
        <v>0</v>
      </c>
      <c r="B7348">
        <v>0</v>
      </c>
      <c r="C7348">
        <v>0</v>
      </c>
      <c r="D7348">
        <v>16.77</v>
      </c>
      <c r="E7348">
        <v>5.49</v>
      </c>
    </row>
    <row r="7349" spans="1:5" x14ac:dyDescent="0.3">
      <c r="A7349">
        <v>0</v>
      </c>
      <c r="B7349">
        <v>0</v>
      </c>
      <c r="C7349">
        <v>0</v>
      </c>
      <c r="D7349">
        <v>16.739999999999998</v>
      </c>
      <c r="E7349">
        <v>5.52</v>
      </c>
    </row>
    <row r="7350" spans="1:5" x14ac:dyDescent="0.3">
      <c r="A7350">
        <v>0</v>
      </c>
      <c r="B7350">
        <v>0</v>
      </c>
      <c r="C7350">
        <v>0</v>
      </c>
      <c r="D7350">
        <v>16.7</v>
      </c>
      <c r="E7350">
        <v>5.55</v>
      </c>
    </row>
    <row r="7351" spans="1:5" x14ac:dyDescent="0.3">
      <c r="A7351">
        <v>0</v>
      </c>
      <c r="B7351">
        <v>0</v>
      </c>
      <c r="C7351">
        <v>0</v>
      </c>
      <c r="D7351">
        <v>16.670000000000002</v>
      </c>
      <c r="E7351">
        <v>5.59</v>
      </c>
    </row>
    <row r="7352" spans="1:5" x14ac:dyDescent="0.3">
      <c r="A7352">
        <v>0</v>
      </c>
      <c r="B7352">
        <v>0</v>
      </c>
      <c r="C7352">
        <v>0</v>
      </c>
      <c r="D7352">
        <v>16.89</v>
      </c>
      <c r="E7352">
        <v>5.26</v>
      </c>
    </row>
    <row r="7353" spans="1:5" x14ac:dyDescent="0.3">
      <c r="A7353">
        <v>0</v>
      </c>
      <c r="B7353">
        <v>0</v>
      </c>
      <c r="C7353">
        <v>0</v>
      </c>
      <c r="D7353">
        <v>17.12</v>
      </c>
      <c r="E7353">
        <v>4.93</v>
      </c>
    </row>
    <row r="7354" spans="1:5" x14ac:dyDescent="0.3">
      <c r="A7354">
        <v>47</v>
      </c>
      <c r="B7354">
        <v>27.4</v>
      </c>
      <c r="C7354">
        <v>43</v>
      </c>
      <c r="D7354">
        <v>17.34</v>
      </c>
      <c r="E7354">
        <v>4.6100000000000003</v>
      </c>
    </row>
    <row r="7355" spans="1:5" x14ac:dyDescent="0.3">
      <c r="A7355">
        <v>128</v>
      </c>
      <c r="B7355">
        <v>17.43</v>
      </c>
      <c r="C7355">
        <v>122</v>
      </c>
      <c r="D7355">
        <v>18.079999999999998</v>
      </c>
      <c r="E7355">
        <v>4.37</v>
      </c>
    </row>
    <row r="7356" spans="1:5" x14ac:dyDescent="0.3">
      <c r="A7356">
        <v>173</v>
      </c>
      <c r="B7356">
        <v>3.92</v>
      </c>
      <c r="C7356">
        <v>171</v>
      </c>
      <c r="D7356">
        <v>18.829999999999998</v>
      </c>
      <c r="E7356">
        <v>4.1399999999999997</v>
      </c>
    </row>
    <row r="7357" spans="1:5" x14ac:dyDescent="0.3">
      <c r="A7357">
        <v>237</v>
      </c>
      <c r="B7357">
        <v>6.31</v>
      </c>
      <c r="C7357">
        <v>233</v>
      </c>
      <c r="D7357">
        <v>19.57</v>
      </c>
      <c r="E7357">
        <v>3.9</v>
      </c>
    </row>
    <row r="7358" spans="1:5" x14ac:dyDescent="0.3">
      <c r="A7358">
        <v>168</v>
      </c>
      <c r="B7358">
        <v>0</v>
      </c>
      <c r="C7358">
        <v>168</v>
      </c>
      <c r="D7358">
        <v>19.79</v>
      </c>
      <c r="E7358">
        <v>3.95</v>
      </c>
    </row>
    <row r="7359" spans="1:5" x14ac:dyDescent="0.3">
      <c r="A7359">
        <v>213</v>
      </c>
      <c r="B7359">
        <v>0</v>
      </c>
      <c r="C7359">
        <v>213</v>
      </c>
      <c r="D7359">
        <v>20.010000000000002</v>
      </c>
      <c r="E7359">
        <v>4</v>
      </c>
    </row>
    <row r="7360" spans="1:5" x14ac:dyDescent="0.3">
      <c r="A7360">
        <v>292</v>
      </c>
      <c r="B7360">
        <v>16.239999999999998</v>
      </c>
      <c r="C7360">
        <v>281</v>
      </c>
      <c r="D7360">
        <v>20.239999999999998</v>
      </c>
      <c r="E7360">
        <v>4.0599999999999996</v>
      </c>
    </row>
    <row r="7361" spans="1:5" x14ac:dyDescent="0.3">
      <c r="A7361">
        <v>298</v>
      </c>
      <c r="B7361">
        <v>51.74</v>
      </c>
      <c r="C7361">
        <v>268</v>
      </c>
      <c r="D7361">
        <v>19.5</v>
      </c>
      <c r="E7361">
        <v>4.49</v>
      </c>
    </row>
    <row r="7362" spans="1:5" x14ac:dyDescent="0.3">
      <c r="A7362">
        <v>249</v>
      </c>
      <c r="B7362">
        <v>101.29</v>
      </c>
      <c r="C7362">
        <v>205</v>
      </c>
      <c r="D7362">
        <v>18.760000000000002</v>
      </c>
      <c r="E7362">
        <v>4.93</v>
      </c>
    </row>
    <row r="7363" spans="1:5" x14ac:dyDescent="0.3">
      <c r="A7363">
        <v>84</v>
      </c>
      <c r="B7363">
        <v>3.99</v>
      </c>
      <c r="C7363">
        <v>83</v>
      </c>
      <c r="D7363">
        <v>18.02</v>
      </c>
      <c r="E7363">
        <v>5.37</v>
      </c>
    </row>
    <row r="7364" spans="1:5" x14ac:dyDescent="0.3">
      <c r="A7364">
        <v>5</v>
      </c>
      <c r="B7364">
        <v>0</v>
      </c>
      <c r="C7364">
        <v>5</v>
      </c>
      <c r="D7364">
        <v>17.57</v>
      </c>
      <c r="E7364">
        <v>5.14</v>
      </c>
    </row>
    <row r="7365" spans="1:5" x14ac:dyDescent="0.3">
      <c r="A7365">
        <v>0</v>
      </c>
      <c r="B7365">
        <v>0</v>
      </c>
      <c r="C7365">
        <v>0</v>
      </c>
      <c r="D7365">
        <v>17.13</v>
      </c>
      <c r="E7365">
        <v>4.91</v>
      </c>
    </row>
    <row r="7366" spans="1:5" x14ac:dyDescent="0.3">
      <c r="A7366">
        <v>0</v>
      </c>
      <c r="B7366">
        <v>0</v>
      </c>
      <c r="C7366">
        <v>0</v>
      </c>
      <c r="D7366">
        <v>16.690000000000001</v>
      </c>
      <c r="E7366">
        <v>4.6900000000000004</v>
      </c>
    </row>
    <row r="7367" spans="1:5" x14ac:dyDescent="0.3">
      <c r="A7367">
        <v>0</v>
      </c>
      <c r="B7367">
        <v>0</v>
      </c>
      <c r="C7367">
        <v>0</v>
      </c>
      <c r="D7367">
        <v>16.670000000000002</v>
      </c>
      <c r="E7367">
        <v>4.42</v>
      </c>
    </row>
    <row r="7368" spans="1:5" x14ac:dyDescent="0.3">
      <c r="A7368">
        <v>0</v>
      </c>
      <c r="B7368">
        <v>0</v>
      </c>
      <c r="C7368">
        <v>0</v>
      </c>
      <c r="D7368">
        <v>16.649999999999999</v>
      </c>
      <c r="E7368">
        <v>4.16</v>
      </c>
    </row>
    <row r="7369" spans="1:5" x14ac:dyDescent="0.3">
      <c r="A7369">
        <v>0</v>
      </c>
      <c r="B7369">
        <v>0</v>
      </c>
      <c r="C7369">
        <v>0</v>
      </c>
      <c r="D7369">
        <v>16.63</v>
      </c>
      <c r="E7369">
        <v>3.89</v>
      </c>
    </row>
    <row r="7370" spans="1:5" x14ac:dyDescent="0.3">
      <c r="A7370">
        <v>0</v>
      </c>
      <c r="B7370">
        <v>0</v>
      </c>
      <c r="C7370">
        <v>0</v>
      </c>
      <c r="D7370">
        <v>16.52</v>
      </c>
      <c r="E7370">
        <v>3.85</v>
      </c>
    </row>
    <row r="7371" spans="1:5" x14ac:dyDescent="0.3">
      <c r="A7371">
        <v>0</v>
      </c>
      <c r="B7371">
        <v>0</v>
      </c>
      <c r="C7371">
        <v>0</v>
      </c>
      <c r="D7371">
        <v>16.41</v>
      </c>
      <c r="E7371">
        <v>3.82</v>
      </c>
    </row>
    <row r="7372" spans="1:5" x14ac:dyDescent="0.3">
      <c r="A7372">
        <v>0</v>
      </c>
      <c r="B7372">
        <v>0</v>
      </c>
      <c r="C7372">
        <v>0</v>
      </c>
      <c r="D7372">
        <v>16.3</v>
      </c>
      <c r="E7372">
        <v>3.78</v>
      </c>
    </row>
    <row r="7373" spans="1:5" x14ac:dyDescent="0.3">
      <c r="A7373">
        <v>0</v>
      </c>
      <c r="B7373">
        <v>0</v>
      </c>
      <c r="C7373">
        <v>0</v>
      </c>
      <c r="D7373">
        <v>16.2</v>
      </c>
      <c r="E7373">
        <v>3.46</v>
      </c>
    </row>
    <row r="7374" spans="1:5" x14ac:dyDescent="0.3">
      <c r="A7374">
        <v>0</v>
      </c>
      <c r="B7374">
        <v>0</v>
      </c>
      <c r="C7374">
        <v>0</v>
      </c>
      <c r="D7374">
        <v>16.100000000000001</v>
      </c>
      <c r="E7374">
        <v>3.14</v>
      </c>
    </row>
    <row r="7375" spans="1:5" x14ac:dyDescent="0.3">
      <c r="A7375">
        <v>0</v>
      </c>
      <c r="B7375">
        <v>0</v>
      </c>
      <c r="C7375">
        <v>0</v>
      </c>
      <c r="D7375">
        <v>16.010000000000002</v>
      </c>
      <c r="E7375">
        <v>2.81</v>
      </c>
    </row>
    <row r="7376" spans="1:5" x14ac:dyDescent="0.3">
      <c r="A7376">
        <v>0</v>
      </c>
      <c r="B7376">
        <v>0</v>
      </c>
      <c r="C7376">
        <v>0</v>
      </c>
      <c r="D7376">
        <v>16.239999999999998</v>
      </c>
      <c r="E7376">
        <v>2.82</v>
      </c>
    </row>
    <row r="7377" spans="1:5" x14ac:dyDescent="0.3">
      <c r="A7377">
        <v>0</v>
      </c>
      <c r="B7377">
        <v>0</v>
      </c>
      <c r="C7377">
        <v>0</v>
      </c>
      <c r="D7377">
        <v>16.46</v>
      </c>
      <c r="E7377">
        <v>2.82</v>
      </c>
    </row>
    <row r="7378" spans="1:5" x14ac:dyDescent="0.3">
      <c r="A7378">
        <v>51</v>
      </c>
      <c r="B7378">
        <v>48.98</v>
      </c>
      <c r="C7378">
        <v>44</v>
      </c>
      <c r="D7378">
        <v>16.690000000000001</v>
      </c>
      <c r="E7378">
        <v>2.83</v>
      </c>
    </row>
    <row r="7379" spans="1:5" x14ac:dyDescent="0.3">
      <c r="A7379">
        <v>203</v>
      </c>
      <c r="B7379">
        <v>170.11</v>
      </c>
      <c r="C7379">
        <v>145</v>
      </c>
      <c r="D7379">
        <v>17.5</v>
      </c>
      <c r="E7379">
        <v>2.89</v>
      </c>
    </row>
    <row r="7380" spans="1:5" x14ac:dyDescent="0.3">
      <c r="A7380">
        <v>162</v>
      </c>
      <c r="B7380">
        <v>1.97</v>
      </c>
      <c r="C7380">
        <v>161</v>
      </c>
      <c r="D7380">
        <v>18.3</v>
      </c>
      <c r="E7380">
        <v>2.95</v>
      </c>
    </row>
    <row r="7381" spans="1:5" x14ac:dyDescent="0.3">
      <c r="A7381">
        <v>282</v>
      </c>
      <c r="B7381">
        <v>25.4</v>
      </c>
      <c r="C7381">
        <v>266</v>
      </c>
      <c r="D7381">
        <v>19.11</v>
      </c>
      <c r="E7381">
        <v>3.01</v>
      </c>
    </row>
    <row r="7382" spans="1:5" x14ac:dyDescent="0.3">
      <c r="A7382">
        <v>270</v>
      </c>
      <c r="B7382">
        <v>7.13</v>
      </c>
      <c r="C7382">
        <v>265</v>
      </c>
      <c r="D7382">
        <v>19.649999999999999</v>
      </c>
      <c r="E7382">
        <v>3.69</v>
      </c>
    </row>
    <row r="7383" spans="1:5" x14ac:dyDescent="0.3">
      <c r="A7383">
        <v>317</v>
      </c>
      <c r="B7383">
        <v>19.55</v>
      </c>
      <c r="C7383">
        <v>303</v>
      </c>
      <c r="D7383">
        <v>20.190000000000001</v>
      </c>
      <c r="E7383">
        <v>4.38</v>
      </c>
    </row>
    <row r="7384" spans="1:5" x14ac:dyDescent="0.3">
      <c r="A7384">
        <v>334</v>
      </c>
      <c r="B7384">
        <v>40.090000000000003</v>
      </c>
      <c r="C7384">
        <v>307</v>
      </c>
      <c r="D7384">
        <v>20.74</v>
      </c>
      <c r="E7384">
        <v>5.0599999999999996</v>
      </c>
    </row>
    <row r="7385" spans="1:5" x14ac:dyDescent="0.3">
      <c r="A7385">
        <v>265</v>
      </c>
      <c r="B7385">
        <v>27.76</v>
      </c>
      <c r="C7385">
        <v>249</v>
      </c>
      <c r="D7385">
        <v>20.05</v>
      </c>
      <c r="E7385">
        <v>5.36</v>
      </c>
    </row>
    <row r="7386" spans="1:5" x14ac:dyDescent="0.3">
      <c r="A7386">
        <v>252</v>
      </c>
      <c r="B7386">
        <v>109.01</v>
      </c>
      <c r="C7386">
        <v>205</v>
      </c>
      <c r="D7386">
        <v>19.36</v>
      </c>
      <c r="E7386">
        <v>5.65</v>
      </c>
    </row>
    <row r="7387" spans="1:5" x14ac:dyDescent="0.3">
      <c r="A7387">
        <v>179</v>
      </c>
      <c r="B7387">
        <v>302.5</v>
      </c>
      <c r="C7387">
        <v>104</v>
      </c>
      <c r="D7387">
        <v>18.670000000000002</v>
      </c>
      <c r="E7387">
        <v>5.94</v>
      </c>
    </row>
    <row r="7388" spans="1:5" x14ac:dyDescent="0.3">
      <c r="A7388">
        <v>14</v>
      </c>
      <c r="B7388">
        <v>0</v>
      </c>
      <c r="C7388">
        <v>14</v>
      </c>
      <c r="D7388">
        <v>18.16</v>
      </c>
      <c r="E7388">
        <v>6.14</v>
      </c>
    </row>
    <row r="7389" spans="1:5" x14ac:dyDescent="0.3">
      <c r="A7389">
        <v>0</v>
      </c>
      <c r="B7389">
        <v>0</v>
      </c>
      <c r="C7389">
        <v>0</v>
      </c>
      <c r="D7389">
        <v>17.66</v>
      </c>
      <c r="E7389">
        <v>6.33</v>
      </c>
    </row>
    <row r="7390" spans="1:5" x14ac:dyDescent="0.3">
      <c r="A7390">
        <v>0</v>
      </c>
      <c r="B7390">
        <v>0</v>
      </c>
      <c r="C7390">
        <v>0</v>
      </c>
      <c r="D7390">
        <v>17.149999999999999</v>
      </c>
      <c r="E7390">
        <v>6.52</v>
      </c>
    </row>
    <row r="7391" spans="1:5" x14ac:dyDescent="0.3">
      <c r="A7391">
        <v>0</v>
      </c>
      <c r="B7391">
        <v>0</v>
      </c>
      <c r="C7391">
        <v>0</v>
      </c>
      <c r="D7391">
        <v>17.100000000000001</v>
      </c>
      <c r="E7391">
        <v>6.74</v>
      </c>
    </row>
    <row r="7392" spans="1:5" x14ac:dyDescent="0.3">
      <c r="A7392">
        <v>0</v>
      </c>
      <c r="B7392">
        <v>0</v>
      </c>
      <c r="C7392">
        <v>0</v>
      </c>
      <c r="D7392">
        <v>17.059999999999999</v>
      </c>
      <c r="E7392">
        <v>6.95</v>
      </c>
    </row>
    <row r="7393" spans="1:5" x14ac:dyDescent="0.3">
      <c r="A7393">
        <v>0</v>
      </c>
      <c r="B7393">
        <v>0</v>
      </c>
      <c r="C7393">
        <v>0</v>
      </c>
      <c r="D7393">
        <v>17.010000000000002</v>
      </c>
      <c r="E7393">
        <v>7.16</v>
      </c>
    </row>
    <row r="7394" spans="1:5" x14ac:dyDescent="0.3">
      <c r="A7394">
        <v>0</v>
      </c>
      <c r="B7394">
        <v>0</v>
      </c>
      <c r="C7394">
        <v>0</v>
      </c>
      <c r="D7394">
        <v>16.66</v>
      </c>
      <c r="E7394">
        <v>6.86</v>
      </c>
    </row>
    <row r="7395" spans="1:5" x14ac:dyDescent="0.3">
      <c r="A7395">
        <v>0</v>
      </c>
      <c r="B7395">
        <v>0</v>
      </c>
      <c r="C7395">
        <v>0</v>
      </c>
      <c r="D7395">
        <v>16.32</v>
      </c>
      <c r="E7395">
        <v>6.57</v>
      </c>
    </row>
    <row r="7396" spans="1:5" x14ac:dyDescent="0.3">
      <c r="A7396">
        <v>0</v>
      </c>
      <c r="B7396">
        <v>0</v>
      </c>
      <c r="C7396">
        <v>0</v>
      </c>
      <c r="D7396">
        <v>15.97</v>
      </c>
      <c r="E7396">
        <v>6.28</v>
      </c>
    </row>
    <row r="7397" spans="1:5" x14ac:dyDescent="0.3">
      <c r="A7397">
        <v>0</v>
      </c>
      <c r="B7397">
        <v>0</v>
      </c>
      <c r="C7397">
        <v>0</v>
      </c>
      <c r="D7397">
        <v>15.82</v>
      </c>
      <c r="E7397">
        <v>6.32</v>
      </c>
    </row>
    <row r="7398" spans="1:5" x14ac:dyDescent="0.3">
      <c r="A7398">
        <v>0</v>
      </c>
      <c r="B7398">
        <v>0</v>
      </c>
      <c r="C7398">
        <v>0</v>
      </c>
      <c r="D7398">
        <v>15.67</v>
      </c>
      <c r="E7398">
        <v>6.37</v>
      </c>
    </row>
    <row r="7399" spans="1:5" x14ac:dyDescent="0.3">
      <c r="A7399">
        <v>0</v>
      </c>
      <c r="B7399">
        <v>0</v>
      </c>
      <c r="C7399">
        <v>0</v>
      </c>
      <c r="D7399">
        <v>15.53</v>
      </c>
      <c r="E7399">
        <v>6.41</v>
      </c>
    </row>
    <row r="7400" spans="1:5" x14ac:dyDescent="0.3">
      <c r="A7400">
        <v>0</v>
      </c>
      <c r="B7400">
        <v>0</v>
      </c>
      <c r="C7400">
        <v>0</v>
      </c>
      <c r="D7400">
        <v>15.8</v>
      </c>
      <c r="E7400">
        <v>6.28</v>
      </c>
    </row>
    <row r="7401" spans="1:5" x14ac:dyDescent="0.3">
      <c r="A7401">
        <v>0</v>
      </c>
      <c r="B7401">
        <v>0</v>
      </c>
      <c r="C7401">
        <v>0</v>
      </c>
      <c r="D7401">
        <v>16.079999999999998</v>
      </c>
      <c r="E7401">
        <v>6.15</v>
      </c>
    </row>
    <row r="7402" spans="1:5" x14ac:dyDescent="0.3">
      <c r="A7402">
        <v>83</v>
      </c>
      <c r="B7402">
        <v>321.83999999999997</v>
      </c>
      <c r="C7402">
        <v>38</v>
      </c>
      <c r="D7402">
        <v>16.350000000000001</v>
      </c>
      <c r="E7402">
        <v>6.01</v>
      </c>
    </row>
    <row r="7403" spans="1:5" x14ac:dyDescent="0.3">
      <c r="A7403">
        <v>286</v>
      </c>
      <c r="B7403">
        <v>630.91</v>
      </c>
      <c r="C7403">
        <v>73</v>
      </c>
      <c r="D7403">
        <v>17.18</v>
      </c>
      <c r="E7403">
        <v>6.02</v>
      </c>
    </row>
    <row r="7404" spans="1:5" x14ac:dyDescent="0.3">
      <c r="A7404">
        <v>471</v>
      </c>
      <c r="B7404">
        <v>734.79</v>
      </c>
      <c r="C7404">
        <v>101</v>
      </c>
      <c r="D7404">
        <v>18.010000000000002</v>
      </c>
      <c r="E7404">
        <v>6.03</v>
      </c>
    </row>
    <row r="7405" spans="1:5" x14ac:dyDescent="0.3">
      <c r="A7405">
        <v>608</v>
      </c>
      <c r="B7405">
        <v>767.98</v>
      </c>
      <c r="C7405">
        <v>127</v>
      </c>
      <c r="D7405">
        <v>18.84</v>
      </c>
      <c r="E7405">
        <v>6.04</v>
      </c>
    </row>
    <row r="7406" spans="1:5" x14ac:dyDescent="0.3">
      <c r="A7406">
        <v>708</v>
      </c>
      <c r="B7406">
        <v>851.53</v>
      </c>
      <c r="C7406">
        <v>114</v>
      </c>
      <c r="D7406">
        <v>18.89</v>
      </c>
      <c r="E7406">
        <v>6.13</v>
      </c>
    </row>
    <row r="7407" spans="1:5" x14ac:dyDescent="0.3">
      <c r="A7407">
        <v>715</v>
      </c>
      <c r="B7407">
        <v>802.88</v>
      </c>
      <c r="C7407">
        <v>143</v>
      </c>
      <c r="D7407">
        <v>18.940000000000001</v>
      </c>
      <c r="E7407">
        <v>6.22</v>
      </c>
    </row>
    <row r="7408" spans="1:5" x14ac:dyDescent="0.3">
      <c r="A7408">
        <v>677</v>
      </c>
      <c r="B7408">
        <v>822.49</v>
      </c>
      <c r="C7408">
        <v>126</v>
      </c>
      <c r="D7408">
        <v>18.989999999999998</v>
      </c>
      <c r="E7408">
        <v>6.3</v>
      </c>
    </row>
    <row r="7409" spans="1:5" x14ac:dyDescent="0.3">
      <c r="A7409">
        <v>571</v>
      </c>
      <c r="B7409">
        <v>799.45</v>
      </c>
      <c r="C7409">
        <v>113</v>
      </c>
      <c r="D7409">
        <v>18.52</v>
      </c>
      <c r="E7409">
        <v>6.33</v>
      </c>
    </row>
    <row r="7410" spans="1:5" x14ac:dyDescent="0.3">
      <c r="A7410">
        <v>410</v>
      </c>
      <c r="B7410">
        <v>736.01</v>
      </c>
      <c r="C7410">
        <v>95</v>
      </c>
      <c r="D7410">
        <v>18.05</v>
      </c>
      <c r="E7410">
        <v>6.36</v>
      </c>
    </row>
    <row r="7411" spans="1:5" x14ac:dyDescent="0.3">
      <c r="A7411">
        <v>216</v>
      </c>
      <c r="B7411">
        <v>608</v>
      </c>
      <c r="C7411">
        <v>67</v>
      </c>
      <c r="D7411">
        <v>17.579999999999998</v>
      </c>
      <c r="E7411">
        <v>6.39</v>
      </c>
    </row>
    <row r="7412" spans="1:5" x14ac:dyDescent="0.3">
      <c r="A7412">
        <v>15</v>
      </c>
      <c r="B7412">
        <v>0</v>
      </c>
      <c r="C7412">
        <v>15</v>
      </c>
      <c r="D7412">
        <v>17.29</v>
      </c>
      <c r="E7412">
        <v>6.37</v>
      </c>
    </row>
    <row r="7413" spans="1:5" x14ac:dyDescent="0.3">
      <c r="A7413">
        <v>0</v>
      </c>
      <c r="B7413">
        <v>0</v>
      </c>
      <c r="C7413">
        <v>0</v>
      </c>
      <c r="D7413">
        <v>17.010000000000002</v>
      </c>
      <c r="E7413">
        <v>6.36</v>
      </c>
    </row>
    <row r="7414" spans="1:5" x14ac:dyDescent="0.3">
      <c r="A7414">
        <v>0</v>
      </c>
      <c r="B7414">
        <v>0</v>
      </c>
      <c r="C7414">
        <v>0</v>
      </c>
      <c r="D7414">
        <v>16.73</v>
      </c>
      <c r="E7414">
        <v>6.34</v>
      </c>
    </row>
    <row r="7415" spans="1:5" x14ac:dyDescent="0.3">
      <c r="A7415">
        <v>0</v>
      </c>
      <c r="B7415">
        <v>0</v>
      </c>
      <c r="C7415">
        <v>0</v>
      </c>
      <c r="D7415">
        <v>16.71</v>
      </c>
      <c r="E7415">
        <v>6.23</v>
      </c>
    </row>
    <row r="7416" spans="1:5" x14ac:dyDescent="0.3">
      <c r="A7416">
        <v>0</v>
      </c>
      <c r="B7416">
        <v>0</v>
      </c>
      <c r="C7416">
        <v>0</v>
      </c>
      <c r="D7416">
        <v>16.7</v>
      </c>
      <c r="E7416">
        <v>6.11</v>
      </c>
    </row>
    <row r="7417" spans="1:5" x14ac:dyDescent="0.3">
      <c r="A7417">
        <v>0</v>
      </c>
      <c r="B7417">
        <v>0</v>
      </c>
      <c r="C7417">
        <v>0</v>
      </c>
      <c r="D7417">
        <v>16.68</v>
      </c>
      <c r="E7417">
        <v>6</v>
      </c>
    </row>
    <row r="7418" spans="1:5" x14ac:dyDescent="0.3">
      <c r="A7418">
        <v>0</v>
      </c>
      <c r="B7418">
        <v>0</v>
      </c>
      <c r="C7418">
        <v>0</v>
      </c>
      <c r="D7418">
        <v>16.5</v>
      </c>
      <c r="E7418">
        <v>5.89</v>
      </c>
    </row>
    <row r="7419" spans="1:5" x14ac:dyDescent="0.3">
      <c r="A7419">
        <v>0</v>
      </c>
      <c r="B7419">
        <v>0</v>
      </c>
      <c r="C7419">
        <v>0</v>
      </c>
      <c r="D7419">
        <v>16.32</v>
      </c>
      <c r="E7419">
        <v>5.78</v>
      </c>
    </row>
    <row r="7420" spans="1:5" x14ac:dyDescent="0.3">
      <c r="A7420">
        <v>0</v>
      </c>
      <c r="B7420">
        <v>0</v>
      </c>
      <c r="C7420">
        <v>0</v>
      </c>
      <c r="D7420">
        <v>16.14</v>
      </c>
      <c r="E7420">
        <v>5.67</v>
      </c>
    </row>
    <row r="7421" spans="1:5" x14ac:dyDescent="0.3">
      <c r="A7421">
        <v>0</v>
      </c>
      <c r="B7421">
        <v>0</v>
      </c>
      <c r="C7421">
        <v>0</v>
      </c>
      <c r="D7421">
        <v>16.100000000000001</v>
      </c>
      <c r="E7421">
        <v>5.71</v>
      </c>
    </row>
    <row r="7422" spans="1:5" x14ac:dyDescent="0.3">
      <c r="A7422">
        <v>0</v>
      </c>
      <c r="B7422">
        <v>0</v>
      </c>
      <c r="C7422">
        <v>0</v>
      </c>
      <c r="D7422">
        <v>16.059999999999999</v>
      </c>
      <c r="E7422">
        <v>5.75</v>
      </c>
    </row>
    <row r="7423" spans="1:5" x14ac:dyDescent="0.3">
      <c r="A7423">
        <v>0</v>
      </c>
      <c r="B7423">
        <v>0</v>
      </c>
      <c r="C7423">
        <v>0</v>
      </c>
      <c r="D7423">
        <v>16.02</v>
      </c>
      <c r="E7423">
        <v>5.79</v>
      </c>
    </row>
    <row r="7424" spans="1:5" x14ac:dyDescent="0.3">
      <c r="A7424">
        <v>0</v>
      </c>
      <c r="B7424">
        <v>0</v>
      </c>
      <c r="C7424">
        <v>0</v>
      </c>
      <c r="D7424">
        <v>16.23</v>
      </c>
      <c r="E7424">
        <v>5.79</v>
      </c>
    </row>
    <row r="7425" spans="1:5" x14ac:dyDescent="0.3">
      <c r="A7425">
        <v>0</v>
      </c>
      <c r="B7425">
        <v>0</v>
      </c>
      <c r="C7425">
        <v>0</v>
      </c>
      <c r="D7425">
        <v>16.43</v>
      </c>
      <c r="E7425">
        <v>5.79</v>
      </c>
    </row>
    <row r="7426" spans="1:5" x14ac:dyDescent="0.3">
      <c r="A7426">
        <v>81</v>
      </c>
      <c r="B7426">
        <v>336.45</v>
      </c>
      <c r="C7426">
        <v>35</v>
      </c>
      <c r="D7426">
        <v>16.64</v>
      </c>
      <c r="E7426">
        <v>5.79</v>
      </c>
    </row>
    <row r="7427" spans="1:5" x14ac:dyDescent="0.3">
      <c r="A7427">
        <v>256</v>
      </c>
      <c r="B7427">
        <v>442.79</v>
      </c>
      <c r="C7427">
        <v>108</v>
      </c>
      <c r="D7427">
        <v>17.46</v>
      </c>
      <c r="E7427">
        <v>5.49</v>
      </c>
    </row>
    <row r="7428" spans="1:5" x14ac:dyDescent="0.3">
      <c r="A7428">
        <v>409</v>
      </c>
      <c r="B7428">
        <v>462.02</v>
      </c>
      <c r="C7428">
        <v>178</v>
      </c>
      <c r="D7428">
        <v>18.28</v>
      </c>
      <c r="E7428">
        <v>5.18</v>
      </c>
    </row>
    <row r="7429" spans="1:5" x14ac:dyDescent="0.3">
      <c r="A7429">
        <v>340</v>
      </c>
      <c r="B7429">
        <v>77.09</v>
      </c>
      <c r="C7429">
        <v>292</v>
      </c>
      <c r="D7429">
        <v>19.100000000000001</v>
      </c>
      <c r="E7429">
        <v>4.87</v>
      </c>
    </row>
    <row r="7430" spans="1:5" x14ac:dyDescent="0.3">
      <c r="A7430">
        <v>119</v>
      </c>
      <c r="B7430">
        <v>0</v>
      </c>
      <c r="C7430">
        <v>119</v>
      </c>
      <c r="D7430">
        <v>19.07</v>
      </c>
      <c r="E7430">
        <v>4.8899999999999997</v>
      </c>
    </row>
    <row r="7431" spans="1:5" x14ac:dyDescent="0.3">
      <c r="A7431">
        <v>449</v>
      </c>
      <c r="B7431">
        <v>136.86000000000001</v>
      </c>
      <c r="C7431">
        <v>352</v>
      </c>
      <c r="D7431">
        <v>19.04</v>
      </c>
      <c r="E7431">
        <v>4.91</v>
      </c>
    </row>
    <row r="7432" spans="1:5" x14ac:dyDescent="0.3">
      <c r="A7432">
        <v>607</v>
      </c>
      <c r="B7432">
        <v>573.27</v>
      </c>
      <c r="C7432">
        <v>225</v>
      </c>
      <c r="D7432">
        <v>19.02</v>
      </c>
      <c r="E7432">
        <v>4.9400000000000004</v>
      </c>
    </row>
    <row r="7433" spans="1:5" x14ac:dyDescent="0.3">
      <c r="A7433">
        <v>527</v>
      </c>
      <c r="B7433">
        <v>619.80999999999995</v>
      </c>
      <c r="C7433">
        <v>174</v>
      </c>
      <c r="D7433">
        <v>18</v>
      </c>
      <c r="E7433">
        <v>4.6900000000000004</v>
      </c>
    </row>
    <row r="7434" spans="1:5" x14ac:dyDescent="0.3">
      <c r="A7434">
        <v>335</v>
      </c>
      <c r="B7434">
        <v>367.15</v>
      </c>
      <c r="C7434">
        <v>179</v>
      </c>
      <c r="D7434">
        <v>16.989999999999998</v>
      </c>
      <c r="E7434">
        <v>4.45</v>
      </c>
    </row>
    <row r="7435" spans="1:5" x14ac:dyDescent="0.3">
      <c r="A7435">
        <v>182</v>
      </c>
      <c r="B7435">
        <v>350.83</v>
      </c>
      <c r="C7435">
        <v>97</v>
      </c>
      <c r="D7435">
        <v>15.98</v>
      </c>
      <c r="E7435">
        <v>4.21</v>
      </c>
    </row>
    <row r="7436" spans="1:5" x14ac:dyDescent="0.3">
      <c r="A7436">
        <v>14</v>
      </c>
      <c r="B7436">
        <v>0</v>
      </c>
      <c r="C7436">
        <v>14</v>
      </c>
      <c r="D7436">
        <v>15.81</v>
      </c>
      <c r="E7436">
        <v>3.71</v>
      </c>
    </row>
    <row r="7437" spans="1:5" x14ac:dyDescent="0.3">
      <c r="A7437">
        <v>0</v>
      </c>
      <c r="B7437">
        <v>0</v>
      </c>
      <c r="C7437">
        <v>0</v>
      </c>
      <c r="D7437">
        <v>15.65</v>
      </c>
      <c r="E7437">
        <v>3.21</v>
      </c>
    </row>
    <row r="7438" spans="1:5" x14ac:dyDescent="0.3">
      <c r="A7438">
        <v>0</v>
      </c>
      <c r="B7438">
        <v>0</v>
      </c>
      <c r="C7438">
        <v>0</v>
      </c>
      <c r="D7438">
        <v>15.48</v>
      </c>
      <c r="E7438">
        <v>2.72</v>
      </c>
    </row>
    <row r="7439" spans="1:5" x14ac:dyDescent="0.3">
      <c r="A7439">
        <v>0</v>
      </c>
      <c r="B7439">
        <v>0</v>
      </c>
      <c r="C7439">
        <v>0</v>
      </c>
      <c r="D7439">
        <v>15.62</v>
      </c>
      <c r="E7439">
        <v>2.4</v>
      </c>
    </row>
    <row r="7440" spans="1:5" x14ac:dyDescent="0.3">
      <c r="A7440">
        <v>0</v>
      </c>
      <c r="B7440">
        <v>0</v>
      </c>
      <c r="C7440">
        <v>0</v>
      </c>
      <c r="D7440">
        <v>15.77</v>
      </c>
      <c r="E7440">
        <v>2.0699999999999998</v>
      </c>
    </row>
    <row r="7441" spans="1:5" x14ac:dyDescent="0.3">
      <c r="A7441">
        <v>0</v>
      </c>
      <c r="B7441">
        <v>0</v>
      </c>
      <c r="C7441">
        <v>0</v>
      </c>
      <c r="D7441">
        <v>15.91</v>
      </c>
      <c r="E7441">
        <v>1.75</v>
      </c>
    </row>
    <row r="7442" spans="1:5" x14ac:dyDescent="0.3">
      <c r="A7442">
        <v>0</v>
      </c>
      <c r="B7442">
        <v>0</v>
      </c>
      <c r="C7442">
        <v>0</v>
      </c>
      <c r="D7442">
        <v>15.56</v>
      </c>
      <c r="E7442">
        <v>1.51</v>
      </c>
    </row>
    <row r="7443" spans="1:5" x14ac:dyDescent="0.3">
      <c r="A7443">
        <v>0</v>
      </c>
      <c r="B7443">
        <v>0</v>
      </c>
      <c r="C7443">
        <v>0</v>
      </c>
      <c r="D7443">
        <v>15.22</v>
      </c>
      <c r="E7443">
        <v>1.26</v>
      </c>
    </row>
    <row r="7444" spans="1:5" x14ac:dyDescent="0.3">
      <c r="A7444">
        <v>0</v>
      </c>
      <c r="B7444">
        <v>0</v>
      </c>
      <c r="C7444">
        <v>0</v>
      </c>
      <c r="D7444">
        <v>14.87</v>
      </c>
      <c r="E7444">
        <v>1.02</v>
      </c>
    </row>
    <row r="7445" spans="1:5" x14ac:dyDescent="0.3">
      <c r="A7445">
        <v>0</v>
      </c>
      <c r="B7445">
        <v>0</v>
      </c>
      <c r="C7445">
        <v>0</v>
      </c>
      <c r="D7445">
        <v>14.94</v>
      </c>
      <c r="E7445">
        <v>0.94</v>
      </c>
    </row>
    <row r="7446" spans="1:5" x14ac:dyDescent="0.3">
      <c r="A7446">
        <v>0</v>
      </c>
      <c r="B7446">
        <v>0</v>
      </c>
      <c r="C7446">
        <v>0</v>
      </c>
      <c r="D7446">
        <v>15</v>
      </c>
      <c r="E7446">
        <v>0.86</v>
      </c>
    </row>
    <row r="7447" spans="1:5" x14ac:dyDescent="0.3">
      <c r="A7447">
        <v>0</v>
      </c>
      <c r="B7447">
        <v>0</v>
      </c>
      <c r="C7447">
        <v>0</v>
      </c>
      <c r="D7447">
        <v>15.07</v>
      </c>
      <c r="E7447">
        <v>0.77</v>
      </c>
    </row>
    <row r="7448" spans="1:5" x14ac:dyDescent="0.3">
      <c r="A7448">
        <v>0</v>
      </c>
      <c r="B7448">
        <v>0</v>
      </c>
      <c r="C7448">
        <v>0</v>
      </c>
      <c r="D7448">
        <v>15.45</v>
      </c>
      <c r="E7448">
        <v>1.22</v>
      </c>
    </row>
    <row r="7449" spans="1:5" x14ac:dyDescent="0.3">
      <c r="A7449">
        <v>0</v>
      </c>
      <c r="B7449">
        <v>0</v>
      </c>
      <c r="C7449">
        <v>0</v>
      </c>
      <c r="D7449">
        <v>15.83</v>
      </c>
      <c r="E7449">
        <v>1.67</v>
      </c>
    </row>
    <row r="7450" spans="1:5" x14ac:dyDescent="0.3">
      <c r="A7450">
        <v>72</v>
      </c>
      <c r="B7450">
        <v>246.97</v>
      </c>
      <c r="C7450">
        <v>39</v>
      </c>
      <c r="D7450">
        <v>16.21</v>
      </c>
      <c r="E7450">
        <v>2.12</v>
      </c>
    </row>
    <row r="7451" spans="1:5" x14ac:dyDescent="0.3">
      <c r="A7451">
        <v>170</v>
      </c>
      <c r="B7451">
        <v>93.69</v>
      </c>
      <c r="C7451">
        <v>139</v>
      </c>
      <c r="D7451">
        <v>17.149999999999999</v>
      </c>
      <c r="E7451">
        <v>2.5</v>
      </c>
    </row>
    <row r="7452" spans="1:5" x14ac:dyDescent="0.3">
      <c r="A7452">
        <v>470</v>
      </c>
      <c r="B7452">
        <v>771.54</v>
      </c>
      <c r="C7452">
        <v>87</v>
      </c>
      <c r="D7452">
        <v>18.09</v>
      </c>
      <c r="E7452">
        <v>2.87</v>
      </c>
    </row>
    <row r="7453" spans="1:5" x14ac:dyDescent="0.3">
      <c r="A7453">
        <v>616</v>
      </c>
      <c r="B7453">
        <v>838.53</v>
      </c>
      <c r="C7453">
        <v>97</v>
      </c>
      <c r="D7453">
        <v>19.03</v>
      </c>
      <c r="E7453">
        <v>3.24</v>
      </c>
    </row>
    <row r="7454" spans="1:5" x14ac:dyDescent="0.3">
      <c r="A7454">
        <v>707</v>
      </c>
      <c r="B7454">
        <v>881.01</v>
      </c>
      <c r="C7454">
        <v>99</v>
      </c>
      <c r="D7454">
        <v>19.260000000000002</v>
      </c>
      <c r="E7454">
        <v>3.24</v>
      </c>
    </row>
    <row r="7455" spans="1:5" x14ac:dyDescent="0.3">
      <c r="A7455">
        <v>738</v>
      </c>
      <c r="B7455">
        <v>928.96</v>
      </c>
      <c r="C7455">
        <v>83</v>
      </c>
      <c r="D7455">
        <v>19.48</v>
      </c>
      <c r="E7455">
        <v>3.23</v>
      </c>
    </row>
    <row r="7456" spans="1:5" x14ac:dyDescent="0.3">
      <c r="A7456">
        <v>677</v>
      </c>
      <c r="B7456">
        <v>850.89</v>
      </c>
      <c r="C7456">
        <v>113</v>
      </c>
      <c r="D7456">
        <v>19.71</v>
      </c>
      <c r="E7456">
        <v>3.23</v>
      </c>
    </row>
    <row r="7457" spans="1:5" x14ac:dyDescent="0.3">
      <c r="A7457">
        <v>545</v>
      </c>
      <c r="B7457">
        <v>709.95</v>
      </c>
      <c r="C7457">
        <v>143</v>
      </c>
      <c r="D7457">
        <v>19.100000000000001</v>
      </c>
      <c r="E7457">
        <v>3.55</v>
      </c>
    </row>
    <row r="7458" spans="1:5" x14ac:dyDescent="0.3">
      <c r="A7458">
        <v>399</v>
      </c>
      <c r="B7458">
        <v>704.01</v>
      </c>
      <c r="C7458">
        <v>102</v>
      </c>
      <c r="D7458">
        <v>18.5</v>
      </c>
      <c r="E7458">
        <v>3.88</v>
      </c>
    </row>
    <row r="7459" spans="1:5" x14ac:dyDescent="0.3">
      <c r="A7459">
        <v>207</v>
      </c>
      <c r="B7459">
        <v>580.17999999999995</v>
      </c>
      <c r="C7459">
        <v>68</v>
      </c>
      <c r="D7459">
        <v>17.899999999999999</v>
      </c>
      <c r="E7459">
        <v>4.21</v>
      </c>
    </row>
    <row r="7460" spans="1:5" x14ac:dyDescent="0.3">
      <c r="A7460">
        <v>13</v>
      </c>
      <c r="B7460">
        <v>0</v>
      </c>
      <c r="C7460">
        <v>13</v>
      </c>
      <c r="D7460">
        <v>17.579999999999998</v>
      </c>
      <c r="E7460">
        <v>4.46</v>
      </c>
    </row>
    <row r="7461" spans="1:5" x14ac:dyDescent="0.3">
      <c r="A7461">
        <v>0</v>
      </c>
      <c r="B7461">
        <v>0</v>
      </c>
      <c r="C7461">
        <v>0</v>
      </c>
      <c r="D7461">
        <v>17.27</v>
      </c>
      <c r="E7461">
        <v>4.72</v>
      </c>
    </row>
    <row r="7462" spans="1:5" x14ac:dyDescent="0.3">
      <c r="A7462">
        <v>0</v>
      </c>
      <c r="B7462">
        <v>0</v>
      </c>
      <c r="C7462">
        <v>0</v>
      </c>
      <c r="D7462">
        <v>16.96</v>
      </c>
      <c r="E7462">
        <v>4.9800000000000004</v>
      </c>
    </row>
    <row r="7463" spans="1:5" x14ac:dyDescent="0.3">
      <c r="A7463">
        <v>0</v>
      </c>
      <c r="B7463">
        <v>0</v>
      </c>
      <c r="C7463">
        <v>0</v>
      </c>
      <c r="D7463">
        <v>16.989999999999998</v>
      </c>
      <c r="E7463">
        <v>4.92</v>
      </c>
    </row>
    <row r="7464" spans="1:5" x14ac:dyDescent="0.3">
      <c r="A7464">
        <v>0</v>
      </c>
      <c r="B7464">
        <v>0</v>
      </c>
      <c r="C7464">
        <v>0</v>
      </c>
      <c r="D7464">
        <v>17.02</v>
      </c>
      <c r="E7464">
        <v>4.87</v>
      </c>
    </row>
    <row r="7465" spans="1:5" x14ac:dyDescent="0.3">
      <c r="A7465">
        <v>0</v>
      </c>
      <c r="B7465">
        <v>0</v>
      </c>
      <c r="C7465">
        <v>0</v>
      </c>
      <c r="D7465">
        <v>17.05</v>
      </c>
      <c r="E7465">
        <v>4.8099999999999996</v>
      </c>
    </row>
    <row r="7466" spans="1:5" x14ac:dyDescent="0.3">
      <c r="A7466">
        <v>0</v>
      </c>
      <c r="B7466">
        <v>0</v>
      </c>
      <c r="C7466">
        <v>0</v>
      </c>
      <c r="D7466">
        <v>16.86</v>
      </c>
      <c r="E7466">
        <v>4.59</v>
      </c>
    </row>
    <row r="7467" spans="1:5" x14ac:dyDescent="0.3">
      <c r="A7467">
        <v>0</v>
      </c>
      <c r="B7467">
        <v>0</v>
      </c>
      <c r="C7467">
        <v>0</v>
      </c>
      <c r="D7467">
        <v>16.670000000000002</v>
      </c>
      <c r="E7467">
        <v>4.3600000000000003</v>
      </c>
    </row>
    <row r="7468" spans="1:5" x14ac:dyDescent="0.3">
      <c r="A7468">
        <v>0</v>
      </c>
      <c r="B7468">
        <v>0</v>
      </c>
      <c r="C7468">
        <v>0</v>
      </c>
      <c r="D7468">
        <v>16.48</v>
      </c>
      <c r="E7468">
        <v>4.1399999999999997</v>
      </c>
    </row>
    <row r="7469" spans="1:5" x14ac:dyDescent="0.3">
      <c r="A7469">
        <v>0</v>
      </c>
      <c r="B7469">
        <v>0</v>
      </c>
      <c r="C7469">
        <v>0</v>
      </c>
      <c r="D7469">
        <v>16.48</v>
      </c>
      <c r="E7469">
        <v>4.1100000000000003</v>
      </c>
    </row>
    <row r="7470" spans="1:5" x14ac:dyDescent="0.3">
      <c r="A7470">
        <v>0</v>
      </c>
      <c r="B7470">
        <v>0</v>
      </c>
      <c r="C7470">
        <v>0</v>
      </c>
      <c r="D7470">
        <v>16.48</v>
      </c>
      <c r="E7470">
        <v>4.09</v>
      </c>
    </row>
    <row r="7471" spans="1:5" x14ac:dyDescent="0.3">
      <c r="A7471">
        <v>0</v>
      </c>
      <c r="B7471">
        <v>0</v>
      </c>
      <c r="C7471">
        <v>0</v>
      </c>
      <c r="D7471">
        <v>16.489999999999998</v>
      </c>
      <c r="E7471">
        <v>4.07</v>
      </c>
    </row>
    <row r="7472" spans="1:5" x14ac:dyDescent="0.3">
      <c r="A7472">
        <v>0</v>
      </c>
      <c r="B7472">
        <v>0</v>
      </c>
      <c r="C7472">
        <v>0</v>
      </c>
      <c r="D7472">
        <v>16.75</v>
      </c>
      <c r="E7472">
        <v>4.18</v>
      </c>
    </row>
    <row r="7473" spans="1:5" x14ac:dyDescent="0.3">
      <c r="A7473">
        <v>0</v>
      </c>
      <c r="B7473">
        <v>0</v>
      </c>
      <c r="C7473">
        <v>0</v>
      </c>
      <c r="D7473">
        <v>17.02</v>
      </c>
      <c r="E7473">
        <v>4.29</v>
      </c>
    </row>
    <row r="7474" spans="1:5" x14ac:dyDescent="0.3">
      <c r="A7474">
        <v>59</v>
      </c>
      <c r="B7474">
        <v>137.91999999999999</v>
      </c>
      <c r="C7474">
        <v>41</v>
      </c>
      <c r="D7474">
        <v>17.28</v>
      </c>
      <c r="E7474">
        <v>4.4000000000000004</v>
      </c>
    </row>
    <row r="7475" spans="1:5" x14ac:dyDescent="0.3">
      <c r="A7475">
        <v>220</v>
      </c>
      <c r="B7475">
        <v>277.86</v>
      </c>
      <c r="C7475">
        <v>129</v>
      </c>
      <c r="D7475">
        <v>18.100000000000001</v>
      </c>
      <c r="E7475">
        <v>4.6100000000000003</v>
      </c>
    </row>
    <row r="7476" spans="1:5" x14ac:dyDescent="0.3">
      <c r="A7476">
        <v>237</v>
      </c>
      <c r="B7476">
        <v>48.7</v>
      </c>
      <c r="C7476">
        <v>213</v>
      </c>
      <c r="D7476">
        <v>18.91</v>
      </c>
      <c r="E7476">
        <v>4.82</v>
      </c>
    </row>
    <row r="7477" spans="1:5" x14ac:dyDescent="0.3">
      <c r="A7477">
        <v>368</v>
      </c>
      <c r="B7477">
        <v>118.65</v>
      </c>
      <c r="C7477">
        <v>295</v>
      </c>
      <c r="D7477">
        <v>19.73</v>
      </c>
      <c r="E7477">
        <v>5.03</v>
      </c>
    </row>
    <row r="7478" spans="1:5" x14ac:dyDescent="0.3">
      <c r="A7478">
        <v>658</v>
      </c>
      <c r="B7478">
        <v>700.72</v>
      </c>
      <c r="C7478">
        <v>177</v>
      </c>
      <c r="D7478">
        <v>19.920000000000002</v>
      </c>
      <c r="E7478">
        <v>5.0199999999999996</v>
      </c>
    </row>
    <row r="7479" spans="1:5" x14ac:dyDescent="0.3">
      <c r="A7479">
        <v>591</v>
      </c>
      <c r="B7479">
        <v>430.52</v>
      </c>
      <c r="C7479">
        <v>289</v>
      </c>
      <c r="D7479">
        <v>20.11</v>
      </c>
      <c r="E7479">
        <v>5</v>
      </c>
    </row>
    <row r="7480" spans="1:5" x14ac:dyDescent="0.3">
      <c r="A7480">
        <v>593</v>
      </c>
      <c r="B7480">
        <v>547.49</v>
      </c>
      <c r="C7480">
        <v>232</v>
      </c>
      <c r="D7480">
        <v>20.309999999999999</v>
      </c>
      <c r="E7480">
        <v>4.9800000000000004</v>
      </c>
    </row>
    <row r="7481" spans="1:5" x14ac:dyDescent="0.3">
      <c r="A7481">
        <v>390</v>
      </c>
      <c r="B7481">
        <v>209.59</v>
      </c>
      <c r="C7481">
        <v>272</v>
      </c>
      <c r="D7481">
        <v>19.55</v>
      </c>
      <c r="E7481">
        <v>5.88</v>
      </c>
    </row>
    <row r="7482" spans="1:5" x14ac:dyDescent="0.3">
      <c r="A7482">
        <v>342</v>
      </c>
      <c r="B7482">
        <v>420.12</v>
      </c>
      <c r="C7482">
        <v>166</v>
      </c>
      <c r="D7482">
        <v>18.79</v>
      </c>
      <c r="E7482">
        <v>6.77</v>
      </c>
    </row>
    <row r="7483" spans="1:5" x14ac:dyDescent="0.3">
      <c r="A7483">
        <v>201</v>
      </c>
      <c r="B7483">
        <v>544.39</v>
      </c>
      <c r="C7483">
        <v>72</v>
      </c>
      <c r="D7483">
        <v>18.03</v>
      </c>
      <c r="E7483">
        <v>7.67</v>
      </c>
    </row>
    <row r="7484" spans="1:5" x14ac:dyDescent="0.3">
      <c r="A7484">
        <v>12</v>
      </c>
      <c r="B7484">
        <v>0</v>
      </c>
      <c r="C7484">
        <v>12</v>
      </c>
      <c r="D7484">
        <v>17.559999999999999</v>
      </c>
      <c r="E7484">
        <v>8.4700000000000006</v>
      </c>
    </row>
    <row r="7485" spans="1:5" x14ac:dyDescent="0.3">
      <c r="A7485">
        <v>0</v>
      </c>
      <c r="B7485">
        <v>0</v>
      </c>
      <c r="C7485">
        <v>0</v>
      </c>
      <c r="D7485">
        <v>17.100000000000001</v>
      </c>
      <c r="E7485">
        <v>9.2799999999999994</v>
      </c>
    </row>
    <row r="7486" spans="1:5" x14ac:dyDescent="0.3">
      <c r="A7486">
        <v>0</v>
      </c>
      <c r="B7486">
        <v>0</v>
      </c>
      <c r="C7486">
        <v>0</v>
      </c>
      <c r="D7486">
        <v>16.64</v>
      </c>
      <c r="E7486">
        <v>10.08</v>
      </c>
    </row>
    <row r="7487" spans="1:5" x14ac:dyDescent="0.3">
      <c r="A7487">
        <v>0</v>
      </c>
      <c r="B7487">
        <v>0</v>
      </c>
      <c r="C7487">
        <v>0</v>
      </c>
      <c r="D7487">
        <v>16.61</v>
      </c>
      <c r="E7487">
        <v>10.23</v>
      </c>
    </row>
    <row r="7488" spans="1:5" x14ac:dyDescent="0.3">
      <c r="A7488">
        <v>0</v>
      </c>
      <c r="B7488">
        <v>0</v>
      </c>
      <c r="C7488">
        <v>0</v>
      </c>
      <c r="D7488">
        <v>16.59</v>
      </c>
      <c r="E7488">
        <v>10.38</v>
      </c>
    </row>
    <row r="7489" spans="1:5" x14ac:dyDescent="0.3">
      <c r="A7489">
        <v>0</v>
      </c>
      <c r="B7489">
        <v>0</v>
      </c>
      <c r="C7489">
        <v>0</v>
      </c>
      <c r="D7489">
        <v>16.559999999999999</v>
      </c>
      <c r="E7489">
        <v>10.52</v>
      </c>
    </row>
    <row r="7490" spans="1:5" x14ac:dyDescent="0.3">
      <c r="A7490">
        <v>0</v>
      </c>
      <c r="B7490">
        <v>0</v>
      </c>
      <c r="C7490">
        <v>0</v>
      </c>
      <c r="D7490">
        <v>16.329999999999998</v>
      </c>
      <c r="E7490">
        <v>10.130000000000001</v>
      </c>
    </row>
    <row r="7491" spans="1:5" x14ac:dyDescent="0.3">
      <c r="A7491">
        <v>0</v>
      </c>
      <c r="B7491">
        <v>0</v>
      </c>
      <c r="C7491">
        <v>0</v>
      </c>
      <c r="D7491">
        <v>16.100000000000001</v>
      </c>
      <c r="E7491">
        <v>9.74</v>
      </c>
    </row>
    <row r="7492" spans="1:5" x14ac:dyDescent="0.3">
      <c r="A7492">
        <v>0</v>
      </c>
      <c r="B7492">
        <v>0</v>
      </c>
      <c r="C7492">
        <v>0</v>
      </c>
      <c r="D7492">
        <v>15.87</v>
      </c>
      <c r="E7492">
        <v>9.35</v>
      </c>
    </row>
    <row r="7493" spans="1:5" x14ac:dyDescent="0.3">
      <c r="A7493">
        <v>0</v>
      </c>
      <c r="B7493">
        <v>0</v>
      </c>
      <c r="C7493">
        <v>0</v>
      </c>
      <c r="D7493">
        <v>15.77</v>
      </c>
      <c r="E7493">
        <v>9.23</v>
      </c>
    </row>
    <row r="7494" spans="1:5" x14ac:dyDescent="0.3">
      <c r="A7494">
        <v>0</v>
      </c>
      <c r="B7494">
        <v>0</v>
      </c>
      <c r="C7494">
        <v>0</v>
      </c>
      <c r="D7494">
        <v>15.66</v>
      </c>
      <c r="E7494">
        <v>9.11</v>
      </c>
    </row>
    <row r="7495" spans="1:5" x14ac:dyDescent="0.3">
      <c r="A7495">
        <v>0</v>
      </c>
      <c r="B7495">
        <v>0</v>
      </c>
      <c r="C7495">
        <v>0</v>
      </c>
      <c r="D7495">
        <v>15.56</v>
      </c>
      <c r="E7495">
        <v>8.99</v>
      </c>
    </row>
    <row r="7496" spans="1:5" x14ac:dyDescent="0.3">
      <c r="A7496">
        <v>0</v>
      </c>
      <c r="B7496">
        <v>0</v>
      </c>
      <c r="C7496">
        <v>0</v>
      </c>
      <c r="D7496">
        <v>15.77</v>
      </c>
      <c r="E7496">
        <v>9.0399999999999991</v>
      </c>
    </row>
    <row r="7497" spans="1:5" x14ac:dyDescent="0.3">
      <c r="A7497">
        <v>0</v>
      </c>
      <c r="B7497">
        <v>0</v>
      </c>
      <c r="C7497">
        <v>0</v>
      </c>
      <c r="D7497">
        <v>15.99</v>
      </c>
      <c r="E7497">
        <v>9.09</v>
      </c>
    </row>
    <row r="7498" spans="1:5" x14ac:dyDescent="0.3">
      <c r="A7498">
        <v>69</v>
      </c>
      <c r="B7498">
        <v>251.2</v>
      </c>
      <c r="C7498">
        <v>37</v>
      </c>
      <c r="D7498">
        <v>16.2</v>
      </c>
      <c r="E7498">
        <v>9.14</v>
      </c>
    </row>
    <row r="7499" spans="1:5" x14ac:dyDescent="0.3">
      <c r="A7499">
        <v>269</v>
      </c>
      <c r="B7499">
        <v>595.41999999999996</v>
      </c>
      <c r="C7499">
        <v>76</v>
      </c>
      <c r="D7499">
        <v>17.04</v>
      </c>
      <c r="E7499">
        <v>9.09</v>
      </c>
    </row>
    <row r="7500" spans="1:5" x14ac:dyDescent="0.3">
      <c r="A7500">
        <v>418</v>
      </c>
      <c r="B7500">
        <v>543.63</v>
      </c>
      <c r="C7500">
        <v>152</v>
      </c>
      <c r="D7500">
        <v>17.87</v>
      </c>
      <c r="E7500">
        <v>9.0299999999999994</v>
      </c>
    </row>
    <row r="7501" spans="1:5" x14ac:dyDescent="0.3">
      <c r="A7501">
        <v>530</v>
      </c>
      <c r="B7501">
        <v>518.29</v>
      </c>
      <c r="C7501">
        <v>213</v>
      </c>
      <c r="D7501">
        <v>18.71</v>
      </c>
      <c r="E7501">
        <v>8.98</v>
      </c>
    </row>
    <row r="7502" spans="1:5" x14ac:dyDescent="0.3">
      <c r="A7502">
        <v>676</v>
      </c>
      <c r="B7502">
        <v>785.03</v>
      </c>
      <c r="C7502">
        <v>140</v>
      </c>
      <c r="D7502">
        <v>18.850000000000001</v>
      </c>
      <c r="E7502">
        <v>8.85</v>
      </c>
    </row>
    <row r="7503" spans="1:5" x14ac:dyDescent="0.3">
      <c r="A7503">
        <v>660</v>
      </c>
      <c r="B7503">
        <v>656.25</v>
      </c>
      <c r="C7503">
        <v>202</v>
      </c>
      <c r="D7503">
        <v>18.989999999999998</v>
      </c>
      <c r="E7503">
        <v>8.7200000000000006</v>
      </c>
    </row>
    <row r="7504" spans="1:5" x14ac:dyDescent="0.3">
      <c r="A7504">
        <v>633</v>
      </c>
      <c r="B7504">
        <v>701.26</v>
      </c>
      <c r="C7504">
        <v>173</v>
      </c>
      <c r="D7504">
        <v>19.13</v>
      </c>
      <c r="E7504">
        <v>8.59</v>
      </c>
    </row>
    <row r="7505" spans="1:5" x14ac:dyDescent="0.3">
      <c r="A7505">
        <v>544</v>
      </c>
      <c r="B7505">
        <v>735.93</v>
      </c>
      <c r="C7505">
        <v>132</v>
      </c>
      <c r="D7505">
        <v>18.489999999999998</v>
      </c>
      <c r="E7505">
        <v>8.6999999999999993</v>
      </c>
    </row>
    <row r="7506" spans="1:5" x14ac:dyDescent="0.3">
      <c r="A7506">
        <v>393</v>
      </c>
      <c r="B7506">
        <v>701.83</v>
      </c>
      <c r="C7506">
        <v>101</v>
      </c>
      <c r="D7506">
        <v>17.850000000000001</v>
      </c>
      <c r="E7506">
        <v>8.81</v>
      </c>
    </row>
    <row r="7507" spans="1:5" x14ac:dyDescent="0.3">
      <c r="A7507">
        <v>168</v>
      </c>
      <c r="B7507">
        <v>298.60000000000002</v>
      </c>
      <c r="C7507">
        <v>98</v>
      </c>
      <c r="D7507">
        <v>17.22</v>
      </c>
      <c r="E7507">
        <v>8.92</v>
      </c>
    </row>
    <row r="7508" spans="1:5" x14ac:dyDescent="0.3">
      <c r="A7508">
        <v>10</v>
      </c>
      <c r="B7508">
        <v>0</v>
      </c>
      <c r="C7508">
        <v>10</v>
      </c>
      <c r="D7508">
        <v>16.89</v>
      </c>
      <c r="E7508">
        <v>9.14</v>
      </c>
    </row>
    <row r="7509" spans="1:5" x14ac:dyDescent="0.3">
      <c r="A7509">
        <v>0</v>
      </c>
      <c r="B7509">
        <v>0</v>
      </c>
      <c r="C7509">
        <v>0</v>
      </c>
      <c r="D7509">
        <v>16.559999999999999</v>
      </c>
      <c r="E7509">
        <v>9.35</v>
      </c>
    </row>
    <row r="7510" spans="1:5" x14ac:dyDescent="0.3">
      <c r="A7510">
        <v>0</v>
      </c>
      <c r="B7510">
        <v>0</v>
      </c>
      <c r="C7510">
        <v>0</v>
      </c>
      <c r="D7510">
        <v>16.23</v>
      </c>
      <c r="E7510">
        <v>9.56</v>
      </c>
    </row>
    <row r="7511" spans="1:5" x14ac:dyDescent="0.3">
      <c r="A7511">
        <v>0</v>
      </c>
      <c r="B7511">
        <v>0</v>
      </c>
      <c r="C7511">
        <v>0</v>
      </c>
      <c r="D7511">
        <v>16.29</v>
      </c>
      <c r="E7511">
        <v>9.6300000000000008</v>
      </c>
    </row>
    <row r="7512" spans="1:5" x14ac:dyDescent="0.3">
      <c r="A7512">
        <v>0</v>
      </c>
      <c r="B7512">
        <v>0</v>
      </c>
      <c r="C7512">
        <v>0</v>
      </c>
      <c r="D7512">
        <v>16.350000000000001</v>
      </c>
      <c r="E7512">
        <v>9.7100000000000009</v>
      </c>
    </row>
    <row r="7513" spans="1:5" x14ac:dyDescent="0.3">
      <c r="A7513">
        <v>0</v>
      </c>
      <c r="B7513">
        <v>0</v>
      </c>
      <c r="C7513">
        <v>0</v>
      </c>
      <c r="D7513">
        <v>16.41</v>
      </c>
      <c r="E7513">
        <v>9.7799999999999994</v>
      </c>
    </row>
    <row r="7514" spans="1:5" x14ac:dyDescent="0.3">
      <c r="A7514">
        <v>0</v>
      </c>
      <c r="B7514">
        <v>0</v>
      </c>
      <c r="C7514">
        <v>0</v>
      </c>
      <c r="D7514">
        <v>16.239999999999998</v>
      </c>
      <c r="E7514">
        <v>9.6300000000000008</v>
      </c>
    </row>
    <row r="7515" spans="1:5" x14ac:dyDescent="0.3">
      <c r="A7515">
        <v>0</v>
      </c>
      <c r="B7515">
        <v>0</v>
      </c>
      <c r="C7515">
        <v>0</v>
      </c>
      <c r="D7515">
        <v>16.059999999999999</v>
      </c>
      <c r="E7515">
        <v>9.48</v>
      </c>
    </row>
    <row r="7516" spans="1:5" x14ac:dyDescent="0.3">
      <c r="A7516">
        <v>0</v>
      </c>
      <c r="B7516">
        <v>0</v>
      </c>
      <c r="C7516">
        <v>0</v>
      </c>
      <c r="D7516">
        <v>15.89</v>
      </c>
      <c r="E7516">
        <v>9.32</v>
      </c>
    </row>
    <row r="7517" spans="1:5" x14ac:dyDescent="0.3">
      <c r="A7517">
        <v>0</v>
      </c>
      <c r="B7517">
        <v>0</v>
      </c>
      <c r="C7517">
        <v>0</v>
      </c>
      <c r="D7517">
        <v>15.86</v>
      </c>
      <c r="E7517">
        <v>9.34</v>
      </c>
    </row>
    <row r="7518" spans="1:5" x14ac:dyDescent="0.3">
      <c r="A7518">
        <v>0</v>
      </c>
      <c r="B7518">
        <v>0</v>
      </c>
      <c r="C7518">
        <v>0</v>
      </c>
      <c r="D7518">
        <v>15.83</v>
      </c>
      <c r="E7518">
        <v>9.36</v>
      </c>
    </row>
    <row r="7519" spans="1:5" x14ac:dyDescent="0.3">
      <c r="A7519">
        <v>0</v>
      </c>
      <c r="B7519">
        <v>0</v>
      </c>
      <c r="C7519">
        <v>0</v>
      </c>
      <c r="D7519">
        <v>15.8</v>
      </c>
      <c r="E7519">
        <v>9.3800000000000008</v>
      </c>
    </row>
    <row r="7520" spans="1:5" x14ac:dyDescent="0.3">
      <c r="A7520">
        <v>0</v>
      </c>
      <c r="B7520">
        <v>0</v>
      </c>
      <c r="C7520">
        <v>0</v>
      </c>
      <c r="D7520">
        <v>16.010000000000002</v>
      </c>
      <c r="E7520">
        <v>9.2799999999999994</v>
      </c>
    </row>
    <row r="7521" spans="1:5" x14ac:dyDescent="0.3">
      <c r="A7521">
        <v>0</v>
      </c>
      <c r="B7521">
        <v>0</v>
      </c>
      <c r="C7521">
        <v>0</v>
      </c>
      <c r="D7521">
        <v>16.21</v>
      </c>
      <c r="E7521">
        <v>9.19</v>
      </c>
    </row>
    <row r="7522" spans="1:5" x14ac:dyDescent="0.3">
      <c r="A7522">
        <v>47</v>
      </c>
      <c r="B7522">
        <v>72.42</v>
      </c>
      <c r="C7522">
        <v>38</v>
      </c>
      <c r="D7522">
        <v>16.420000000000002</v>
      </c>
      <c r="E7522">
        <v>9.09</v>
      </c>
    </row>
    <row r="7523" spans="1:5" x14ac:dyDescent="0.3">
      <c r="A7523">
        <v>108</v>
      </c>
      <c r="B7523">
        <v>9.35</v>
      </c>
      <c r="C7523">
        <v>105</v>
      </c>
      <c r="D7523">
        <v>17.18</v>
      </c>
      <c r="E7523">
        <v>9.09</v>
      </c>
    </row>
    <row r="7524" spans="1:5" x14ac:dyDescent="0.3">
      <c r="A7524">
        <v>183</v>
      </c>
      <c r="B7524">
        <v>10.29</v>
      </c>
      <c r="C7524">
        <v>178</v>
      </c>
      <c r="D7524">
        <v>17.95</v>
      </c>
      <c r="E7524">
        <v>9.08</v>
      </c>
    </row>
    <row r="7525" spans="1:5" x14ac:dyDescent="0.3">
      <c r="A7525">
        <v>350</v>
      </c>
      <c r="B7525">
        <v>100.33</v>
      </c>
      <c r="C7525">
        <v>289</v>
      </c>
      <c r="D7525">
        <v>18.71</v>
      </c>
      <c r="E7525">
        <v>9.08</v>
      </c>
    </row>
    <row r="7526" spans="1:5" x14ac:dyDescent="0.3">
      <c r="A7526">
        <v>348</v>
      </c>
      <c r="B7526">
        <v>51.53</v>
      </c>
      <c r="C7526">
        <v>313</v>
      </c>
      <c r="D7526">
        <v>18.97</v>
      </c>
      <c r="E7526">
        <v>8.93</v>
      </c>
    </row>
    <row r="7527" spans="1:5" x14ac:dyDescent="0.3">
      <c r="A7527">
        <v>462</v>
      </c>
      <c r="B7527">
        <v>169.94</v>
      </c>
      <c r="C7527">
        <v>344</v>
      </c>
      <c r="D7527">
        <v>19.22</v>
      </c>
      <c r="E7527">
        <v>8.7899999999999991</v>
      </c>
    </row>
    <row r="7528" spans="1:5" x14ac:dyDescent="0.3">
      <c r="A7528">
        <v>394</v>
      </c>
      <c r="B7528">
        <v>110.33</v>
      </c>
      <c r="C7528">
        <v>322</v>
      </c>
      <c r="D7528">
        <v>19.48</v>
      </c>
      <c r="E7528">
        <v>8.65</v>
      </c>
    </row>
    <row r="7529" spans="1:5" x14ac:dyDescent="0.3">
      <c r="A7529">
        <v>454</v>
      </c>
      <c r="B7529">
        <v>393.36</v>
      </c>
      <c r="C7529">
        <v>235</v>
      </c>
      <c r="D7529">
        <v>18.84</v>
      </c>
      <c r="E7529">
        <v>8.7200000000000006</v>
      </c>
    </row>
    <row r="7530" spans="1:5" x14ac:dyDescent="0.3">
      <c r="A7530">
        <v>294</v>
      </c>
      <c r="B7530">
        <v>251.66</v>
      </c>
      <c r="C7530">
        <v>190</v>
      </c>
      <c r="D7530">
        <v>18.2</v>
      </c>
      <c r="E7530">
        <v>8.8000000000000007</v>
      </c>
    </row>
    <row r="7531" spans="1:5" x14ac:dyDescent="0.3">
      <c r="A7531">
        <v>196</v>
      </c>
      <c r="B7531">
        <v>538.85</v>
      </c>
      <c r="C7531">
        <v>71</v>
      </c>
      <c r="D7531">
        <v>17.559999999999999</v>
      </c>
      <c r="E7531">
        <v>8.8699999999999992</v>
      </c>
    </row>
    <row r="7532" spans="1:5" x14ac:dyDescent="0.3">
      <c r="A7532">
        <v>0</v>
      </c>
      <c r="B7532">
        <v>0</v>
      </c>
      <c r="C7532">
        <v>0</v>
      </c>
      <c r="D7532">
        <v>17.28</v>
      </c>
      <c r="E7532">
        <v>9.02</v>
      </c>
    </row>
    <row r="7533" spans="1:5" x14ac:dyDescent="0.3">
      <c r="A7533">
        <v>0</v>
      </c>
      <c r="B7533">
        <v>0</v>
      </c>
      <c r="C7533">
        <v>0</v>
      </c>
      <c r="D7533">
        <v>17.010000000000002</v>
      </c>
      <c r="E7533">
        <v>9.16</v>
      </c>
    </row>
    <row r="7534" spans="1:5" x14ac:dyDescent="0.3">
      <c r="A7534">
        <v>0</v>
      </c>
      <c r="B7534">
        <v>0</v>
      </c>
      <c r="C7534">
        <v>0</v>
      </c>
      <c r="D7534">
        <v>16.73</v>
      </c>
      <c r="E7534">
        <v>9.31</v>
      </c>
    </row>
    <row r="7535" spans="1:5" x14ac:dyDescent="0.3">
      <c r="A7535">
        <v>0</v>
      </c>
      <c r="B7535">
        <v>0</v>
      </c>
      <c r="C7535">
        <v>0</v>
      </c>
      <c r="D7535">
        <v>16.86</v>
      </c>
      <c r="E7535">
        <v>9.44</v>
      </c>
    </row>
    <row r="7536" spans="1:5" x14ac:dyDescent="0.3">
      <c r="A7536">
        <v>0</v>
      </c>
      <c r="B7536">
        <v>0</v>
      </c>
      <c r="C7536">
        <v>0</v>
      </c>
      <c r="D7536">
        <v>16.989999999999998</v>
      </c>
      <c r="E7536">
        <v>9.57</v>
      </c>
    </row>
    <row r="7537" spans="1:5" x14ac:dyDescent="0.3">
      <c r="A7537">
        <v>0</v>
      </c>
      <c r="B7537">
        <v>0</v>
      </c>
      <c r="C7537">
        <v>0</v>
      </c>
      <c r="D7537">
        <v>17.12</v>
      </c>
      <c r="E7537">
        <v>9.6999999999999993</v>
      </c>
    </row>
    <row r="7538" spans="1:5" x14ac:dyDescent="0.3">
      <c r="A7538">
        <v>0</v>
      </c>
      <c r="B7538">
        <v>0</v>
      </c>
      <c r="C7538">
        <v>0</v>
      </c>
      <c r="D7538">
        <v>16.93</v>
      </c>
      <c r="E7538">
        <v>9.42</v>
      </c>
    </row>
    <row r="7539" spans="1:5" x14ac:dyDescent="0.3">
      <c r="A7539">
        <v>0</v>
      </c>
      <c r="B7539">
        <v>0</v>
      </c>
      <c r="C7539">
        <v>0</v>
      </c>
      <c r="D7539">
        <v>16.73</v>
      </c>
      <c r="E7539">
        <v>9.14</v>
      </c>
    </row>
    <row r="7540" spans="1:5" x14ac:dyDescent="0.3">
      <c r="A7540">
        <v>0</v>
      </c>
      <c r="B7540">
        <v>0</v>
      </c>
      <c r="C7540">
        <v>0</v>
      </c>
      <c r="D7540">
        <v>16.54</v>
      </c>
      <c r="E7540">
        <v>8.8699999999999992</v>
      </c>
    </row>
    <row r="7541" spans="1:5" x14ac:dyDescent="0.3">
      <c r="A7541">
        <v>0</v>
      </c>
      <c r="B7541">
        <v>0</v>
      </c>
      <c r="C7541">
        <v>0</v>
      </c>
      <c r="D7541">
        <v>16.510000000000002</v>
      </c>
      <c r="E7541">
        <v>8.82</v>
      </c>
    </row>
    <row r="7542" spans="1:5" x14ac:dyDescent="0.3">
      <c r="A7542">
        <v>0</v>
      </c>
      <c r="B7542">
        <v>0</v>
      </c>
      <c r="C7542">
        <v>0</v>
      </c>
      <c r="D7542">
        <v>16.47</v>
      </c>
      <c r="E7542">
        <v>8.7799999999999994</v>
      </c>
    </row>
    <row r="7543" spans="1:5" x14ac:dyDescent="0.3">
      <c r="A7543">
        <v>0</v>
      </c>
      <c r="B7543">
        <v>0</v>
      </c>
      <c r="C7543">
        <v>0</v>
      </c>
      <c r="D7543">
        <v>16.440000000000001</v>
      </c>
      <c r="E7543">
        <v>8.73</v>
      </c>
    </row>
    <row r="7544" spans="1:5" x14ac:dyDescent="0.3">
      <c r="A7544">
        <v>0</v>
      </c>
      <c r="B7544">
        <v>0</v>
      </c>
      <c r="C7544">
        <v>0</v>
      </c>
      <c r="D7544">
        <v>16.690000000000001</v>
      </c>
      <c r="E7544">
        <v>8.93</v>
      </c>
    </row>
    <row r="7545" spans="1:5" x14ac:dyDescent="0.3">
      <c r="A7545">
        <v>0</v>
      </c>
      <c r="B7545">
        <v>0</v>
      </c>
      <c r="C7545">
        <v>0</v>
      </c>
      <c r="D7545">
        <v>16.940000000000001</v>
      </c>
      <c r="E7545">
        <v>9.14</v>
      </c>
    </row>
    <row r="7546" spans="1:5" x14ac:dyDescent="0.3">
      <c r="A7546">
        <v>41</v>
      </c>
      <c r="B7546">
        <v>49.53</v>
      </c>
      <c r="C7546">
        <v>35</v>
      </c>
      <c r="D7546">
        <v>17.190000000000001</v>
      </c>
      <c r="E7546">
        <v>9.34</v>
      </c>
    </row>
    <row r="7547" spans="1:5" x14ac:dyDescent="0.3">
      <c r="A7547">
        <v>219</v>
      </c>
      <c r="B7547">
        <v>308.75</v>
      </c>
      <c r="C7547">
        <v>121</v>
      </c>
      <c r="D7547">
        <v>17.98</v>
      </c>
      <c r="E7547">
        <v>9.39</v>
      </c>
    </row>
    <row r="7548" spans="1:5" x14ac:dyDescent="0.3">
      <c r="A7548">
        <v>224</v>
      </c>
      <c r="B7548">
        <v>41.47</v>
      </c>
      <c r="C7548">
        <v>204</v>
      </c>
      <c r="D7548">
        <v>18.78</v>
      </c>
      <c r="E7548">
        <v>9.44</v>
      </c>
    </row>
    <row r="7549" spans="1:5" x14ac:dyDescent="0.3">
      <c r="A7549">
        <v>424</v>
      </c>
      <c r="B7549">
        <v>233.29</v>
      </c>
      <c r="C7549">
        <v>283</v>
      </c>
      <c r="D7549">
        <v>19.57</v>
      </c>
      <c r="E7549">
        <v>9.49</v>
      </c>
    </row>
    <row r="7550" spans="1:5" x14ac:dyDescent="0.3">
      <c r="A7550">
        <v>269</v>
      </c>
      <c r="B7550">
        <v>10.36</v>
      </c>
      <c r="C7550">
        <v>262</v>
      </c>
      <c r="D7550">
        <v>19.75</v>
      </c>
      <c r="E7550">
        <v>9.19</v>
      </c>
    </row>
    <row r="7551" spans="1:5" x14ac:dyDescent="0.3">
      <c r="A7551">
        <v>676</v>
      </c>
      <c r="B7551">
        <v>735.28</v>
      </c>
      <c r="C7551">
        <v>168</v>
      </c>
      <c r="D7551">
        <v>19.920000000000002</v>
      </c>
      <c r="E7551">
        <v>8.8800000000000008</v>
      </c>
    </row>
    <row r="7552" spans="1:5" x14ac:dyDescent="0.3">
      <c r="A7552">
        <v>658</v>
      </c>
      <c r="B7552">
        <v>830.09</v>
      </c>
      <c r="C7552">
        <v>119</v>
      </c>
      <c r="D7552">
        <v>20.100000000000001</v>
      </c>
      <c r="E7552">
        <v>8.58</v>
      </c>
    </row>
    <row r="7553" spans="1:5" x14ac:dyDescent="0.3">
      <c r="A7553">
        <v>508</v>
      </c>
      <c r="B7553">
        <v>601.4</v>
      </c>
      <c r="C7553">
        <v>175</v>
      </c>
      <c r="D7553">
        <v>19.420000000000002</v>
      </c>
      <c r="E7553">
        <v>8.74</v>
      </c>
    </row>
    <row r="7554" spans="1:5" x14ac:dyDescent="0.3">
      <c r="A7554">
        <v>233</v>
      </c>
      <c r="B7554">
        <v>97.43</v>
      </c>
      <c r="C7554">
        <v>193</v>
      </c>
      <c r="D7554">
        <v>18.739999999999998</v>
      </c>
      <c r="E7554">
        <v>8.91</v>
      </c>
    </row>
    <row r="7555" spans="1:5" x14ac:dyDescent="0.3">
      <c r="A7555">
        <v>178</v>
      </c>
      <c r="B7555">
        <v>396.33</v>
      </c>
      <c r="C7555">
        <v>87</v>
      </c>
      <c r="D7555">
        <v>18.07</v>
      </c>
      <c r="E7555">
        <v>9.08</v>
      </c>
    </row>
    <row r="7556" spans="1:5" x14ac:dyDescent="0.3">
      <c r="A7556">
        <v>0</v>
      </c>
      <c r="B7556">
        <v>0</v>
      </c>
      <c r="C7556">
        <v>0</v>
      </c>
      <c r="D7556">
        <v>17.71</v>
      </c>
      <c r="E7556">
        <v>9.17</v>
      </c>
    </row>
    <row r="7557" spans="1:5" x14ac:dyDescent="0.3">
      <c r="A7557">
        <v>0</v>
      </c>
      <c r="B7557">
        <v>0</v>
      </c>
      <c r="C7557">
        <v>0</v>
      </c>
      <c r="D7557">
        <v>17.36</v>
      </c>
      <c r="E7557">
        <v>9.27</v>
      </c>
    </row>
    <row r="7558" spans="1:5" x14ac:dyDescent="0.3">
      <c r="A7558">
        <v>0</v>
      </c>
      <c r="B7558">
        <v>0</v>
      </c>
      <c r="C7558">
        <v>0</v>
      </c>
      <c r="D7558">
        <v>17.010000000000002</v>
      </c>
      <c r="E7558">
        <v>9.3699999999999992</v>
      </c>
    </row>
    <row r="7559" spans="1:5" x14ac:dyDescent="0.3">
      <c r="A7559">
        <v>0</v>
      </c>
      <c r="B7559">
        <v>0</v>
      </c>
      <c r="C7559">
        <v>0</v>
      </c>
      <c r="D7559">
        <v>17.14</v>
      </c>
      <c r="E7559">
        <v>9.27</v>
      </c>
    </row>
    <row r="7560" spans="1:5" x14ac:dyDescent="0.3">
      <c r="A7560">
        <v>0</v>
      </c>
      <c r="B7560">
        <v>0</v>
      </c>
      <c r="C7560">
        <v>0</v>
      </c>
      <c r="D7560">
        <v>17.260000000000002</v>
      </c>
      <c r="E7560">
        <v>9.17</v>
      </c>
    </row>
    <row r="7561" spans="1:5" x14ac:dyDescent="0.3">
      <c r="A7561">
        <v>0</v>
      </c>
      <c r="B7561">
        <v>0</v>
      </c>
      <c r="C7561">
        <v>0</v>
      </c>
      <c r="D7561">
        <v>17.39</v>
      </c>
      <c r="E7561">
        <v>9.08</v>
      </c>
    </row>
    <row r="7562" spans="1:5" x14ac:dyDescent="0.3">
      <c r="A7562">
        <v>0</v>
      </c>
      <c r="B7562">
        <v>0</v>
      </c>
      <c r="C7562">
        <v>0</v>
      </c>
      <c r="D7562">
        <v>17.23</v>
      </c>
      <c r="E7562">
        <v>8.9600000000000009</v>
      </c>
    </row>
    <row r="7563" spans="1:5" x14ac:dyDescent="0.3">
      <c r="A7563">
        <v>0</v>
      </c>
      <c r="B7563">
        <v>0</v>
      </c>
      <c r="C7563">
        <v>0</v>
      </c>
      <c r="D7563">
        <v>17.059999999999999</v>
      </c>
      <c r="E7563">
        <v>8.85</v>
      </c>
    </row>
    <row r="7564" spans="1:5" x14ac:dyDescent="0.3">
      <c r="A7564">
        <v>0</v>
      </c>
      <c r="B7564">
        <v>0</v>
      </c>
      <c r="C7564">
        <v>0</v>
      </c>
      <c r="D7564">
        <v>16.899999999999999</v>
      </c>
      <c r="E7564">
        <v>8.73</v>
      </c>
    </row>
    <row r="7565" spans="1:5" x14ac:dyDescent="0.3">
      <c r="A7565">
        <v>0</v>
      </c>
      <c r="B7565">
        <v>0</v>
      </c>
      <c r="C7565">
        <v>0</v>
      </c>
      <c r="D7565">
        <v>16.98</v>
      </c>
      <c r="E7565">
        <v>8.99</v>
      </c>
    </row>
    <row r="7566" spans="1:5" x14ac:dyDescent="0.3">
      <c r="A7566">
        <v>0</v>
      </c>
      <c r="B7566">
        <v>0</v>
      </c>
      <c r="C7566">
        <v>0</v>
      </c>
      <c r="D7566">
        <v>17.05</v>
      </c>
      <c r="E7566">
        <v>9.26</v>
      </c>
    </row>
    <row r="7567" spans="1:5" x14ac:dyDescent="0.3">
      <c r="A7567">
        <v>0</v>
      </c>
      <c r="B7567">
        <v>0</v>
      </c>
      <c r="C7567">
        <v>0</v>
      </c>
      <c r="D7567">
        <v>17.13</v>
      </c>
      <c r="E7567">
        <v>9.52</v>
      </c>
    </row>
    <row r="7568" spans="1:5" x14ac:dyDescent="0.3">
      <c r="A7568">
        <v>0</v>
      </c>
      <c r="B7568">
        <v>0</v>
      </c>
      <c r="C7568">
        <v>0</v>
      </c>
      <c r="D7568">
        <v>17.399999999999999</v>
      </c>
      <c r="E7568">
        <v>9.84</v>
      </c>
    </row>
    <row r="7569" spans="1:5" x14ac:dyDescent="0.3">
      <c r="A7569">
        <v>0</v>
      </c>
      <c r="B7569">
        <v>0</v>
      </c>
      <c r="C7569">
        <v>0</v>
      </c>
      <c r="D7569">
        <v>17.66</v>
      </c>
      <c r="E7569">
        <v>10.17</v>
      </c>
    </row>
    <row r="7570" spans="1:5" x14ac:dyDescent="0.3">
      <c r="A7570">
        <v>40</v>
      </c>
      <c r="B7570">
        <v>42.37</v>
      </c>
      <c r="C7570">
        <v>35</v>
      </c>
      <c r="D7570">
        <v>17.93</v>
      </c>
      <c r="E7570">
        <v>10.5</v>
      </c>
    </row>
    <row r="7571" spans="1:5" x14ac:dyDescent="0.3">
      <c r="A7571">
        <v>141</v>
      </c>
      <c r="B7571">
        <v>50.95</v>
      </c>
      <c r="C7571">
        <v>125</v>
      </c>
      <c r="D7571">
        <v>18.739999999999998</v>
      </c>
      <c r="E7571">
        <v>10.47</v>
      </c>
    </row>
    <row r="7572" spans="1:5" x14ac:dyDescent="0.3">
      <c r="A7572">
        <v>331</v>
      </c>
      <c r="B7572">
        <v>250.67</v>
      </c>
      <c r="C7572">
        <v>211</v>
      </c>
      <c r="D7572">
        <v>19.559999999999999</v>
      </c>
      <c r="E7572">
        <v>10.44</v>
      </c>
    </row>
    <row r="7573" spans="1:5" x14ac:dyDescent="0.3">
      <c r="A7573">
        <v>555</v>
      </c>
      <c r="B7573">
        <v>649.12</v>
      </c>
      <c r="C7573">
        <v>165</v>
      </c>
      <c r="D7573">
        <v>20.37</v>
      </c>
      <c r="E7573">
        <v>10.41</v>
      </c>
    </row>
    <row r="7574" spans="1:5" x14ac:dyDescent="0.3">
      <c r="A7574">
        <v>683</v>
      </c>
      <c r="B7574">
        <v>858.61</v>
      </c>
      <c r="C7574">
        <v>106</v>
      </c>
      <c r="D7574">
        <v>20.420000000000002</v>
      </c>
      <c r="E7574">
        <v>10.01</v>
      </c>
    </row>
    <row r="7575" spans="1:5" x14ac:dyDescent="0.3">
      <c r="A7575">
        <v>717</v>
      </c>
      <c r="B7575">
        <v>922.24</v>
      </c>
      <c r="C7575">
        <v>83</v>
      </c>
      <c r="D7575">
        <v>20.46</v>
      </c>
      <c r="E7575">
        <v>9.61</v>
      </c>
    </row>
    <row r="7576" spans="1:5" x14ac:dyDescent="0.3">
      <c r="A7576">
        <v>658</v>
      </c>
      <c r="B7576">
        <v>845.08</v>
      </c>
      <c r="C7576">
        <v>112</v>
      </c>
      <c r="D7576">
        <v>20.51</v>
      </c>
      <c r="E7576">
        <v>9.2100000000000009</v>
      </c>
    </row>
    <row r="7577" spans="1:5" x14ac:dyDescent="0.3">
      <c r="A7577">
        <v>434</v>
      </c>
      <c r="B7577">
        <v>346.8</v>
      </c>
      <c r="C7577">
        <v>243</v>
      </c>
      <c r="D7577">
        <v>19.79</v>
      </c>
      <c r="E7577">
        <v>9.56</v>
      </c>
    </row>
    <row r="7578" spans="1:5" x14ac:dyDescent="0.3">
      <c r="A7578">
        <v>340</v>
      </c>
      <c r="B7578">
        <v>453.52</v>
      </c>
      <c r="C7578">
        <v>155</v>
      </c>
      <c r="D7578">
        <v>19.07</v>
      </c>
      <c r="E7578">
        <v>9.91</v>
      </c>
    </row>
    <row r="7579" spans="1:5" x14ac:dyDescent="0.3">
      <c r="A7579">
        <v>66</v>
      </c>
      <c r="B7579">
        <v>0</v>
      </c>
      <c r="C7579">
        <v>66</v>
      </c>
      <c r="D7579">
        <v>18.36</v>
      </c>
      <c r="E7579">
        <v>10.26</v>
      </c>
    </row>
    <row r="7580" spans="1:5" x14ac:dyDescent="0.3">
      <c r="A7580">
        <v>0</v>
      </c>
      <c r="B7580">
        <v>0</v>
      </c>
      <c r="C7580">
        <v>0</v>
      </c>
      <c r="D7580">
        <v>18.02</v>
      </c>
      <c r="E7580">
        <v>10.52</v>
      </c>
    </row>
    <row r="7581" spans="1:5" x14ac:dyDescent="0.3">
      <c r="A7581">
        <v>0</v>
      </c>
      <c r="B7581">
        <v>0</v>
      </c>
      <c r="C7581">
        <v>0</v>
      </c>
      <c r="D7581">
        <v>17.690000000000001</v>
      </c>
      <c r="E7581">
        <v>10.79</v>
      </c>
    </row>
    <row r="7582" spans="1:5" x14ac:dyDescent="0.3">
      <c r="A7582">
        <v>0</v>
      </c>
      <c r="B7582">
        <v>0</v>
      </c>
      <c r="C7582">
        <v>0</v>
      </c>
      <c r="D7582">
        <v>17.36</v>
      </c>
      <c r="E7582">
        <v>11.05</v>
      </c>
    </row>
    <row r="7583" spans="1:5" x14ac:dyDescent="0.3">
      <c r="A7583">
        <v>0</v>
      </c>
      <c r="B7583">
        <v>0</v>
      </c>
      <c r="C7583">
        <v>0</v>
      </c>
      <c r="D7583">
        <v>17.420000000000002</v>
      </c>
      <c r="E7583">
        <v>10.84</v>
      </c>
    </row>
    <row r="7584" spans="1:5" x14ac:dyDescent="0.3">
      <c r="A7584">
        <v>0</v>
      </c>
      <c r="B7584">
        <v>0</v>
      </c>
      <c r="C7584">
        <v>0</v>
      </c>
      <c r="D7584">
        <v>17.48</v>
      </c>
      <c r="E7584">
        <v>10.63</v>
      </c>
    </row>
    <row r="7585" spans="1:5" x14ac:dyDescent="0.3">
      <c r="A7585">
        <v>0</v>
      </c>
      <c r="B7585">
        <v>0</v>
      </c>
      <c r="C7585">
        <v>0</v>
      </c>
      <c r="D7585">
        <v>17.54</v>
      </c>
      <c r="E7585">
        <v>10.43</v>
      </c>
    </row>
    <row r="7586" spans="1:5" x14ac:dyDescent="0.3">
      <c r="A7586">
        <v>0</v>
      </c>
      <c r="B7586">
        <v>0</v>
      </c>
      <c r="C7586">
        <v>0</v>
      </c>
      <c r="D7586">
        <v>17.34</v>
      </c>
      <c r="E7586">
        <v>10.07</v>
      </c>
    </row>
    <row r="7587" spans="1:5" x14ac:dyDescent="0.3">
      <c r="A7587">
        <v>0</v>
      </c>
      <c r="B7587">
        <v>0</v>
      </c>
      <c r="C7587">
        <v>0</v>
      </c>
      <c r="D7587">
        <v>17.13</v>
      </c>
      <c r="E7587">
        <v>9.7100000000000009</v>
      </c>
    </row>
    <row r="7588" spans="1:5" x14ac:dyDescent="0.3">
      <c r="A7588">
        <v>0</v>
      </c>
      <c r="B7588">
        <v>0</v>
      </c>
      <c r="C7588">
        <v>0</v>
      </c>
      <c r="D7588">
        <v>16.93</v>
      </c>
      <c r="E7588">
        <v>9.35</v>
      </c>
    </row>
    <row r="7589" spans="1:5" x14ac:dyDescent="0.3">
      <c r="A7589">
        <v>0</v>
      </c>
      <c r="B7589">
        <v>0</v>
      </c>
      <c r="C7589">
        <v>0</v>
      </c>
      <c r="D7589">
        <v>16.899999999999999</v>
      </c>
      <c r="E7589">
        <v>9.5500000000000007</v>
      </c>
    </row>
    <row r="7590" spans="1:5" x14ac:dyDescent="0.3">
      <c r="A7590">
        <v>0</v>
      </c>
      <c r="B7590">
        <v>0</v>
      </c>
      <c r="C7590">
        <v>0</v>
      </c>
      <c r="D7590">
        <v>16.87</v>
      </c>
      <c r="E7590">
        <v>9.76</v>
      </c>
    </row>
    <row r="7591" spans="1:5" x14ac:dyDescent="0.3">
      <c r="A7591">
        <v>0</v>
      </c>
      <c r="B7591">
        <v>0</v>
      </c>
      <c r="C7591">
        <v>0</v>
      </c>
      <c r="D7591">
        <v>16.84</v>
      </c>
      <c r="E7591">
        <v>9.9600000000000009</v>
      </c>
    </row>
    <row r="7592" spans="1:5" x14ac:dyDescent="0.3">
      <c r="A7592">
        <v>0</v>
      </c>
      <c r="B7592">
        <v>0</v>
      </c>
      <c r="C7592">
        <v>0</v>
      </c>
      <c r="D7592">
        <v>17.100000000000001</v>
      </c>
      <c r="E7592">
        <v>10.039999999999999</v>
      </c>
    </row>
    <row r="7593" spans="1:5" x14ac:dyDescent="0.3">
      <c r="A7593">
        <v>0</v>
      </c>
      <c r="B7593">
        <v>0</v>
      </c>
      <c r="C7593">
        <v>0</v>
      </c>
      <c r="D7593">
        <v>17.350000000000001</v>
      </c>
      <c r="E7593">
        <v>10.11</v>
      </c>
    </row>
    <row r="7594" spans="1:5" x14ac:dyDescent="0.3">
      <c r="A7594">
        <v>57</v>
      </c>
      <c r="B7594">
        <v>208.88</v>
      </c>
      <c r="C7594">
        <v>33</v>
      </c>
      <c r="D7594">
        <v>17.61</v>
      </c>
      <c r="E7594">
        <v>10.19</v>
      </c>
    </row>
    <row r="7595" spans="1:5" x14ac:dyDescent="0.3">
      <c r="A7595">
        <v>60</v>
      </c>
      <c r="B7595">
        <v>0</v>
      </c>
      <c r="C7595">
        <v>60</v>
      </c>
      <c r="D7595">
        <v>18.399999999999999</v>
      </c>
      <c r="E7595">
        <v>10.15</v>
      </c>
    </row>
    <row r="7596" spans="1:5" x14ac:dyDescent="0.3">
      <c r="A7596">
        <v>409</v>
      </c>
      <c r="B7596">
        <v>559.73</v>
      </c>
      <c r="C7596">
        <v>143</v>
      </c>
      <c r="D7596">
        <v>19.190000000000001</v>
      </c>
      <c r="E7596">
        <v>10.11</v>
      </c>
    </row>
    <row r="7597" spans="1:5" x14ac:dyDescent="0.3">
      <c r="A7597">
        <v>535</v>
      </c>
      <c r="B7597">
        <v>584.33000000000004</v>
      </c>
      <c r="C7597">
        <v>186</v>
      </c>
      <c r="D7597">
        <v>19.98</v>
      </c>
      <c r="E7597">
        <v>10.07</v>
      </c>
    </row>
    <row r="7598" spans="1:5" x14ac:dyDescent="0.3">
      <c r="A7598">
        <v>606</v>
      </c>
      <c r="B7598">
        <v>577.41</v>
      </c>
      <c r="C7598">
        <v>220</v>
      </c>
      <c r="D7598">
        <v>20.04</v>
      </c>
      <c r="E7598">
        <v>9.84</v>
      </c>
    </row>
    <row r="7599" spans="1:5" x14ac:dyDescent="0.3">
      <c r="A7599">
        <v>298</v>
      </c>
      <c r="B7599">
        <v>19</v>
      </c>
      <c r="C7599">
        <v>285</v>
      </c>
      <c r="D7599">
        <v>20.100000000000001</v>
      </c>
      <c r="E7599">
        <v>9.6199999999999992</v>
      </c>
    </row>
    <row r="7600" spans="1:5" x14ac:dyDescent="0.3">
      <c r="A7600">
        <v>394</v>
      </c>
      <c r="B7600">
        <v>119.76</v>
      </c>
      <c r="C7600">
        <v>317</v>
      </c>
      <c r="D7600">
        <v>20.16</v>
      </c>
      <c r="E7600">
        <v>9.39</v>
      </c>
    </row>
    <row r="7601" spans="1:5" x14ac:dyDescent="0.3">
      <c r="A7601">
        <v>302</v>
      </c>
      <c r="B7601">
        <v>76.66</v>
      </c>
      <c r="C7601">
        <v>260</v>
      </c>
      <c r="D7601">
        <v>19.45</v>
      </c>
      <c r="E7601">
        <v>9.48</v>
      </c>
    </row>
    <row r="7602" spans="1:5" x14ac:dyDescent="0.3">
      <c r="A7602">
        <v>230</v>
      </c>
      <c r="B7602">
        <v>98.68</v>
      </c>
      <c r="C7602">
        <v>190</v>
      </c>
      <c r="D7602">
        <v>18.739999999999998</v>
      </c>
      <c r="E7602">
        <v>9.56</v>
      </c>
    </row>
    <row r="7603" spans="1:5" x14ac:dyDescent="0.3">
      <c r="A7603">
        <v>94</v>
      </c>
      <c r="B7603">
        <v>26.65</v>
      </c>
      <c r="C7603">
        <v>88</v>
      </c>
      <c r="D7603">
        <v>18.03</v>
      </c>
      <c r="E7603">
        <v>9.64</v>
      </c>
    </row>
    <row r="7604" spans="1:5" x14ac:dyDescent="0.3">
      <c r="A7604">
        <v>0</v>
      </c>
      <c r="B7604">
        <v>0</v>
      </c>
      <c r="C7604">
        <v>0</v>
      </c>
      <c r="D7604">
        <v>17.579999999999998</v>
      </c>
      <c r="E7604">
        <v>9.75</v>
      </c>
    </row>
    <row r="7605" spans="1:5" x14ac:dyDescent="0.3">
      <c r="A7605">
        <v>0</v>
      </c>
      <c r="B7605">
        <v>0</v>
      </c>
      <c r="C7605">
        <v>0</v>
      </c>
      <c r="D7605">
        <v>17.13</v>
      </c>
      <c r="E7605">
        <v>9.85</v>
      </c>
    </row>
    <row r="7606" spans="1:5" x14ac:dyDescent="0.3">
      <c r="A7606">
        <v>0</v>
      </c>
      <c r="B7606">
        <v>0</v>
      </c>
      <c r="C7606">
        <v>0</v>
      </c>
      <c r="D7606">
        <v>16.68</v>
      </c>
      <c r="E7606">
        <v>9.9600000000000009</v>
      </c>
    </row>
    <row r="7607" spans="1:5" x14ac:dyDescent="0.3">
      <c r="A7607">
        <v>0</v>
      </c>
      <c r="B7607">
        <v>0</v>
      </c>
      <c r="C7607">
        <v>0</v>
      </c>
      <c r="D7607">
        <v>16.649999999999999</v>
      </c>
      <c r="E7607">
        <v>9.9700000000000006</v>
      </c>
    </row>
    <row r="7608" spans="1:5" x14ac:dyDescent="0.3">
      <c r="A7608">
        <v>0</v>
      </c>
      <c r="B7608">
        <v>0</v>
      </c>
      <c r="C7608">
        <v>0</v>
      </c>
      <c r="D7608">
        <v>16.62</v>
      </c>
      <c r="E7608">
        <v>9.98</v>
      </c>
    </row>
    <row r="7609" spans="1:5" x14ac:dyDescent="0.3">
      <c r="A7609">
        <v>0</v>
      </c>
      <c r="B7609">
        <v>0</v>
      </c>
      <c r="C7609">
        <v>0</v>
      </c>
      <c r="D7609">
        <v>16.59</v>
      </c>
      <c r="E7609">
        <v>9.99</v>
      </c>
    </row>
    <row r="7610" spans="1:5" x14ac:dyDescent="0.3">
      <c r="A7610">
        <v>0</v>
      </c>
      <c r="B7610">
        <v>0</v>
      </c>
      <c r="C7610">
        <v>0</v>
      </c>
      <c r="D7610">
        <v>16.46</v>
      </c>
      <c r="E7610">
        <v>9.6</v>
      </c>
    </row>
    <row r="7611" spans="1:5" x14ac:dyDescent="0.3">
      <c r="A7611">
        <v>0</v>
      </c>
      <c r="B7611">
        <v>0</v>
      </c>
      <c r="C7611">
        <v>0</v>
      </c>
      <c r="D7611">
        <v>16.329999999999998</v>
      </c>
      <c r="E7611">
        <v>9.2200000000000006</v>
      </c>
    </row>
    <row r="7612" spans="1:5" x14ac:dyDescent="0.3">
      <c r="A7612">
        <v>0</v>
      </c>
      <c r="B7612">
        <v>0</v>
      </c>
      <c r="C7612">
        <v>0</v>
      </c>
      <c r="D7612">
        <v>16.2</v>
      </c>
      <c r="E7612">
        <v>8.84</v>
      </c>
    </row>
    <row r="7613" spans="1:5" x14ac:dyDescent="0.3">
      <c r="A7613">
        <v>0</v>
      </c>
      <c r="B7613">
        <v>0</v>
      </c>
      <c r="C7613">
        <v>0</v>
      </c>
      <c r="D7613">
        <v>16.149999999999999</v>
      </c>
      <c r="E7613">
        <v>9.11</v>
      </c>
    </row>
    <row r="7614" spans="1:5" x14ac:dyDescent="0.3">
      <c r="A7614">
        <v>0</v>
      </c>
      <c r="B7614">
        <v>0</v>
      </c>
      <c r="C7614">
        <v>0</v>
      </c>
      <c r="D7614">
        <v>16.100000000000001</v>
      </c>
      <c r="E7614">
        <v>9.3800000000000008</v>
      </c>
    </row>
    <row r="7615" spans="1:5" x14ac:dyDescent="0.3">
      <c r="A7615">
        <v>0</v>
      </c>
      <c r="B7615">
        <v>0</v>
      </c>
      <c r="C7615">
        <v>0</v>
      </c>
      <c r="D7615">
        <v>16.059999999999999</v>
      </c>
      <c r="E7615">
        <v>9.66</v>
      </c>
    </row>
    <row r="7616" spans="1:5" x14ac:dyDescent="0.3">
      <c r="A7616">
        <v>0</v>
      </c>
      <c r="B7616">
        <v>0</v>
      </c>
      <c r="C7616">
        <v>0</v>
      </c>
      <c r="D7616">
        <v>16.510000000000002</v>
      </c>
      <c r="E7616">
        <v>9.6199999999999992</v>
      </c>
    </row>
    <row r="7617" spans="1:5" x14ac:dyDescent="0.3">
      <c r="A7617">
        <v>0</v>
      </c>
      <c r="B7617">
        <v>0</v>
      </c>
      <c r="C7617">
        <v>0</v>
      </c>
      <c r="D7617">
        <v>16.97</v>
      </c>
      <c r="E7617">
        <v>9.58</v>
      </c>
    </row>
    <row r="7618" spans="1:5" x14ac:dyDescent="0.3">
      <c r="A7618">
        <v>37</v>
      </c>
      <c r="B7618">
        <v>44.73</v>
      </c>
      <c r="C7618">
        <v>32</v>
      </c>
      <c r="D7618">
        <v>17.420000000000002</v>
      </c>
      <c r="E7618">
        <v>9.5399999999999991</v>
      </c>
    </row>
    <row r="7619" spans="1:5" x14ac:dyDescent="0.3">
      <c r="A7619">
        <v>93</v>
      </c>
      <c r="B7619">
        <v>3.25</v>
      </c>
      <c r="C7619">
        <v>92</v>
      </c>
      <c r="D7619">
        <v>18.29</v>
      </c>
      <c r="E7619">
        <v>9.41</v>
      </c>
    </row>
    <row r="7620" spans="1:5" x14ac:dyDescent="0.3">
      <c r="A7620">
        <v>337</v>
      </c>
      <c r="B7620">
        <v>284.05</v>
      </c>
      <c r="C7620">
        <v>203</v>
      </c>
      <c r="D7620">
        <v>19.149999999999999</v>
      </c>
      <c r="E7620">
        <v>9.2799999999999994</v>
      </c>
    </row>
    <row r="7621" spans="1:5" x14ac:dyDescent="0.3">
      <c r="A7621">
        <v>522</v>
      </c>
      <c r="B7621">
        <v>547.38</v>
      </c>
      <c r="C7621">
        <v>197</v>
      </c>
      <c r="D7621">
        <v>20.02</v>
      </c>
      <c r="E7621">
        <v>9.14</v>
      </c>
    </row>
    <row r="7622" spans="1:5" x14ac:dyDescent="0.3">
      <c r="A7622">
        <v>671</v>
      </c>
      <c r="B7622">
        <v>840.57</v>
      </c>
      <c r="C7622">
        <v>112</v>
      </c>
      <c r="D7622">
        <v>20.04</v>
      </c>
      <c r="E7622">
        <v>8.74</v>
      </c>
    </row>
    <row r="7623" spans="1:5" x14ac:dyDescent="0.3">
      <c r="A7623">
        <v>706</v>
      </c>
      <c r="B7623">
        <v>901.95</v>
      </c>
      <c r="C7623">
        <v>92</v>
      </c>
      <c r="D7623">
        <v>20.05</v>
      </c>
      <c r="E7623">
        <v>8.34</v>
      </c>
    </row>
    <row r="7624" spans="1:5" x14ac:dyDescent="0.3">
      <c r="A7624">
        <v>647</v>
      </c>
      <c r="B7624">
        <v>826.79</v>
      </c>
      <c r="C7624">
        <v>118</v>
      </c>
      <c r="D7624">
        <v>20.07</v>
      </c>
      <c r="E7624">
        <v>7.93</v>
      </c>
    </row>
    <row r="7625" spans="1:5" x14ac:dyDescent="0.3">
      <c r="A7625">
        <v>545</v>
      </c>
      <c r="B7625">
        <v>816.43</v>
      </c>
      <c r="C7625">
        <v>100</v>
      </c>
      <c r="D7625">
        <v>19.32</v>
      </c>
      <c r="E7625">
        <v>7.9</v>
      </c>
    </row>
    <row r="7626" spans="1:5" x14ac:dyDescent="0.3">
      <c r="A7626">
        <v>374</v>
      </c>
      <c r="B7626">
        <v>665.18</v>
      </c>
      <c r="C7626">
        <v>106</v>
      </c>
      <c r="D7626">
        <v>18.57</v>
      </c>
      <c r="E7626">
        <v>7.87</v>
      </c>
    </row>
    <row r="7627" spans="1:5" x14ac:dyDescent="0.3">
      <c r="A7627">
        <v>184</v>
      </c>
      <c r="B7627">
        <v>497.68</v>
      </c>
      <c r="C7627">
        <v>73</v>
      </c>
      <c r="D7627">
        <v>17.82</v>
      </c>
      <c r="E7627">
        <v>7.83</v>
      </c>
    </row>
    <row r="7628" spans="1:5" x14ac:dyDescent="0.3">
      <c r="A7628">
        <v>0</v>
      </c>
      <c r="B7628">
        <v>0</v>
      </c>
      <c r="C7628">
        <v>0</v>
      </c>
      <c r="D7628">
        <v>17.47</v>
      </c>
      <c r="E7628">
        <v>7.74</v>
      </c>
    </row>
    <row r="7629" spans="1:5" x14ac:dyDescent="0.3">
      <c r="A7629">
        <v>0</v>
      </c>
      <c r="B7629">
        <v>0</v>
      </c>
      <c r="C7629">
        <v>0</v>
      </c>
      <c r="D7629">
        <v>17.12</v>
      </c>
      <c r="E7629">
        <v>7.64</v>
      </c>
    </row>
    <row r="7630" spans="1:5" x14ac:dyDescent="0.3">
      <c r="A7630">
        <v>0</v>
      </c>
      <c r="B7630">
        <v>0</v>
      </c>
      <c r="C7630">
        <v>0</v>
      </c>
      <c r="D7630">
        <v>16.77</v>
      </c>
      <c r="E7630">
        <v>7.54</v>
      </c>
    </row>
    <row r="7631" spans="1:5" x14ac:dyDescent="0.3">
      <c r="A7631">
        <v>0</v>
      </c>
      <c r="B7631">
        <v>0</v>
      </c>
      <c r="C7631">
        <v>0</v>
      </c>
      <c r="D7631">
        <v>16.670000000000002</v>
      </c>
      <c r="E7631">
        <v>7.15</v>
      </c>
    </row>
    <row r="7632" spans="1:5" x14ac:dyDescent="0.3">
      <c r="A7632">
        <v>0</v>
      </c>
      <c r="B7632">
        <v>0</v>
      </c>
      <c r="C7632">
        <v>0</v>
      </c>
      <c r="D7632">
        <v>16.559999999999999</v>
      </c>
      <c r="E7632">
        <v>6.75</v>
      </c>
    </row>
    <row r="7633" spans="1:5" x14ac:dyDescent="0.3">
      <c r="A7633">
        <v>0</v>
      </c>
      <c r="B7633">
        <v>0</v>
      </c>
      <c r="C7633">
        <v>0</v>
      </c>
      <c r="D7633">
        <v>16.46</v>
      </c>
      <c r="E7633">
        <v>6.36</v>
      </c>
    </row>
    <row r="7634" spans="1:5" x14ac:dyDescent="0.3">
      <c r="A7634">
        <v>0</v>
      </c>
      <c r="B7634">
        <v>0</v>
      </c>
      <c r="C7634">
        <v>0</v>
      </c>
      <c r="D7634">
        <v>16.239999999999998</v>
      </c>
      <c r="E7634">
        <v>6.21</v>
      </c>
    </row>
    <row r="7635" spans="1:5" x14ac:dyDescent="0.3">
      <c r="A7635">
        <v>0</v>
      </c>
      <c r="B7635">
        <v>0</v>
      </c>
      <c r="C7635">
        <v>0</v>
      </c>
      <c r="D7635">
        <v>16.010000000000002</v>
      </c>
      <c r="E7635">
        <v>6.06</v>
      </c>
    </row>
    <row r="7636" spans="1:5" x14ac:dyDescent="0.3">
      <c r="A7636">
        <v>0</v>
      </c>
      <c r="B7636">
        <v>0</v>
      </c>
      <c r="C7636">
        <v>0</v>
      </c>
      <c r="D7636">
        <v>15.79</v>
      </c>
      <c r="E7636">
        <v>5.9</v>
      </c>
    </row>
    <row r="7637" spans="1:5" x14ac:dyDescent="0.3">
      <c r="A7637">
        <v>0</v>
      </c>
      <c r="B7637">
        <v>0</v>
      </c>
      <c r="C7637">
        <v>0</v>
      </c>
      <c r="D7637">
        <v>15.74</v>
      </c>
      <c r="E7637">
        <v>5.95</v>
      </c>
    </row>
    <row r="7638" spans="1:5" x14ac:dyDescent="0.3">
      <c r="A7638">
        <v>0</v>
      </c>
      <c r="B7638">
        <v>0</v>
      </c>
      <c r="C7638">
        <v>0</v>
      </c>
      <c r="D7638">
        <v>15.69</v>
      </c>
      <c r="E7638">
        <v>6</v>
      </c>
    </row>
    <row r="7639" spans="1:5" x14ac:dyDescent="0.3">
      <c r="A7639">
        <v>0</v>
      </c>
      <c r="B7639">
        <v>0</v>
      </c>
      <c r="C7639">
        <v>0</v>
      </c>
      <c r="D7639">
        <v>15.65</v>
      </c>
      <c r="E7639">
        <v>6.06</v>
      </c>
    </row>
    <row r="7640" spans="1:5" x14ac:dyDescent="0.3">
      <c r="A7640">
        <v>0</v>
      </c>
      <c r="B7640">
        <v>0</v>
      </c>
      <c r="C7640">
        <v>0</v>
      </c>
      <c r="D7640">
        <v>15.91</v>
      </c>
      <c r="E7640">
        <v>5.94</v>
      </c>
    </row>
    <row r="7641" spans="1:5" x14ac:dyDescent="0.3">
      <c r="A7641">
        <v>0</v>
      </c>
      <c r="B7641">
        <v>0</v>
      </c>
      <c r="C7641">
        <v>0</v>
      </c>
      <c r="D7641">
        <v>16.170000000000002</v>
      </c>
      <c r="E7641">
        <v>5.82</v>
      </c>
    </row>
    <row r="7642" spans="1:5" x14ac:dyDescent="0.3">
      <c r="A7642">
        <v>45</v>
      </c>
      <c r="B7642">
        <v>119.64</v>
      </c>
      <c r="C7642">
        <v>32</v>
      </c>
      <c r="D7642">
        <v>16.43</v>
      </c>
      <c r="E7642">
        <v>5.7</v>
      </c>
    </row>
    <row r="7643" spans="1:5" x14ac:dyDescent="0.3">
      <c r="A7643">
        <v>234</v>
      </c>
      <c r="B7643">
        <v>463.77</v>
      </c>
      <c r="C7643">
        <v>93</v>
      </c>
      <c r="D7643">
        <v>17.2</v>
      </c>
      <c r="E7643">
        <v>5.46</v>
      </c>
    </row>
    <row r="7644" spans="1:5" x14ac:dyDescent="0.3">
      <c r="A7644">
        <v>332</v>
      </c>
      <c r="B7644">
        <v>277.60000000000002</v>
      </c>
      <c r="C7644">
        <v>202</v>
      </c>
      <c r="D7644">
        <v>17.97</v>
      </c>
      <c r="E7644">
        <v>5.23</v>
      </c>
    </row>
    <row r="7645" spans="1:5" x14ac:dyDescent="0.3">
      <c r="A7645">
        <v>534</v>
      </c>
      <c r="B7645">
        <v>606.52</v>
      </c>
      <c r="C7645">
        <v>176</v>
      </c>
      <c r="D7645">
        <v>18.739999999999998</v>
      </c>
      <c r="E7645">
        <v>4.99</v>
      </c>
    </row>
    <row r="7646" spans="1:5" x14ac:dyDescent="0.3">
      <c r="A7646">
        <v>438</v>
      </c>
      <c r="B7646">
        <v>172.31</v>
      </c>
      <c r="C7646">
        <v>324</v>
      </c>
      <c r="D7646">
        <v>18.579999999999998</v>
      </c>
      <c r="E7646">
        <v>4.97</v>
      </c>
    </row>
    <row r="7647" spans="1:5" x14ac:dyDescent="0.3">
      <c r="A7647">
        <v>687</v>
      </c>
      <c r="B7647">
        <v>836.93</v>
      </c>
      <c r="C7647">
        <v>120</v>
      </c>
      <c r="D7647">
        <v>18.41</v>
      </c>
      <c r="E7647">
        <v>4.96</v>
      </c>
    </row>
    <row r="7648" spans="1:5" x14ac:dyDescent="0.3">
      <c r="A7648">
        <v>629</v>
      </c>
      <c r="B7648">
        <v>764.77</v>
      </c>
      <c r="C7648">
        <v>142</v>
      </c>
      <c r="D7648">
        <v>18.25</v>
      </c>
      <c r="E7648">
        <v>4.9400000000000004</v>
      </c>
    </row>
    <row r="7649" spans="1:5" x14ac:dyDescent="0.3">
      <c r="A7649">
        <v>534</v>
      </c>
      <c r="B7649">
        <v>770.75</v>
      </c>
      <c r="C7649">
        <v>116</v>
      </c>
      <c r="D7649">
        <v>17.72</v>
      </c>
      <c r="E7649">
        <v>5.45</v>
      </c>
    </row>
    <row r="7650" spans="1:5" x14ac:dyDescent="0.3">
      <c r="A7650">
        <v>349</v>
      </c>
      <c r="B7650">
        <v>534.30999999999995</v>
      </c>
      <c r="C7650">
        <v>135</v>
      </c>
      <c r="D7650">
        <v>17.2</v>
      </c>
      <c r="E7650">
        <v>5.97</v>
      </c>
    </row>
    <row r="7651" spans="1:5" x14ac:dyDescent="0.3">
      <c r="A7651">
        <v>165</v>
      </c>
      <c r="B7651">
        <v>348.38</v>
      </c>
      <c r="C7651">
        <v>88</v>
      </c>
      <c r="D7651">
        <v>16.68</v>
      </c>
      <c r="E7651">
        <v>6.48</v>
      </c>
    </row>
    <row r="7652" spans="1:5" x14ac:dyDescent="0.3">
      <c r="A7652">
        <v>0</v>
      </c>
      <c r="B7652">
        <v>0</v>
      </c>
      <c r="C7652">
        <v>0</v>
      </c>
      <c r="D7652">
        <v>16.39</v>
      </c>
      <c r="E7652">
        <v>6.78</v>
      </c>
    </row>
    <row r="7653" spans="1:5" x14ac:dyDescent="0.3">
      <c r="A7653">
        <v>0</v>
      </c>
      <c r="B7653">
        <v>0</v>
      </c>
      <c r="C7653">
        <v>0</v>
      </c>
      <c r="D7653">
        <v>16.100000000000001</v>
      </c>
      <c r="E7653">
        <v>7.08</v>
      </c>
    </row>
    <row r="7654" spans="1:5" x14ac:dyDescent="0.3">
      <c r="A7654">
        <v>0</v>
      </c>
      <c r="B7654">
        <v>0</v>
      </c>
      <c r="C7654">
        <v>0</v>
      </c>
      <c r="D7654">
        <v>15.81</v>
      </c>
      <c r="E7654">
        <v>7.38</v>
      </c>
    </row>
    <row r="7655" spans="1:5" x14ac:dyDescent="0.3">
      <c r="A7655">
        <v>0</v>
      </c>
      <c r="B7655">
        <v>0</v>
      </c>
      <c r="C7655">
        <v>0</v>
      </c>
      <c r="D7655">
        <v>15.93</v>
      </c>
      <c r="E7655">
        <v>7.41</v>
      </c>
    </row>
    <row r="7656" spans="1:5" x14ac:dyDescent="0.3">
      <c r="A7656">
        <v>0</v>
      </c>
      <c r="B7656">
        <v>0</v>
      </c>
      <c r="C7656">
        <v>0</v>
      </c>
      <c r="D7656">
        <v>16.05</v>
      </c>
      <c r="E7656">
        <v>7.43</v>
      </c>
    </row>
    <row r="7657" spans="1:5" x14ac:dyDescent="0.3">
      <c r="A7657">
        <v>0</v>
      </c>
      <c r="B7657">
        <v>0</v>
      </c>
      <c r="C7657">
        <v>0</v>
      </c>
      <c r="D7657">
        <v>16.170000000000002</v>
      </c>
      <c r="E7657">
        <v>7.46</v>
      </c>
    </row>
    <row r="7658" spans="1:5" x14ac:dyDescent="0.3">
      <c r="A7658">
        <v>0</v>
      </c>
      <c r="B7658">
        <v>0</v>
      </c>
      <c r="C7658">
        <v>0</v>
      </c>
      <c r="D7658">
        <v>16.13</v>
      </c>
      <c r="E7658">
        <v>7.21</v>
      </c>
    </row>
    <row r="7659" spans="1:5" x14ac:dyDescent="0.3">
      <c r="A7659">
        <v>0</v>
      </c>
      <c r="B7659">
        <v>0</v>
      </c>
      <c r="C7659">
        <v>0</v>
      </c>
      <c r="D7659">
        <v>16.100000000000001</v>
      </c>
      <c r="E7659">
        <v>6.96</v>
      </c>
    </row>
    <row r="7660" spans="1:5" x14ac:dyDescent="0.3">
      <c r="A7660">
        <v>0</v>
      </c>
      <c r="B7660">
        <v>0</v>
      </c>
      <c r="C7660">
        <v>0</v>
      </c>
      <c r="D7660">
        <v>16.059999999999999</v>
      </c>
      <c r="E7660">
        <v>6.7</v>
      </c>
    </row>
    <row r="7661" spans="1:5" x14ac:dyDescent="0.3">
      <c r="A7661">
        <v>0</v>
      </c>
      <c r="B7661">
        <v>0</v>
      </c>
      <c r="C7661">
        <v>0</v>
      </c>
      <c r="D7661">
        <v>16.07</v>
      </c>
      <c r="E7661">
        <v>6.9</v>
      </c>
    </row>
    <row r="7662" spans="1:5" x14ac:dyDescent="0.3">
      <c r="A7662">
        <v>0</v>
      </c>
      <c r="B7662">
        <v>0</v>
      </c>
      <c r="C7662">
        <v>0</v>
      </c>
      <c r="D7662">
        <v>16.079999999999998</v>
      </c>
      <c r="E7662">
        <v>7.09</v>
      </c>
    </row>
    <row r="7663" spans="1:5" x14ac:dyDescent="0.3">
      <c r="A7663">
        <v>0</v>
      </c>
      <c r="B7663">
        <v>0</v>
      </c>
      <c r="C7663">
        <v>0</v>
      </c>
      <c r="D7663">
        <v>16.100000000000001</v>
      </c>
      <c r="E7663">
        <v>7.28</v>
      </c>
    </row>
    <row r="7664" spans="1:5" x14ac:dyDescent="0.3">
      <c r="A7664">
        <v>0</v>
      </c>
      <c r="B7664">
        <v>0</v>
      </c>
      <c r="C7664">
        <v>0</v>
      </c>
      <c r="D7664">
        <v>16.309999999999999</v>
      </c>
      <c r="E7664">
        <v>7.35</v>
      </c>
    </row>
    <row r="7665" spans="1:5" x14ac:dyDescent="0.3">
      <c r="A7665">
        <v>0</v>
      </c>
      <c r="B7665">
        <v>0</v>
      </c>
      <c r="C7665">
        <v>0</v>
      </c>
      <c r="D7665">
        <v>16.53</v>
      </c>
      <c r="E7665">
        <v>7.41</v>
      </c>
    </row>
    <row r="7666" spans="1:5" x14ac:dyDescent="0.3">
      <c r="A7666">
        <v>10</v>
      </c>
      <c r="B7666">
        <v>0</v>
      </c>
      <c r="C7666">
        <v>10</v>
      </c>
      <c r="D7666">
        <v>16.739999999999998</v>
      </c>
      <c r="E7666">
        <v>7.48</v>
      </c>
    </row>
    <row r="7667" spans="1:5" x14ac:dyDescent="0.3">
      <c r="A7667">
        <v>203</v>
      </c>
      <c r="B7667">
        <v>292.63</v>
      </c>
      <c r="C7667">
        <v>115</v>
      </c>
      <c r="D7667">
        <v>17.48</v>
      </c>
      <c r="E7667">
        <v>7.43</v>
      </c>
    </row>
    <row r="7668" spans="1:5" x14ac:dyDescent="0.3">
      <c r="A7668">
        <v>428</v>
      </c>
      <c r="B7668">
        <v>712.05</v>
      </c>
      <c r="C7668">
        <v>97</v>
      </c>
      <c r="D7668">
        <v>18.23</v>
      </c>
      <c r="E7668">
        <v>7.38</v>
      </c>
    </row>
    <row r="7669" spans="1:5" x14ac:dyDescent="0.3">
      <c r="A7669">
        <v>51</v>
      </c>
      <c r="B7669">
        <v>0</v>
      </c>
      <c r="C7669">
        <v>51</v>
      </c>
      <c r="D7669">
        <v>18.97</v>
      </c>
      <c r="E7669">
        <v>7.34</v>
      </c>
    </row>
    <row r="7670" spans="1:5" x14ac:dyDescent="0.3">
      <c r="A7670">
        <v>59</v>
      </c>
      <c r="B7670">
        <v>0</v>
      </c>
      <c r="C7670">
        <v>59</v>
      </c>
      <c r="D7670">
        <v>19.23</v>
      </c>
      <c r="E7670">
        <v>7.14</v>
      </c>
    </row>
    <row r="7671" spans="1:5" x14ac:dyDescent="0.3">
      <c r="A7671">
        <v>122</v>
      </c>
      <c r="B7671">
        <v>0</v>
      </c>
      <c r="C7671">
        <v>122</v>
      </c>
      <c r="D7671">
        <v>19.48</v>
      </c>
      <c r="E7671">
        <v>6.93</v>
      </c>
    </row>
    <row r="7672" spans="1:5" x14ac:dyDescent="0.3">
      <c r="A7672">
        <v>264</v>
      </c>
      <c r="B7672">
        <v>14.2</v>
      </c>
      <c r="C7672">
        <v>255</v>
      </c>
      <c r="D7672">
        <v>19.739999999999998</v>
      </c>
      <c r="E7672">
        <v>6.73</v>
      </c>
    </row>
    <row r="7673" spans="1:5" x14ac:dyDescent="0.3">
      <c r="A7673">
        <v>200</v>
      </c>
      <c r="B7673">
        <v>5.56</v>
      </c>
      <c r="C7673">
        <v>197</v>
      </c>
      <c r="D7673">
        <v>18.93</v>
      </c>
      <c r="E7673">
        <v>6.88</v>
      </c>
    </row>
    <row r="7674" spans="1:5" x14ac:dyDescent="0.3">
      <c r="A7674">
        <v>245</v>
      </c>
      <c r="B7674">
        <v>140.63</v>
      </c>
      <c r="C7674">
        <v>189</v>
      </c>
      <c r="D7674">
        <v>18.12</v>
      </c>
      <c r="E7674">
        <v>7.03</v>
      </c>
    </row>
    <row r="7675" spans="1:5" x14ac:dyDescent="0.3">
      <c r="A7675">
        <v>154</v>
      </c>
      <c r="B7675">
        <v>282.98</v>
      </c>
      <c r="C7675">
        <v>92</v>
      </c>
      <c r="D7675">
        <v>17.32</v>
      </c>
      <c r="E7675">
        <v>7.19</v>
      </c>
    </row>
    <row r="7676" spans="1:5" x14ac:dyDescent="0.3">
      <c r="A7676">
        <v>0</v>
      </c>
      <c r="B7676">
        <v>0</v>
      </c>
      <c r="C7676">
        <v>0</v>
      </c>
      <c r="D7676">
        <v>16.97</v>
      </c>
      <c r="E7676">
        <v>7.42</v>
      </c>
    </row>
    <row r="7677" spans="1:5" x14ac:dyDescent="0.3">
      <c r="A7677">
        <v>0</v>
      </c>
      <c r="B7677">
        <v>0</v>
      </c>
      <c r="C7677">
        <v>0</v>
      </c>
      <c r="D7677">
        <v>16.63</v>
      </c>
      <c r="E7677">
        <v>7.65</v>
      </c>
    </row>
    <row r="7678" spans="1:5" x14ac:dyDescent="0.3">
      <c r="A7678">
        <v>0</v>
      </c>
      <c r="B7678">
        <v>0</v>
      </c>
      <c r="C7678">
        <v>0</v>
      </c>
      <c r="D7678">
        <v>16.28</v>
      </c>
      <c r="E7678">
        <v>7.88</v>
      </c>
    </row>
    <row r="7679" spans="1:5" x14ac:dyDescent="0.3">
      <c r="A7679">
        <v>0</v>
      </c>
      <c r="B7679">
        <v>0</v>
      </c>
      <c r="C7679">
        <v>0</v>
      </c>
      <c r="D7679">
        <v>16.510000000000002</v>
      </c>
      <c r="E7679">
        <v>7.91</v>
      </c>
    </row>
    <row r="7680" spans="1:5" x14ac:dyDescent="0.3">
      <c r="A7680">
        <v>0</v>
      </c>
      <c r="B7680">
        <v>0</v>
      </c>
      <c r="C7680">
        <v>0</v>
      </c>
      <c r="D7680">
        <v>16.75</v>
      </c>
      <c r="E7680">
        <v>7.94</v>
      </c>
    </row>
    <row r="7681" spans="1:5" x14ac:dyDescent="0.3">
      <c r="A7681">
        <v>0</v>
      </c>
      <c r="B7681">
        <v>0</v>
      </c>
      <c r="C7681">
        <v>0</v>
      </c>
      <c r="D7681">
        <v>16.98</v>
      </c>
      <c r="E7681">
        <v>7.97</v>
      </c>
    </row>
    <row r="7682" spans="1:5" x14ac:dyDescent="0.3">
      <c r="A7682">
        <v>0</v>
      </c>
      <c r="B7682">
        <v>0</v>
      </c>
      <c r="C7682">
        <v>0</v>
      </c>
      <c r="D7682">
        <v>16.84</v>
      </c>
      <c r="E7682">
        <v>7.58</v>
      </c>
    </row>
    <row r="7683" spans="1:5" x14ac:dyDescent="0.3">
      <c r="A7683">
        <v>0</v>
      </c>
      <c r="B7683">
        <v>0</v>
      </c>
      <c r="C7683">
        <v>0</v>
      </c>
      <c r="D7683">
        <v>16.690000000000001</v>
      </c>
      <c r="E7683">
        <v>7.19</v>
      </c>
    </row>
    <row r="7684" spans="1:5" x14ac:dyDescent="0.3">
      <c r="A7684">
        <v>0</v>
      </c>
      <c r="B7684">
        <v>0</v>
      </c>
      <c r="C7684">
        <v>0</v>
      </c>
      <c r="D7684">
        <v>16.55</v>
      </c>
      <c r="E7684">
        <v>6.8</v>
      </c>
    </row>
    <row r="7685" spans="1:5" x14ac:dyDescent="0.3">
      <c r="A7685">
        <v>0</v>
      </c>
      <c r="B7685">
        <v>0</v>
      </c>
      <c r="C7685">
        <v>0</v>
      </c>
      <c r="D7685">
        <v>16.55</v>
      </c>
      <c r="E7685">
        <v>7.14</v>
      </c>
    </row>
    <row r="7686" spans="1:5" x14ac:dyDescent="0.3">
      <c r="A7686">
        <v>0</v>
      </c>
      <c r="B7686">
        <v>0</v>
      </c>
      <c r="C7686">
        <v>0</v>
      </c>
      <c r="D7686">
        <v>16.54</v>
      </c>
      <c r="E7686">
        <v>7.47</v>
      </c>
    </row>
    <row r="7687" spans="1:5" x14ac:dyDescent="0.3">
      <c r="A7687">
        <v>0</v>
      </c>
      <c r="B7687">
        <v>0</v>
      </c>
      <c r="C7687">
        <v>0</v>
      </c>
      <c r="D7687">
        <v>16.54</v>
      </c>
      <c r="E7687">
        <v>7.81</v>
      </c>
    </row>
    <row r="7688" spans="1:5" x14ac:dyDescent="0.3">
      <c r="A7688">
        <v>0</v>
      </c>
      <c r="B7688">
        <v>0</v>
      </c>
      <c r="C7688">
        <v>0</v>
      </c>
      <c r="D7688">
        <v>16.78</v>
      </c>
      <c r="E7688">
        <v>7.95</v>
      </c>
    </row>
    <row r="7689" spans="1:5" x14ac:dyDescent="0.3">
      <c r="A7689">
        <v>0</v>
      </c>
      <c r="B7689">
        <v>0</v>
      </c>
      <c r="C7689">
        <v>0</v>
      </c>
      <c r="D7689">
        <v>17.02</v>
      </c>
      <c r="E7689">
        <v>8.1</v>
      </c>
    </row>
    <row r="7690" spans="1:5" x14ac:dyDescent="0.3">
      <c r="A7690">
        <v>39</v>
      </c>
      <c r="B7690">
        <v>97.6</v>
      </c>
      <c r="C7690">
        <v>29</v>
      </c>
      <c r="D7690">
        <v>17.260000000000002</v>
      </c>
      <c r="E7690">
        <v>8.25</v>
      </c>
    </row>
    <row r="7691" spans="1:5" x14ac:dyDescent="0.3">
      <c r="A7691">
        <v>213</v>
      </c>
      <c r="B7691">
        <v>366.49</v>
      </c>
      <c r="C7691">
        <v>104</v>
      </c>
      <c r="D7691">
        <v>18.059999999999999</v>
      </c>
      <c r="E7691">
        <v>8.07</v>
      </c>
    </row>
    <row r="7692" spans="1:5" x14ac:dyDescent="0.3">
      <c r="A7692">
        <v>374</v>
      </c>
      <c r="B7692">
        <v>457.25</v>
      </c>
      <c r="C7692">
        <v>163</v>
      </c>
      <c r="D7692">
        <v>18.87</v>
      </c>
      <c r="E7692">
        <v>7.89</v>
      </c>
    </row>
    <row r="7693" spans="1:5" x14ac:dyDescent="0.3">
      <c r="A7693">
        <v>542</v>
      </c>
      <c r="B7693">
        <v>666.81</v>
      </c>
      <c r="C7693">
        <v>153</v>
      </c>
      <c r="D7693">
        <v>19.670000000000002</v>
      </c>
      <c r="E7693">
        <v>7.71</v>
      </c>
    </row>
    <row r="7694" spans="1:5" x14ac:dyDescent="0.3">
      <c r="A7694">
        <v>631</v>
      </c>
      <c r="B7694">
        <v>717.68</v>
      </c>
      <c r="C7694">
        <v>161</v>
      </c>
      <c r="D7694">
        <v>19.82</v>
      </c>
      <c r="E7694">
        <v>7.53</v>
      </c>
    </row>
    <row r="7695" spans="1:5" x14ac:dyDescent="0.3">
      <c r="A7695">
        <v>669</v>
      </c>
      <c r="B7695">
        <v>788.25</v>
      </c>
      <c r="C7695">
        <v>140</v>
      </c>
      <c r="D7695">
        <v>19.97</v>
      </c>
      <c r="E7695">
        <v>7.35</v>
      </c>
    </row>
    <row r="7696" spans="1:5" x14ac:dyDescent="0.3">
      <c r="A7696">
        <v>630</v>
      </c>
      <c r="B7696">
        <v>792.48</v>
      </c>
      <c r="C7696">
        <v>130</v>
      </c>
      <c r="D7696">
        <v>20.12</v>
      </c>
      <c r="E7696">
        <v>7.17</v>
      </c>
    </row>
    <row r="7697" spans="1:5" x14ac:dyDescent="0.3">
      <c r="A7697">
        <v>522</v>
      </c>
      <c r="B7697">
        <v>739.15</v>
      </c>
      <c r="C7697">
        <v>125</v>
      </c>
      <c r="D7697">
        <v>19.420000000000002</v>
      </c>
      <c r="E7697">
        <v>7.12</v>
      </c>
    </row>
    <row r="7698" spans="1:5" x14ac:dyDescent="0.3">
      <c r="A7698">
        <v>362</v>
      </c>
      <c r="B7698">
        <v>636.35</v>
      </c>
      <c r="C7698">
        <v>110</v>
      </c>
      <c r="D7698">
        <v>18.72</v>
      </c>
      <c r="E7698">
        <v>7.07</v>
      </c>
    </row>
    <row r="7699" spans="1:5" x14ac:dyDescent="0.3">
      <c r="A7699">
        <v>73</v>
      </c>
      <c r="B7699">
        <v>0</v>
      </c>
      <c r="C7699">
        <v>73</v>
      </c>
      <c r="D7699">
        <v>18.03</v>
      </c>
      <c r="E7699">
        <v>7.02</v>
      </c>
    </row>
    <row r="7700" spans="1:5" x14ac:dyDescent="0.3">
      <c r="A7700">
        <v>0</v>
      </c>
      <c r="B7700">
        <v>0</v>
      </c>
      <c r="C7700">
        <v>0</v>
      </c>
      <c r="D7700">
        <v>17.62</v>
      </c>
      <c r="E7700">
        <v>7.14</v>
      </c>
    </row>
    <row r="7701" spans="1:5" x14ac:dyDescent="0.3">
      <c r="A7701">
        <v>0</v>
      </c>
      <c r="B7701">
        <v>0</v>
      </c>
      <c r="C7701">
        <v>0</v>
      </c>
      <c r="D7701">
        <v>17.22</v>
      </c>
      <c r="E7701">
        <v>7.27</v>
      </c>
    </row>
    <row r="7702" spans="1:5" x14ac:dyDescent="0.3">
      <c r="A7702">
        <v>0</v>
      </c>
      <c r="B7702">
        <v>0</v>
      </c>
      <c r="C7702">
        <v>0</v>
      </c>
      <c r="D7702">
        <v>16.809999999999999</v>
      </c>
      <c r="E7702">
        <v>7.39</v>
      </c>
    </row>
    <row r="7703" spans="1:5" x14ac:dyDescent="0.3">
      <c r="A7703">
        <v>0</v>
      </c>
      <c r="B7703">
        <v>0</v>
      </c>
      <c r="C7703">
        <v>0</v>
      </c>
      <c r="D7703">
        <v>16.84</v>
      </c>
      <c r="E7703">
        <v>7.4</v>
      </c>
    </row>
    <row r="7704" spans="1:5" x14ac:dyDescent="0.3">
      <c r="A7704">
        <v>0</v>
      </c>
      <c r="B7704">
        <v>0</v>
      </c>
      <c r="C7704">
        <v>0</v>
      </c>
      <c r="D7704">
        <v>16.88</v>
      </c>
      <c r="E7704">
        <v>7.41</v>
      </c>
    </row>
    <row r="7705" spans="1:5" x14ac:dyDescent="0.3">
      <c r="A7705">
        <v>0</v>
      </c>
      <c r="B7705">
        <v>0</v>
      </c>
      <c r="C7705">
        <v>0</v>
      </c>
      <c r="D7705">
        <v>16.91</v>
      </c>
      <c r="E7705">
        <v>7.42</v>
      </c>
    </row>
    <row r="7706" spans="1:5" x14ac:dyDescent="0.3">
      <c r="A7706">
        <v>0</v>
      </c>
      <c r="B7706">
        <v>0</v>
      </c>
      <c r="C7706">
        <v>0</v>
      </c>
      <c r="D7706">
        <v>16.84</v>
      </c>
      <c r="E7706">
        <v>7.46</v>
      </c>
    </row>
    <row r="7707" spans="1:5" x14ac:dyDescent="0.3">
      <c r="A7707">
        <v>0</v>
      </c>
      <c r="B7707">
        <v>0</v>
      </c>
      <c r="C7707">
        <v>0</v>
      </c>
      <c r="D7707">
        <v>16.78</v>
      </c>
      <c r="E7707">
        <v>7.49</v>
      </c>
    </row>
    <row r="7708" spans="1:5" x14ac:dyDescent="0.3">
      <c r="A7708">
        <v>0</v>
      </c>
      <c r="B7708">
        <v>0</v>
      </c>
      <c r="C7708">
        <v>0</v>
      </c>
      <c r="D7708">
        <v>16.71</v>
      </c>
      <c r="E7708">
        <v>7.53</v>
      </c>
    </row>
    <row r="7709" spans="1:5" x14ac:dyDescent="0.3">
      <c r="A7709">
        <v>0</v>
      </c>
      <c r="B7709">
        <v>0</v>
      </c>
      <c r="C7709">
        <v>0</v>
      </c>
      <c r="D7709">
        <v>16.62</v>
      </c>
      <c r="E7709">
        <v>7.57</v>
      </c>
    </row>
    <row r="7710" spans="1:5" x14ac:dyDescent="0.3">
      <c r="A7710">
        <v>0</v>
      </c>
      <c r="B7710">
        <v>0</v>
      </c>
      <c r="C7710">
        <v>0</v>
      </c>
      <c r="D7710">
        <v>16.53</v>
      </c>
      <c r="E7710">
        <v>7.6</v>
      </c>
    </row>
    <row r="7711" spans="1:5" x14ac:dyDescent="0.3">
      <c r="A7711">
        <v>0</v>
      </c>
      <c r="B7711">
        <v>0</v>
      </c>
      <c r="C7711">
        <v>0</v>
      </c>
      <c r="D7711">
        <v>16.45</v>
      </c>
      <c r="E7711">
        <v>7.64</v>
      </c>
    </row>
    <row r="7712" spans="1:5" x14ac:dyDescent="0.3">
      <c r="A7712">
        <v>0</v>
      </c>
      <c r="B7712">
        <v>0</v>
      </c>
      <c r="C7712">
        <v>0</v>
      </c>
      <c r="D7712">
        <v>16.68</v>
      </c>
      <c r="E7712">
        <v>7.65</v>
      </c>
    </row>
    <row r="7713" spans="1:5" x14ac:dyDescent="0.3">
      <c r="A7713">
        <v>0</v>
      </c>
      <c r="B7713">
        <v>0</v>
      </c>
      <c r="C7713">
        <v>0</v>
      </c>
      <c r="D7713">
        <v>16.920000000000002</v>
      </c>
      <c r="E7713">
        <v>7.66</v>
      </c>
    </row>
    <row r="7714" spans="1:5" x14ac:dyDescent="0.3">
      <c r="A7714">
        <v>36</v>
      </c>
      <c r="B7714">
        <v>80.510000000000005</v>
      </c>
      <c r="C7714">
        <v>28</v>
      </c>
      <c r="D7714">
        <v>17.149999999999999</v>
      </c>
      <c r="E7714">
        <v>7.67</v>
      </c>
    </row>
    <row r="7715" spans="1:5" x14ac:dyDescent="0.3">
      <c r="A7715">
        <v>209</v>
      </c>
      <c r="B7715">
        <v>356.97</v>
      </c>
      <c r="C7715">
        <v>104</v>
      </c>
      <c r="D7715">
        <v>17.93</v>
      </c>
      <c r="E7715">
        <v>7.61</v>
      </c>
    </row>
    <row r="7716" spans="1:5" x14ac:dyDescent="0.3">
      <c r="A7716">
        <v>375</v>
      </c>
      <c r="B7716">
        <v>475.91</v>
      </c>
      <c r="C7716">
        <v>157</v>
      </c>
      <c r="D7716">
        <v>18.7</v>
      </c>
      <c r="E7716">
        <v>7.56</v>
      </c>
    </row>
    <row r="7717" spans="1:5" x14ac:dyDescent="0.3">
      <c r="A7717">
        <v>453</v>
      </c>
      <c r="B7717">
        <v>358.62</v>
      </c>
      <c r="C7717">
        <v>245</v>
      </c>
      <c r="D7717">
        <v>19.48</v>
      </c>
      <c r="E7717">
        <v>7.5</v>
      </c>
    </row>
    <row r="7718" spans="1:5" x14ac:dyDescent="0.3">
      <c r="A7718">
        <v>603</v>
      </c>
      <c r="B7718">
        <v>623.08000000000004</v>
      </c>
      <c r="C7718">
        <v>197</v>
      </c>
      <c r="D7718">
        <v>19.57</v>
      </c>
      <c r="E7718">
        <v>7.45</v>
      </c>
    </row>
    <row r="7719" spans="1:5" x14ac:dyDescent="0.3">
      <c r="A7719">
        <v>589</v>
      </c>
      <c r="B7719">
        <v>511.97</v>
      </c>
      <c r="C7719">
        <v>247</v>
      </c>
      <c r="D7719">
        <v>19.66</v>
      </c>
      <c r="E7719">
        <v>7.4</v>
      </c>
    </row>
    <row r="7720" spans="1:5" x14ac:dyDescent="0.3">
      <c r="A7720">
        <v>568</v>
      </c>
      <c r="B7720">
        <v>562.01</v>
      </c>
      <c r="C7720">
        <v>215</v>
      </c>
      <c r="D7720">
        <v>19.760000000000002</v>
      </c>
      <c r="E7720">
        <v>7.35</v>
      </c>
    </row>
    <row r="7721" spans="1:5" x14ac:dyDescent="0.3">
      <c r="A7721">
        <v>479</v>
      </c>
      <c r="B7721">
        <v>557.41999999999996</v>
      </c>
      <c r="C7721">
        <v>181</v>
      </c>
      <c r="D7721">
        <v>19.079999999999998</v>
      </c>
      <c r="E7721">
        <v>7.35</v>
      </c>
    </row>
    <row r="7722" spans="1:5" x14ac:dyDescent="0.3">
      <c r="A7722">
        <v>328</v>
      </c>
      <c r="B7722">
        <v>456.99</v>
      </c>
      <c r="C7722">
        <v>148</v>
      </c>
      <c r="D7722">
        <v>18.41</v>
      </c>
      <c r="E7722">
        <v>7.34</v>
      </c>
    </row>
    <row r="7723" spans="1:5" x14ac:dyDescent="0.3">
      <c r="A7723">
        <v>85</v>
      </c>
      <c r="B7723">
        <v>0</v>
      </c>
      <c r="C7723">
        <v>85</v>
      </c>
      <c r="D7723">
        <v>17.739999999999998</v>
      </c>
      <c r="E7723">
        <v>7.34</v>
      </c>
    </row>
    <row r="7724" spans="1:5" x14ac:dyDescent="0.3">
      <c r="A7724">
        <v>0</v>
      </c>
      <c r="B7724">
        <v>0</v>
      </c>
      <c r="C7724">
        <v>0</v>
      </c>
      <c r="D7724">
        <v>17.36</v>
      </c>
      <c r="E7724">
        <v>7.32</v>
      </c>
    </row>
    <row r="7725" spans="1:5" x14ac:dyDescent="0.3">
      <c r="A7725">
        <v>0</v>
      </c>
      <c r="B7725">
        <v>0</v>
      </c>
      <c r="C7725">
        <v>0</v>
      </c>
      <c r="D7725">
        <v>16.989999999999998</v>
      </c>
      <c r="E7725">
        <v>7.31</v>
      </c>
    </row>
    <row r="7726" spans="1:5" x14ac:dyDescent="0.3">
      <c r="A7726">
        <v>0</v>
      </c>
      <c r="B7726">
        <v>0</v>
      </c>
      <c r="C7726">
        <v>0</v>
      </c>
      <c r="D7726">
        <v>16.61</v>
      </c>
      <c r="E7726">
        <v>7.3</v>
      </c>
    </row>
    <row r="7727" spans="1:5" x14ac:dyDescent="0.3">
      <c r="A7727">
        <v>0</v>
      </c>
      <c r="B7727">
        <v>0</v>
      </c>
      <c r="C7727">
        <v>0</v>
      </c>
      <c r="D7727">
        <v>16.66</v>
      </c>
      <c r="E7727">
        <v>7.22</v>
      </c>
    </row>
    <row r="7728" spans="1:5" x14ac:dyDescent="0.3">
      <c r="A7728">
        <v>0</v>
      </c>
      <c r="B7728">
        <v>0</v>
      </c>
      <c r="C7728">
        <v>0</v>
      </c>
      <c r="D7728">
        <v>16.71</v>
      </c>
      <c r="E7728">
        <v>7.14</v>
      </c>
    </row>
    <row r="7729" spans="1:5" x14ac:dyDescent="0.3">
      <c r="A7729">
        <v>0</v>
      </c>
      <c r="B7729">
        <v>0</v>
      </c>
      <c r="C7729">
        <v>0</v>
      </c>
      <c r="D7729">
        <v>16.760000000000002</v>
      </c>
      <c r="E7729">
        <v>7.06</v>
      </c>
    </row>
    <row r="7730" spans="1:5" x14ac:dyDescent="0.3">
      <c r="A7730">
        <v>0</v>
      </c>
      <c r="B7730">
        <v>0</v>
      </c>
      <c r="C7730">
        <v>0</v>
      </c>
      <c r="D7730">
        <v>16.75</v>
      </c>
      <c r="E7730">
        <v>7.16</v>
      </c>
    </row>
    <row r="7731" spans="1:5" x14ac:dyDescent="0.3">
      <c r="A7731">
        <v>0</v>
      </c>
      <c r="B7731">
        <v>0</v>
      </c>
      <c r="C7731">
        <v>0</v>
      </c>
      <c r="D7731">
        <v>16.75</v>
      </c>
      <c r="E7731">
        <v>7.26</v>
      </c>
    </row>
    <row r="7732" spans="1:5" x14ac:dyDescent="0.3">
      <c r="A7732">
        <v>0</v>
      </c>
      <c r="B7732">
        <v>0</v>
      </c>
      <c r="C7732">
        <v>0</v>
      </c>
      <c r="D7732">
        <v>16.739999999999998</v>
      </c>
      <c r="E7732">
        <v>7.37</v>
      </c>
    </row>
    <row r="7733" spans="1:5" x14ac:dyDescent="0.3">
      <c r="A7733">
        <v>0</v>
      </c>
      <c r="B7733">
        <v>0</v>
      </c>
      <c r="C7733">
        <v>0</v>
      </c>
      <c r="D7733">
        <v>16.64</v>
      </c>
      <c r="E7733">
        <v>7.62</v>
      </c>
    </row>
    <row r="7734" spans="1:5" x14ac:dyDescent="0.3">
      <c r="A7734">
        <v>0</v>
      </c>
      <c r="B7734">
        <v>0</v>
      </c>
      <c r="C7734">
        <v>0</v>
      </c>
      <c r="D7734">
        <v>16.54</v>
      </c>
      <c r="E7734">
        <v>7.88</v>
      </c>
    </row>
    <row r="7735" spans="1:5" x14ac:dyDescent="0.3">
      <c r="A7735">
        <v>0</v>
      </c>
      <c r="B7735">
        <v>0</v>
      </c>
      <c r="C7735">
        <v>0</v>
      </c>
      <c r="D7735">
        <v>16.440000000000001</v>
      </c>
      <c r="E7735">
        <v>8.14</v>
      </c>
    </row>
    <row r="7736" spans="1:5" x14ac:dyDescent="0.3">
      <c r="A7736">
        <v>0</v>
      </c>
      <c r="B7736">
        <v>0</v>
      </c>
      <c r="C7736">
        <v>0</v>
      </c>
      <c r="D7736">
        <v>16.73</v>
      </c>
      <c r="E7736">
        <v>8.39</v>
      </c>
    </row>
    <row r="7737" spans="1:5" x14ac:dyDescent="0.3">
      <c r="A7737">
        <v>0</v>
      </c>
      <c r="B7737">
        <v>0</v>
      </c>
      <c r="C7737">
        <v>0</v>
      </c>
      <c r="D7737">
        <v>17.02</v>
      </c>
      <c r="E7737">
        <v>8.6300000000000008</v>
      </c>
    </row>
    <row r="7738" spans="1:5" x14ac:dyDescent="0.3">
      <c r="A7738">
        <v>17</v>
      </c>
      <c r="B7738">
        <v>0</v>
      </c>
      <c r="C7738">
        <v>17</v>
      </c>
      <c r="D7738">
        <v>17.309999999999999</v>
      </c>
      <c r="E7738">
        <v>8.8800000000000008</v>
      </c>
    </row>
    <row r="7739" spans="1:5" x14ac:dyDescent="0.3">
      <c r="A7739">
        <v>93</v>
      </c>
      <c r="B7739">
        <v>6.88</v>
      </c>
      <c r="C7739">
        <v>91</v>
      </c>
      <c r="D7739">
        <v>18.100000000000001</v>
      </c>
      <c r="E7739">
        <v>8.74</v>
      </c>
    </row>
    <row r="7740" spans="1:5" x14ac:dyDescent="0.3">
      <c r="A7740">
        <v>374</v>
      </c>
      <c r="B7740">
        <v>483.81</v>
      </c>
      <c r="C7740">
        <v>154</v>
      </c>
      <c r="D7740">
        <v>18.89</v>
      </c>
      <c r="E7740">
        <v>8.6</v>
      </c>
    </row>
    <row r="7741" spans="1:5" x14ac:dyDescent="0.3">
      <c r="A7741">
        <v>538</v>
      </c>
      <c r="B7741">
        <v>678.05</v>
      </c>
      <c r="C7741">
        <v>147</v>
      </c>
      <c r="D7741">
        <v>19.68</v>
      </c>
      <c r="E7741">
        <v>8.4600000000000009</v>
      </c>
    </row>
    <row r="7742" spans="1:5" x14ac:dyDescent="0.3">
      <c r="A7742">
        <v>421</v>
      </c>
      <c r="B7742">
        <v>158.86000000000001</v>
      </c>
      <c r="C7742">
        <v>318</v>
      </c>
      <c r="D7742">
        <v>19.77</v>
      </c>
      <c r="E7742">
        <v>8.16</v>
      </c>
    </row>
    <row r="7743" spans="1:5" x14ac:dyDescent="0.3">
      <c r="A7743">
        <v>224</v>
      </c>
      <c r="B7743">
        <v>1.5</v>
      </c>
      <c r="C7743">
        <v>223</v>
      </c>
      <c r="D7743">
        <v>19.86</v>
      </c>
      <c r="E7743">
        <v>7.87</v>
      </c>
    </row>
    <row r="7744" spans="1:5" x14ac:dyDescent="0.3">
      <c r="A7744">
        <v>586</v>
      </c>
      <c r="B7744">
        <v>638.03</v>
      </c>
      <c r="C7744">
        <v>187</v>
      </c>
      <c r="D7744">
        <v>19.96</v>
      </c>
      <c r="E7744">
        <v>7.57</v>
      </c>
    </row>
    <row r="7745" spans="1:5" x14ac:dyDescent="0.3">
      <c r="A7745">
        <v>457</v>
      </c>
      <c r="B7745">
        <v>479.15</v>
      </c>
      <c r="C7745">
        <v>202</v>
      </c>
      <c r="D7745">
        <v>19.25</v>
      </c>
      <c r="E7745">
        <v>7.67</v>
      </c>
    </row>
    <row r="7746" spans="1:5" x14ac:dyDescent="0.3">
      <c r="A7746">
        <v>350</v>
      </c>
      <c r="B7746">
        <v>586.96</v>
      </c>
      <c r="C7746">
        <v>120</v>
      </c>
      <c r="D7746">
        <v>18.55</v>
      </c>
      <c r="E7746">
        <v>7.77</v>
      </c>
    </row>
    <row r="7747" spans="1:5" x14ac:dyDescent="0.3">
      <c r="A7747">
        <v>92</v>
      </c>
      <c r="B7747">
        <v>0</v>
      </c>
      <c r="C7747">
        <v>92</v>
      </c>
      <c r="D7747">
        <v>17.850000000000001</v>
      </c>
      <c r="E7747">
        <v>7.88</v>
      </c>
    </row>
    <row r="7748" spans="1:5" x14ac:dyDescent="0.3">
      <c r="A7748">
        <v>0</v>
      </c>
      <c r="B7748">
        <v>0</v>
      </c>
      <c r="C7748">
        <v>0</v>
      </c>
      <c r="D7748">
        <v>17.45</v>
      </c>
      <c r="E7748">
        <v>8.23</v>
      </c>
    </row>
    <row r="7749" spans="1:5" x14ac:dyDescent="0.3">
      <c r="A7749">
        <v>0</v>
      </c>
      <c r="B7749">
        <v>0</v>
      </c>
      <c r="C7749">
        <v>0</v>
      </c>
      <c r="D7749">
        <v>17.059999999999999</v>
      </c>
      <c r="E7749">
        <v>8.58</v>
      </c>
    </row>
    <row r="7750" spans="1:5" x14ac:dyDescent="0.3">
      <c r="A7750">
        <v>0</v>
      </c>
      <c r="B7750">
        <v>0</v>
      </c>
      <c r="C7750">
        <v>0</v>
      </c>
      <c r="D7750">
        <v>16.66</v>
      </c>
      <c r="E7750">
        <v>8.94</v>
      </c>
    </row>
    <row r="7751" spans="1:5" x14ac:dyDescent="0.3">
      <c r="A7751">
        <v>0</v>
      </c>
      <c r="B7751">
        <v>0</v>
      </c>
      <c r="C7751">
        <v>0</v>
      </c>
      <c r="D7751">
        <v>16.690000000000001</v>
      </c>
      <c r="E7751">
        <v>8.68</v>
      </c>
    </row>
    <row r="7752" spans="1:5" x14ac:dyDescent="0.3">
      <c r="A7752">
        <v>0</v>
      </c>
      <c r="B7752">
        <v>0</v>
      </c>
      <c r="C7752">
        <v>0</v>
      </c>
      <c r="D7752">
        <v>16.73</v>
      </c>
      <c r="E7752">
        <v>8.42</v>
      </c>
    </row>
    <row r="7753" spans="1:5" x14ac:dyDescent="0.3">
      <c r="A7753">
        <v>0</v>
      </c>
      <c r="B7753">
        <v>0</v>
      </c>
      <c r="C7753">
        <v>0</v>
      </c>
      <c r="D7753">
        <v>16.760000000000002</v>
      </c>
      <c r="E7753">
        <v>8.17</v>
      </c>
    </row>
    <row r="7754" spans="1:5" x14ac:dyDescent="0.3">
      <c r="A7754">
        <v>0</v>
      </c>
      <c r="B7754">
        <v>0</v>
      </c>
      <c r="C7754">
        <v>0</v>
      </c>
      <c r="D7754">
        <v>16.649999999999999</v>
      </c>
      <c r="E7754">
        <v>7.93</v>
      </c>
    </row>
    <row r="7755" spans="1:5" x14ac:dyDescent="0.3">
      <c r="A7755">
        <v>0</v>
      </c>
      <c r="B7755">
        <v>0</v>
      </c>
      <c r="C7755">
        <v>0</v>
      </c>
      <c r="D7755">
        <v>16.55</v>
      </c>
      <c r="E7755">
        <v>7.69</v>
      </c>
    </row>
    <row r="7756" spans="1:5" x14ac:dyDescent="0.3">
      <c r="A7756">
        <v>0</v>
      </c>
      <c r="B7756">
        <v>0</v>
      </c>
      <c r="C7756">
        <v>0</v>
      </c>
      <c r="D7756">
        <v>16.440000000000001</v>
      </c>
      <c r="E7756">
        <v>7.45</v>
      </c>
    </row>
    <row r="7757" spans="1:5" x14ac:dyDescent="0.3">
      <c r="A7757">
        <v>0</v>
      </c>
      <c r="B7757">
        <v>0</v>
      </c>
      <c r="C7757">
        <v>0</v>
      </c>
      <c r="D7757">
        <v>16.39</v>
      </c>
      <c r="E7757">
        <v>7.49</v>
      </c>
    </row>
    <row r="7758" spans="1:5" x14ac:dyDescent="0.3">
      <c r="A7758">
        <v>0</v>
      </c>
      <c r="B7758">
        <v>0</v>
      </c>
      <c r="C7758">
        <v>0</v>
      </c>
      <c r="D7758">
        <v>16.34</v>
      </c>
      <c r="E7758">
        <v>7.54</v>
      </c>
    </row>
    <row r="7759" spans="1:5" x14ac:dyDescent="0.3">
      <c r="A7759">
        <v>0</v>
      </c>
      <c r="B7759">
        <v>0</v>
      </c>
      <c r="C7759">
        <v>0</v>
      </c>
      <c r="D7759">
        <v>16.29</v>
      </c>
      <c r="E7759">
        <v>7.59</v>
      </c>
    </row>
    <row r="7760" spans="1:5" x14ac:dyDescent="0.3">
      <c r="A7760">
        <v>0</v>
      </c>
      <c r="B7760">
        <v>0</v>
      </c>
      <c r="C7760">
        <v>0</v>
      </c>
      <c r="D7760">
        <v>16.54</v>
      </c>
      <c r="E7760">
        <v>7.52</v>
      </c>
    </row>
    <row r="7761" spans="1:5" x14ac:dyDescent="0.3">
      <c r="A7761">
        <v>0</v>
      </c>
      <c r="B7761">
        <v>0</v>
      </c>
      <c r="C7761">
        <v>0</v>
      </c>
      <c r="D7761">
        <v>16.8</v>
      </c>
      <c r="E7761">
        <v>7.45</v>
      </c>
    </row>
    <row r="7762" spans="1:5" x14ac:dyDescent="0.3">
      <c r="A7762">
        <v>29</v>
      </c>
      <c r="B7762">
        <v>42.9</v>
      </c>
      <c r="C7762">
        <v>25</v>
      </c>
      <c r="D7762">
        <v>17.05</v>
      </c>
      <c r="E7762">
        <v>7.38</v>
      </c>
    </row>
    <row r="7763" spans="1:5" x14ac:dyDescent="0.3">
      <c r="A7763">
        <v>190</v>
      </c>
      <c r="B7763">
        <v>278.12</v>
      </c>
      <c r="C7763">
        <v>110</v>
      </c>
      <c r="D7763">
        <v>17.84</v>
      </c>
      <c r="E7763">
        <v>7.32</v>
      </c>
    </row>
    <row r="7764" spans="1:5" x14ac:dyDescent="0.3">
      <c r="A7764">
        <v>338</v>
      </c>
      <c r="B7764">
        <v>343.37</v>
      </c>
      <c r="C7764">
        <v>183</v>
      </c>
      <c r="D7764">
        <v>18.64</v>
      </c>
      <c r="E7764">
        <v>7.26</v>
      </c>
    </row>
    <row r="7765" spans="1:5" x14ac:dyDescent="0.3">
      <c r="A7765">
        <v>547</v>
      </c>
      <c r="B7765">
        <v>730.78</v>
      </c>
      <c r="C7765">
        <v>128</v>
      </c>
      <c r="D7765">
        <v>19.43</v>
      </c>
      <c r="E7765">
        <v>7.2</v>
      </c>
    </row>
    <row r="7766" spans="1:5" x14ac:dyDescent="0.3">
      <c r="A7766">
        <v>627</v>
      </c>
      <c r="B7766">
        <v>742.41</v>
      </c>
      <c r="C7766">
        <v>148</v>
      </c>
      <c r="D7766">
        <v>19.399999999999999</v>
      </c>
      <c r="E7766">
        <v>6.8</v>
      </c>
    </row>
    <row r="7767" spans="1:5" x14ac:dyDescent="0.3">
      <c r="A7767">
        <v>651</v>
      </c>
      <c r="B7767">
        <v>755.26</v>
      </c>
      <c r="C7767">
        <v>151</v>
      </c>
      <c r="D7767">
        <v>19.36</v>
      </c>
      <c r="E7767">
        <v>6.39</v>
      </c>
    </row>
    <row r="7768" spans="1:5" x14ac:dyDescent="0.3">
      <c r="A7768">
        <v>576</v>
      </c>
      <c r="B7768">
        <v>610.26</v>
      </c>
      <c r="C7768">
        <v>196</v>
      </c>
      <c r="D7768">
        <v>19.329999999999998</v>
      </c>
      <c r="E7768">
        <v>5.99</v>
      </c>
    </row>
    <row r="7769" spans="1:5" x14ac:dyDescent="0.3">
      <c r="A7769">
        <v>505</v>
      </c>
      <c r="B7769">
        <v>694.51</v>
      </c>
      <c r="C7769">
        <v>137</v>
      </c>
      <c r="D7769">
        <v>18.670000000000002</v>
      </c>
      <c r="E7769">
        <v>6.08</v>
      </c>
    </row>
    <row r="7770" spans="1:5" x14ac:dyDescent="0.3">
      <c r="A7770">
        <v>336</v>
      </c>
      <c r="B7770">
        <v>518.08000000000004</v>
      </c>
      <c r="C7770">
        <v>134</v>
      </c>
      <c r="D7770">
        <v>18.010000000000002</v>
      </c>
      <c r="E7770">
        <v>6.18</v>
      </c>
    </row>
    <row r="7771" spans="1:5" x14ac:dyDescent="0.3">
      <c r="A7771">
        <v>82</v>
      </c>
      <c r="B7771">
        <v>0</v>
      </c>
      <c r="C7771">
        <v>82</v>
      </c>
      <c r="D7771">
        <v>17.350000000000001</v>
      </c>
      <c r="E7771">
        <v>6.28</v>
      </c>
    </row>
    <row r="7772" spans="1:5" x14ac:dyDescent="0.3">
      <c r="A7772">
        <v>0</v>
      </c>
      <c r="B7772">
        <v>0</v>
      </c>
      <c r="C7772">
        <v>0</v>
      </c>
      <c r="D7772">
        <v>16.97</v>
      </c>
      <c r="E7772">
        <v>6.51</v>
      </c>
    </row>
    <row r="7773" spans="1:5" x14ac:dyDescent="0.3">
      <c r="A7773">
        <v>0</v>
      </c>
      <c r="B7773">
        <v>0</v>
      </c>
      <c r="C7773">
        <v>0</v>
      </c>
      <c r="D7773">
        <v>16.59</v>
      </c>
      <c r="E7773">
        <v>6.74</v>
      </c>
    </row>
    <row r="7774" spans="1:5" x14ac:dyDescent="0.3">
      <c r="A7774">
        <v>0</v>
      </c>
      <c r="B7774">
        <v>0</v>
      </c>
      <c r="C7774">
        <v>0</v>
      </c>
      <c r="D7774">
        <v>16.21</v>
      </c>
      <c r="E7774">
        <v>6.98</v>
      </c>
    </row>
    <row r="7775" spans="1:5" x14ac:dyDescent="0.3">
      <c r="A7775">
        <v>0</v>
      </c>
      <c r="B7775">
        <v>0</v>
      </c>
      <c r="C7775">
        <v>0</v>
      </c>
      <c r="D7775">
        <v>16.22</v>
      </c>
      <c r="E7775">
        <v>6.87</v>
      </c>
    </row>
    <row r="7776" spans="1:5" x14ac:dyDescent="0.3">
      <c r="A7776">
        <v>0</v>
      </c>
      <c r="B7776">
        <v>0</v>
      </c>
      <c r="C7776">
        <v>0</v>
      </c>
      <c r="D7776">
        <v>16.239999999999998</v>
      </c>
      <c r="E7776">
        <v>6.77</v>
      </c>
    </row>
    <row r="7777" spans="1:5" x14ac:dyDescent="0.3">
      <c r="A7777">
        <v>0</v>
      </c>
      <c r="B7777">
        <v>0</v>
      </c>
      <c r="C7777">
        <v>0</v>
      </c>
      <c r="D7777">
        <v>16.25</v>
      </c>
      <c r="E7777">
        <v>6.66</v>
      </c>
    </row>
    <row r="7778" spans="1:5" x14ac:dyDescent="0.3">
      <c r="A7778">
        <v>0</v>
      </c>
      <c r="B7778">
        <v>0</v>
      </c>
      <c r="C7778">
        <v>0</v>
      </c>
      <c r="D7778">
        <v>16.22</v>
      </c>
      <c r="E7778">
        <v>6.38</v>
      </c>
    </row>
    <row r="7779" spans="1:5" x14ac:dyDescent="0.3">
      <c r="A7779">
        <v>0</v>
      </c>
      <c r="B7779">
        <v>0</v>
      </c>
      <c r="C7779">
        <v>0</v>
      </c>
      <c r="D7779">
        <v>16.18</v>
      </c>
      <c r="E7779">
        <v>6.09</v>
      </c>
    </row>
    <row r="7780" spans="1:5" x14ac:dyDescent="0.3">
      <c r="A7780">
        <v>0</v>
      </c>
      <c r="B7780">
        <v>0</v>
      </c>
      <c r="C7780">
        <v>0</v>
      </c>
      <c r="D7780">
        <v>16.149999999999999</v>
      </c>
      <c r="E7780">
        <v>5.81</v>
      </c>
    </row>
    <row r="7781" spans="1:5" x14ac:dyDescent="0.3">
      <c r="A7781">
        <v>0</v>
      </c>
      <c r="B7781">
        <v>0</v>
      </c>
      <c r="C7781">
        <v>0</v>
      </c>
      <c r="D7781">
        <v>16.03</v>
      </c>
      <c r="E7781">
        <v>5.51</v>
      </c>
    </row>
    <row r="7782" spans="1:5" x14ac:dyDescent="0.3">
      <c r="A7782">
        <v>0</v>
      </c>
      <c r="B7782">
        <v>0</v>
      </c>
      <c r="C7782">
        <v>0</v>
      </c>
      <c r="D7782">
        <v>15.91</v>
      </c>
      <c r="E7782">
        <v>5.21</v>
      </c>
    </row>
    <row r="7783" spans="1:5" x14ac:dyDescent="0.3">
      <c r="A7783">
        <v>0</v>
      </c>
      <c r="B7783">
        <v>0</v>
      </c>
      <c r="C7783">
        <v>0</v>
      </c>
      <c r="D7783">
        <v>15.79</v>
      </c>
      <c r="E7783">
        <v>4.91</v>
      </c>
    </row>
    <row r="7784" spans="1:5" x14ac:dyDescent="0.3">
      <c r="A7784">
        <v>0</v>
      </c>
      <c r="B7784">
        <v>0</v>
      </c>
      <c r="C7784">
        <v>0</v>
      </c>
      <c r="D7784">
        <v>15.95</v>
      </c>
      <c r="E7784">
        <v>5.01</v>
      </c>
    </row>
    <row r="7785" spans="1:5" x14ac:dyDescent="0.3">
      <c r="A7785">
        <v>0</v>
      </c>
      <c r="B7785">
        <v>0</v>
      </c>
      <c r="C7785">
        <v>0</v>
      </c>
      <c r="D7785">
        <v>16.11</v>
      </c>
      <c r="E7785">
        <v>5.1100000000000003</v>
      </c>
    </row>
    <row r="7786" spans="1:5" x14ac:dyDescent="0.3">
      <c r="A7786">
        <v>26</v>
      </c>
      <c r="B7786">
        <v>44.35</v>
      </c>
      <c r="C7786">
        <v>22</v>
      </c>
      <c r="D7786">
        <v>16.27</v>
      </c>
      <c r="E7786">
        <v>5.21</v>
      </c>
    </row>
    <row r="7787" spans="1:5" x14ac:dyDescent="0.3">
      <c r="A7787">
        <v>84</v>
      </c>
      <c r="B7787">
        <v>3.52</v>
      </c>
      <c r="C7787">
        <v>83</v>
      </c>
      <c r="D7787">
        <v>16.989999999999998</v>
      </c>
      <c r="E7787">
        <v>5.21</v>
      </c>
    </row>
    <row r="7788" spans="1:5" x14ac:dyDescent="0.3">
      <c r="A7788">
        <v>361</v>
      </c>
      <c r="B7788">
        <v>450.77</v>
      </c>
      <c r="C7788">
        <v>159</v>
      </c>
      <c r="D7788">
        <v>17.7</v>
      </c>
      <c r="E7788">
        <v>5.21</v>
      </c>
    </row>
    <row r="7789" spans="1:5" x14ac:dyDescent="0.3">
      <c r="A7789">
        <v>477</v>
      </c>
      <c r="B7789">
        <v>463.07</v>
      </c>
      <c r="C7789">
        <v>213</v>
      </c>
      <c r="D7789">
        <v>18.420000000000002</v>
      </c>
      <c r="E7789">
        <v>5.21</v>
      </c>
    </row>
    <row r="7790" spans="1:5" x14ac:dyDescent="0.3">
      <c r="A7790">
        <v>423</v>
      </c>
      <c r="B7790">
        <v>169.76</v>
      </c>
      <c r="C7790">
        <v>314</v>
      </c>
      <c r="D7790">
        <v>18.62</v>
      </c>
      <c r="E7790">
        <v>4.5999999999999996</v>
      </c>
    </row>
    <row r="7791" spans="1:5" x14ac:dyDescent="0.3">
      <c r="A7791">
        <v>641</v>
      </c>
      <c r="B7791">
        <v>725.2</v>
      </c>
      <c r="C7791">
        <v>163</v>
      </c>
      <c r="D7791">
        <v>18.809999999999999</v>
      </c>
      <c r="E7791">
        <v>3.99</v>
      </c>
    </row>
    <row r="7792" spans="1:5" x14ac:dyDescent="0.3">
      <c r="A7792">
        <v>624</v>
      </c>
      <c r="B7792">
        <v>819.23</v>
      </c>
      <c r="C7792">
        <v>116</v>
      </c>
      <c r="D7792">
        <v>19.010000000000002</v>
      </c>
      <c r="E7792">
        <v>3.38</v>
      </c>
    </row>
    <row r="7793" spans="1:5" x14ac:dyDescent="0.3">
      <c r="A7793">
        <v>508</v>
      </c>
      <c r="B7793">
        <v>720.2</v>
      </c>
      <c r="C7793">
        <v>128</v>
      </c>
      <c r="D7793">
        <v>18.34</v>
      </c>
      <c r="E7793">
        <v>3.57</v>
      </c>
    </row>
    <row r="7794" spans="1:5" x14ac:dyDescent="0.3">
      <c r="A7794">
        <v>232</v>
      </c>
      <c r="B7794">
        <v>126.27</v>
      </c>
      <c r="C7794">
        <v>183</v>
      </c>
      <c r="D7794">
        <v>17.670000000000002</v>
      </c>
      <c r="E7794">
        <v>3.77</v>
      </c>
    </row>
    <row r="7795" spans="1:5" x14ac:dyDescent="0.3">
      <c r="A7795">
        <v>57</v>
      </c>
      <c r="B7795">
        <v>0</v>
      </c>
      <c r="C7795">
        <v>57</v>
      </c>
      <c r="D7795">
        <v>17</v>
      </c>
      <c r="E7795">
        <v>3.96</v>
      </c>
    </row>
    <row r="7796" spans="1:5" x14ac:dyDescent="0.3">
      <c r="A7796">
        <v>0</v>
      </c>
      <c r="B7796">
        <v>0</v>
      </c>
      <c r="C7796">
        <v>0</v>
      </c>
      <c r="D7796">
        <v>16.61</v>
      </c>
      <c r="E7796">
        <v>4.21</v>
      </c>
    </row>
    <row r="7797" spans="1:5" x14ac:dyDescent="0.3">
      <c r="A7797">
        <v>0</v>
      </c>
      <c r="B7797">
        <v>0</v>
      </c>
      <c r="C7797">
        <v>0</v>
      </c>
      <c r="D7797">
        <v>16.22</v>
      </c>
      <c r="E7797">
        <v>4.46</v>
      </c>
    </row>
    <row r="7798" spans="1:5" x14ac:dyDescent="0.3">
      <c r="A7798">
        <v>0</v>
      </c>
      <c r="B7798">
        <v>0</v>
      </c>
      <c r="C7798">
        <v>0</v>
      </c>
      <c r="D7798">
        <v>15.83</v>
      </c>
      <c r="E7798">
        <v>4.7</v>
      </c>
    </row>
    <row r="7799" spans="1:5" x14ac:dyDescent="0.3">
      <c r="A7799">
        <v>0</v>
      </c>
      <c r="B7799">
        <v>0</v>
      </c>
      <c r="C7799">
        <v>0</v>
      </c>
      <c r="D7799">
        <v>15.87</v>
      </c>
      <c r="E7799">
        <v>4.2699999999999996</v>
      </c>
    </row>
    <row r="7800" spans="1:5" x14ac:dyDescent="0.3">
      <c r="A7800">
        <v>0</v>
      </c>
      <c r="B7800">
        <v>0</v>
      </c>
      <c r="C7800">
        <v>0</v>
      </c>
      <c r="D7800">
        <v>15.91</v>
      </c>
      <c r="E7800">
        <v>3.83</v>
      </c>
    </row>
    <row r="7801" spans="1:5" x14ac:dyDescent="0.3">
      <c r="A7801">
        <v>0</v>
      </c>
      <c r="B7801">
        <v>0</v>
      </c>
      <c r="C7801">
        <v>0</v>
      </c>
      <c r="D7801">
        <v>15.95</v>
      </c>
      <c r="E7801">
        <v>3.39</v>
      </c>
    </row>
    <row r="7802" spans="1:5" x14ac:dyDescent="0.3">
      <c r="A7802">
        <v>0</v>
      </c>
      <c r="B7802">
        <v>0</v>
      </c>
      <c r="C7802">
        <v>0</v>
      </c>
      <c r="D7802">
        <v>15.87</v>
      </c>
      <c r="E7802">
        <v>3.27</v>
      </c>
    </row>
    <row r="7803" spans="1:5" x14ac:dyDescent="0.3">
      <c r="A7803">
        <v>0</v>
      </c>
      <c r="B7803">
        <v>0</v>
      </c>
      <c r="C7803">
        <v>0</v>
      </c>
      <c r="D7803">
        <v>15.8</v>
      </c>
      <c r="E7803">
        <v>3.14</v>
      </c>
    </row>
    <row r="7804" spans="1:5" x14ac:dyDescent="0.3">
      <c r="A7804">
        <v>0</v>
      </c>
      <c r="B7804">
        <v>0</v>
      </c>
      <c r="C7804">
        <v>0</v>
      </c>
      <c r="D7804">
        <v>15.72</v>
      </c>
      <c r="E7804">
        <v>3.02</v>
      </c>
    </row>
    <row r="7805" spans="1:5" x14ac:dyDescent="0.3">
      <c r="A7805">
        <v>0</v>
      </c>
      <c r="B7805">
        <v>0</v>
      </c>
      <c r="C7805">
        <v>0</v>
      </c>
      <c r="D7805">
        <v>15.68</v>
      </c>
      <c r="E7805">
        <v>2.96</v>
      </c>
    </row>
    <row r="7806" spans="1:5" x14ac:dyDescent="0.3">
      <c r="A7806">
        <v>0</v>
      </c>
      <c r="B7806">
        <v>0</v>
      </c>
      <c r="C7806">
        <v>0</v>
      </c>
      <c r="D7806">
        <v>15.63</v>
      </c>
      <c r="E7806">
        <v>2.9</v>
      </c>
    </row>
    <row r="7807" spans="1:5" x14ac:dyDescent="0.3">
      <c r="A7807">
        <v>0</v>
      </c>
      <c r="B7807">
        <v>0</v>
      </c>
      <c r="C7807">
        <v>0</v>
      </c>
      <c r="D7807">
        <v>15.59</v>
      </c>
      <c r="E7807">
        <v>2.84</v>
      </c>
    </row>
    <row r="7808" spans="1:5" x14ac:dyDescent="0.3">
      <c r="A7808">
        <v>0</v>
      </c>
      <c r="B7808">
        <v>0</v>
      </c>
      <c r="C7808">
        <v>0</v>
      </c>
      <c r="D7808">
        <v>15.84</v>
      </c>
      <c r="E7808">
        <v>2.92</v>
      </c>
    </row>
    <row r="7809" spans="1:5" x14ac:dyDescent="0.3">
      <c r="A7809">
        <v>0</v>
      </c>
      <c r="B7809">
        <v>0</v>
      </c>
      <c r="C7809">
        <v>0</v>
      </c>
      <c r="D7809">
        <v>16.09</v>
      </c>
      <c r="E7809">
        <v>3.01</v>
      </c>
    </row>
    <row r="7810" spans="1:5" x14ac:dyDescent="0.3">
      <c r="A7810">
        <v>33</v>
      </c>
      <c r="B7810">
        <v>114.72</v>
      </c>
      <c r="C7810">
        <v>23</v>
      </c>
      <c r="D7810">
        <v>16.34</v>
      </c>
      <c r="E7810">
        <v>3.09</v>
      </c>
    </row>
    <row r="7811" spans="1:5" x14ac:dyDescent="0.3">
      <c r="A7811">
        <v>143</v>
      </c>
      <c r="B7811">
        <v>99.55</v>
      </c>
      <c r="C7811">
        <v>115</v>
      </c>
      <c r="D7811">
        <v>17.16</v>
      </c>
      <c r="E7811">
        <v>3.07</v>
      </c>
    </row>
    <row r="7812" spans="1:5" x14ac:dyDescent="0.3">
      <c r="A7812">
        <v>397</v>
      </c>
      <c r="B7812">
        <v>647.36</v>
      </c>
      <c r="C7812">
        <v>109</v>
      </c>
      <c r="D7812">
        <v>17.97</v>
      </c>
      <c r="E7812">
        <v>3.05</v>
      </c>
    </row>
    <row r="7813" spans="1:5" x14ac:dyDescent="0.3">
      <c r="A7813">
        <v>551</v>
      </c>
      <c r="B7813">
        <v>784.95</v>
      </c>
      <c r="C7813">
        <v>106</v>
      </c>
      <c r="D7813">
        <v>18.79</v>
      </c>
      <c r="E7813">
        <v>3.03</v>
      </c>
    </row>
    <row r="7814" spans="1:5" x14ac:dyDescent="0.3">
      <c r="A7814">
        <v>638</v>
      </c>
      <c r="B7814">
        <v>813.74</v>
      </c>
      <c r="C7814">
        <v>118</v>
      </c>
      <c r="D7814">
        <v>18.84</v>
      </c>
      <c r="E7814">
        <v>3.71</v>
      </c>
    </row>
    <row r="7815" spans="1:5" x14ac:dyDescent="0.3">
      <c r="A7815">
        <v>678</v>
      </c>
      <c r="B7815">
        <v>892.88</v>
      </c>
      <c r="C7815">
        <v>92</v>
      </c>
      <c r="D7815">
        <v>18.89</v>
      </c>
      <c r="E7815">
        <v>4.38</v>
      </c>
    </row>
    <row r="7816" spans="1:5" x14ac:dyDescent="0.3">
      <c r="A7816">
        <v>564</v>
      </c>
      <c r="B7816">
        <v>584.54</v>
      </c>
      <c r="C7816">
        <v>203</v>
      </c>
      <c r="D7816">
        <v>18.940000000000001</v>
      </c>
      <c r="E7816">
        <v>5.05</v>
      </c>
    </row>
    <row r="7817" spans="1:5" x14ac:dyDescent="0.3">
      <c r="A7817">
        <v>523</v>
      </c>
      <c r="B7817">
        <v>804.98</v>
      </c>
      <c r="C7817">
        <v>100</v>
      </c>
      <c r="D7817">
        <v>18.34</v>
      </c>
      <c r="E7817">
        <v>5.5</v>
      </c>
    </row>
    <row r="7818" spans="1:5" x14ac:dyDescent="0.3">
      <c r="A7818">
        <v>364</v>
      </c>
      <c r="B7818">
        <v>706.73</v>
      </c>
      <c r="C7818">
        <v>91</v>
      </c>
      <c r="D7818">
        <v>17.739999999999998</v>
      </c>
      <c r="E7818">
        <v>5.96</v>
      </c>
    </row>
    <row r="7819" spans="1:5" x14ac:dyDescent="0.3">
      <c r="A7819">
        <v>92</v>
      </c>
      <c r="B7819">
        <v>0</v>
      </c>
      <c r="C7819">
        <v>92</v>
      </c>
      <c r="D7819">
        <v>17.149999999999999</v>
      </c>
      <c r="E7819">
        <v>6.41</v>
      </c>
    </row>
    <row r="7820" spans="1:5" x14ac:dyDescent="0.3">
      <c r="A7820">
        <v>0</v>
      </c>
      <c r="B7820">
        <v>0</v>
      </c>
      <c r="C7820">
        <v>0</v>
      </c>
      <c r="D7820">
        <v>16.89</v>
      </c>
      <c r="E7820">
        <v>6.52</v>
      </c>
    </row>
    <row r="7821" spans="1:5" x14ac:dyDescent="0.3">
      <c r="A7821">
        <v>0</v>
      </c>
      <c r="B7821">
        <v>0</v>
      </c>
      <c r="C7821">
        <v>0</v>
      </c>
      <c r="D7821">
        <v>16.64</v>
      </c>
      <c r="E7821">
        <v>6.63</v>
      </c>
    </row>
    <row r="7822" spans="1:5" x14ac:dyDescent="0.3">
      <c r="A7822">
        <v>0</v>
      </c>
      <c r="B7822">
        <v>0</v>
      </c>
      <c r="C7822">
        <v>0</v>
      </c>
      <c r="D7822">
        <v>16.38</v>
      </c>
      <c r="E7822">
        <v>6.73</v>
      </c>
    </row>
    <row r="7823" spans="1:5" x14ac:dyDescent="0.3">
      <c r="A7823">
        <v>0</v>
      </c>
      <c r="B7823">
        <v>0</v>
      </c>
      <c r="C7823">
        <v>0</v>
      </c>
      <c r="D7823">
        <v>16.5</v>
      </c>
      <c r="E7823">
        <v>6.82</v>
      </c>
    </row>
    <row r="7824" spans="1:5" x14ac:dyDescent="0.3">
      <c r="A7824">
        <v>0</v>
      </c>
      <c r="B7824">
        <v>0</v>
      </c>
      <c r="C7824">
        <v>0</v>
      </c>
      <c r="D7824">
        <v>16.61</v>
      </c>
      <c r="E7824">
        <v>6.91</v>
      </c>
    </row>
    <row r="7825" spans="1:5" x14ac:dyDescent="0.3">
      <c r="A7825">
        <v>0</v>
      </c>
      <c r="B7825">
        <v>0</v>
      </c>
      <c r="C7825">
        <v>0</v>
      </c>
      <c r="D7825">
        <v>16.73</v>
      </c>
      <c r="E7825">
        <v>7.01</v>
      </c>
    </row>
    <row r="7826" spans="1:5" x14ac:dyDescent="0.3">
      <c r="A7826">
        <v>0</v>
      </c>
      <c r="B7826">
        <v>0</v>
      </c>
      <c r="C7826">
        <v>0</v>
      </c>
      <c r="D7826">
        <v>16.64</v>
      </c>
      <c r="E7826">
        <v>7.07</v>
      </c>
    </row>
    <row r="7827" spans="1:5" x14ac:dyDescent="0.3">
      <c r="A7827">
        <v>0</v>
      </c>
      <c r="B7827">
        <v>0</v>
      </c>
      <c r="C7827">
        <v>0</v>
      </c>
      <c r="D7827">
        <v>16.54</v>
      </c>
      <c r="E7827">
        <v>7.14</v>
      </c>
    </row>
    <row r="7828" spans="1:5" x14ac:dyDescent="0.3">
      <c r="A7828">
        <v>0</v>
      </c>
      <c r="B7828">
        <v>0</v>
      </c>
      <c r="C7828">
        <v>0</v>
      </c>
      <c r="D7828">
        <v>16.45</v>
      </c>
      <c r="E7828">
        <v>7.2</v>
      </c>
    </row>
    <row r="7829" spans="1:5" x14ac:dyDescent="0.3">
      <c r="A7829">
        <v>0</v>
      </c>
      <c r="B7829">
        <v>0</v>
      </c>
      <c r="C7829">
        <v>0</v>
      </c>
      <c r="D7829">
        <v>16.260000000000002</v>
      </c>
      <c r="E7829">
        <v>7.91</v>
      </c>
    </row>
    <row r="7830" spans="1:5" x14ac:dyDescent="0.3">
      <c r="A7830">
        <v>0</v>
      </c>
      <c r="B7830">
        <v>0</v>
      </c>
      <c r="C7830">
        <v>0</v>
      </c>
      <c r="D7830">
        <v>16.059999999999999</v>
      </c>
      <c r="E7830">
        <v>8.6300000000000008</v>
      </c>
    </row>
    <row r="7831" spans="1:5" x14ac:dyDescent="0.3">
      <c r="A7831">
        <v>0</v>
      </c>
      <c r="B7831">
        <v>0</v>
      </c>
      <c r="C7831">
        <v>0</v>
      </c>
      <c r="D7831">
        <v>15.87</v>
      </c>
      <c r="E7831">
        <v>9.34</v>
      </c>
    </row>
    <row r="7832" spans="1:5" x14ac:dyDescent="0.3">
      <c r="A7832">
        <v>0</v>
      </c>
      <c r="B7832">
        <v>0</v>
      </c>
      <c r="C7832">
        <v>0</v>
      </c>
      <c r="D7832">
        <v>15.81</v>
      </c>
      <c r="E7832">
        <v>9.75</v>
      </c>
    </row>
    <row r="7833" spans="1:5" x14ac:dyDescent="0.3">
      <c r="A7833">
        <v>0</v>
      </c>
      <c r="B7833">
        <v>0</v>
      </c>
      <c r="C7833">
        <v>0</v>
      </c>
      <c r="D7833">
        <v>15.74</v>
      </c>
      <c r="E7833">
        <v>10.17</v>
      </c>
    </row>
    <row r="7834" spans="1:5" x14ac:dyDescent="0.3">
      <c r="A7834">
        <v>31</v>
      </c>
      <c r="B7834">
        <v>106.93</v>
      </c>
      <c r="C7834">
        <v>22</v>
      </c>
      <c r="D7834">
        <v>15.68</v>
      </c>
      <c r="E7834">
        <v>10.58</v>
      </c>
    </row>
    <row r="7835" spans="1:5" x14ac:dyDescent="0.3">
      <c r="A7835">
        <v>162</v>
      </c>
      <c r="B7835">
        <v>176.2</v>
      </c>
      <c r="C7835">
        <v>113</v>
      </c>
      <c r="D7835">
        <v>16.25</v>
      </c>
      <c r="E7835">
        <v>10.130000000000001</v>
      </c>
    </row>
    <row r="7836" spans="1:5" x14ac:dyDescent="0.3">
      <c r="A7836">
        <v>392</v>
      </c>
      <c r="B7836">
        <v>633.94000000000005</v>
      </c>
      <c r="C7836">
        <v>112</v>
      </c>
      <c r="D7836">
        <v>16.809999999999999</v>
      </c>
      <c r="E7836">
        <v>9.68</v>
      </c>
    </row>
    <row r="7837" spans="1:5" x14ac:dyDescent="0.3">
      <c r="A7837">
        <v>424</v>
      </c>
      <c r="B7837">
        <v>312.19</v>
      </c>
      <c r="C7837">
        <v>248</v>
      </c>
      <c r="D7837">
        <v>17.38</v>
      </c>
      <c r="E7837">
        <v>9.23</v>
      </c>
    </row>
    <row r="7838" spans="1:5" x14ac:dyDescent="0.3">
      <c r="A7838">
        <v>610</v>
      </c>
      <c r="B7838">
        <v>710.66</v>
      </c>
      <c r="C7838">
        <v>158</v>
      </c>
      <c r="D7838">
        <v>17.53</v>
      </c>
      <c r="E7838">
        <v>9.41</v>
      </c>
    </row>
    <row r="7839" spans="1:5" x14ac:dyDescent="0.3">
      <c r="A7839">
        <v>621</v>
      </c>
      <c r="B7839">
        <v>670.18</v>
      </c>
      <c r="C7839">
        <v>183</v>
      </c>
      <c r="D7839">
        <v>17.68</v>
      </c>
      <c r="E7839">
        <v>9.6</v>
      </c>
    </row>
    <row r="7840" spans="1:5" x14ac:dyDescent="0.3">
      <c r="A7840">
        <v>458</v>
      </c>
      <c r="B7840">
        <v>273.11</v>
      </c>
      <c r="C7840">
        <v>290</v>
      </c>
      <c r="D7840">
        <v>17.84</v>
      </c>
      <c r="E7840">
        <v>9.7799999999999994</v>
      </c>
    </row>
    <row r="7841" spans="1:5" x14ac:dyDescent="0.3">
      <c r="A7841">
        <v>373</v>
      </c>
      <c r="B7841">
        <v>236.91</v>
      </c>
      <c r="C7841">
        <v>249</v>
      </c>
      <c r="D7841">
        <v>17.03</v>
      </c>
      <c r="E7841">
        <v>9.77</v>
      </c>
    </row>
    <row r="7842" spans="1:5" x14ac:dyDescent="0.3">
      <c r="A7842">
        <v>179</v>
      </c>
      <c r="B7842">
        <v>39</v>
      </c>
      <c r="C7842">
        <v>164</v>
      </c>
      <c r="D7842">
        <v>16.22</v>
      </c>
      <c r="E7842">
        <v>9.75</v>
      </c>
    </row>
    <row r="7843" spans="1:5" x14ac:dyDescent="0.3">
      <c r="A7843">
        <v>73</v>
      </c>
      <c r="B7843">
        <v>0</v>
      </c>
      <c r="C7843">
        <v>73</v>
      </c>
      <c r="D7843">
        <v>15.42</v>
      </c>
      <c r="E7843">
        <v>9.74</v>
      </c>
    </row>
    <row r="7844" spans="1:5" x14ac:dyDescent="0.3">
      <c r="A7844">
        <v>0</v>
      </c>
      <c r="B7844">
        <v>0</v>
      </c>
      <c r="C7844">
        <v>0</v>
      </c>
      <c r="D7844">
        <v>14.92</v>
      </c>
      <c r="E7844">
        <v>9.68</v>
      </c>
    </row>
    <row r="7845" spans="1:5" x14ac:dyDescent="0.3">
      <c r="A7845">
        <v>0</v>
      </c>
      <c r="B7845">
        <v>0</v>
      </c>
      <c r="C7845">
        <v>0</v>
      </c>
      <c r="D7845">
        <v>14.43</v>
      </c>
      <c r="E7845">
        <v>9.6300000000000008</v>
      </c>
    </row>
    <row r="7846" spans="1:5" x14ac:dyDescent="0.3">
      <c r="A7846">
        <v>0</v>
      </c>
      <c r="B7846">
        <v>0</v>
      </c>
      <c r="C7846">
        <v>0</v>
      </c>
      <c r="D7846">
        <v>13.94</v>
      </c>
      <c r="E7846">
        <v>9.57</v>
      </c>
    </row>
    <row r="7847" spans="1:5" x14ac:dyDescent="0.3">
      <c r="A7847">
        <v>0</v>
      </c>
      <c r="B7847">
        <v>0</v>
      </c>
      <c r="C7847">
        <v>0</v>
      </c>
      <c r="D7847">
        <v>13.97</v>
      </c>
      <c r="E7847">
        <v>9.33</v>
      </c>
    </row>
    <row r="7848" spans="1:5" x14ac:dyDescent="0.3">
      <c r="A7848">
        <v>0</v>
      </c>
      <c r="B7848">
        <v>0</v>
      </c>
      <c r="C7848">
        <v>0</v>
      </c>
      <c r="D7848">
        <v>14.01</v>
      </c>
      <c r="E7848">
        <v>9.09</v>
      </c>
    </row>
    <row r="7849" spans="1:5" x14ac:dyDescent="0.3">
      <c r="A7849">
        <v>0</v>
      </c>
      <c r="B7849">
        <v>0</v>
      </c>
      <c r="C7849">
        <v>0</v>
      </c>
      <c r="D7849">
        <v>14.04</v>
      </c>
      <c r="E7849">
        <v>8.86</v>
      </c>
    </row>
    <row r="7850" spans="1:5" x14ac:dyDescent="0.3">
      <c r="A7850">
        <v>0</v>
      </c>
      <c r="B7850">
        <v>0</v>
      </c>
      <c r="C7850">
        <v>0</v>
      </c>
      <c r="D7850">
        <v>14.06</v>
      </c>
      <c r="E7850">
        <v>8.8699999999999992</v>
      </c>
    </row>
    <row r="7851" spans="1:5" x14ac:dyDescent="0.3">
      <c r="A7851">
        <v>0</v>
      </c>
      <c r="B7851">
        <v>0</v>
      </c>
      <c r="C7851">
        <v>0</v>
      </c>
      <c r="D7851">
        <v>14.07</v>
      </c>
      <c r="E7851">
        <v>8.89</v>
      </c>
    </row>
    <row r="7852" spans="1:5" x14ac:dyDescent="0.3">
      <c r="A7852">
        <v>0</v>
      </c>
      <c r="B7852">
        <v>0</v>
      </c>
      <c r="C7852">
        <v>0</v>
      </c>
      <c r="D7852">
        <v>14.09</v>
      </c>
      <c r="E7852">
        <v>8.91</v>
      </c>
    </row>
    <row r="7853" spans="1:5" x14ac:dyDescent="0.3">
      <c r="A7853">
        <v>0</v>
      </c>
      <c r="B7853">
        <v>0</v>
      </c>
      <c r="C7853">
        <v>0</v>
      </c>
      <c r="D7853">
        <v>14.01</v>
      </c>
      <c r="E7853">
        <v>8.9499999999999993</v>
      </c>
    </row>
    <row r="7854" spans="1:5" x14ac:dyDescent="0.3">
      <c r="A7854">
        <v>0</v>
      </c>
      <c r="B7854">
        <v>0</v>
      </c>
      <c r="C7854">
        <v>0</v>
      </c>
      <c r="D7854">
        <v>13.92</v>
      </c>
      <c r="E7854">
        <v>8.98</v>
      </c>
    </row>
    <row r="7855" spans="1:5" x14ac:dyDescent="0.3">
      <c r="A7855">
        <v>0</v>
      </c>
      <c r="B7855">
        <v>0</v>
      </c>
      <c r="C7855">
        <v>0</v>
      </c>
      <c r="D7855">
        <v>13.84</v>
      </c>
      <c r="E7855">
        <v>9.02</v>
      </c>
    </row>
    <row r="7856" spans="1:5" x14ac:dyDescent="0.3">
      <c r="A7856">
        <v>0</v>
      </c>
      <c r="B7856">
        <v>0</v>
      </c>
      <c r="C7856">
        <v>0</v>
      </c>
      <c r="D7856">
        <v>14.07</v>
      </c>
      <c r="E7856">
        <v>8.86</v>
      </c>
    </row>
    <row r="7857" spans="1:5" x14ac:dyDescent="0.3">
      <c r="A7857">
        <v>0</v>
      </c>
      <c r="B7857">
        <v>0</v>
      </c>
      <c r="C7857">
        <v>0</v>
      </c>
      <c r="D7857">
        <v>14.29</v>
      </c>
      <c r="E7857">
        <v>8.6999999999999993</v>
      </c>
    </row>
    <row r="7858" spans="1:5" x14ac:dyDescent="0.3">
      <c r="A7858">
        <v>29</v>
      </c>
      <c r="B7858">
        <v>110.85</v>
      </c>
      <c r="C7858">
        <v>20</v>
      </c>
      <c r="D7858">
        <v>14.52</v>
      </c>
      <c r="E7858">
        <v>8.5399999999999991</v>
      </c>
    </row>
    <row r="7859" spans="1:5" x14ac:dyDescent="0.3">
      <c r="A7859">
        <v>210</v>
      </c>
      <c r="B7859">
        <v>472.77</v>
      </c>
      <c r="C7859">
        <v>80</v>
      </c>
      <c r="D7859">
        <v>15.35</v>
      </c>
      <c r="E7859">
        <v>8.34</v>
      </c>
    </row>
    <row r="7860" spans="1:5" x14ac:dyDescent="0.3">
      <c r="A7860">
        <v>384</v>
      </c>
      <c r="B7860">
        <v>606.59</v>
      </c>
      <c r="C7860">
        <v>118</v>
      </c>
      <c r="D7860">
        <v>16.170000000000002</v>
      </c>
      <c r="E7860">
        <v>8.14</v>
      </c>
    </row>
    <row r="7861" spans="1:5" x14ac:dyDescent="0.3">
      <c r="A7861">
        <v>395</v>
      </c>
      <c r="B7861">
        <v>242.57</v>
      </c>
      <c r="C7861">
        <v>259</v>
      </c>
      <c r="D7861">
        <v>17</v>
      </c>
      <c r="E7861">
        <v>7.94</v>
      </c>
    </row>
    <row r="7862" spans="1:5" x14ac:dyDescent="0.3">
      <c r="A7862">
        <v>631</v>
      </c>
      <c r="B7862">
        <v>811.88</v>
      </c>
      <c r="C7862">
        <v>117</v>
      </c>
      <c r="D7862">
        <v>17.329999999999998</v>
      </c>
      <c r="E7862">
        <v>8.23</v>
      </c>
    </row>
    <row r="7863" spans="1:5" x14ac:dyDescent="0.3">
      <c r="A7863">
        <v>444</v>
      </c>
      <c r="B7863">
        <v>190.51</v>
      </c>
      <c r="C7863">
        <v>320</v>
      </c>
      <c r="D7863">
        <v>17.66</v>
      </c>
      <c r="E7863">
        <v>8.51</v>
      </c>
    </row>
    <row r="7864" spans="1:5" x14ac:dyDescent="0.3">
      <c r="A7864">
        <v>169</v>
      </c>
      <c r="B7864">
        <v>0</v>
      </c>
      <c r="C7864">
        <v>169</v>
      </c>
      <c r="D7864">
        <v>17.989999999999998</v>
      </c>
      <c r="E7864">
        <v>8.7899999999999991</v>
      </c>
    </row>
    <row r="7865" spans="1:5" x14ac:dyDescent="0.3">
      <c r="A7865">
        <v>516</v>
      </c>
      <c r="B7865">
        <v>788.21</v>
      </c>
      <c r="C7865">
        <v>105</v>
      </c>
      <c r="D7865">
        <v>17.22</v>
      </c>
      <c r="E7865">
        <v>8.77</v>
      </c>
    </row>
    <row r="7866" spans="1:5" x14ac:dyDescent="0.3">
      <c r="A7866">
        <v>283</v>
      </c>
      <c r="B7866">
        <v>295.01</v>
      </c>
      <c r="C7866">
        <v>170</v>
      </c>
      <c r="D7866">
        <v>16.45</v>
      </c>
      <c r="E7866">
        <v>8.75</v>
      </c>
    </row>
    <row r="7867" spans="1:5" x14ac:dyDescent="0.3">
      <c r="A7867">
        <v>69</v>
      </c>
      <c r="B7867">
        <v>0</v>
      </c>
      <c r="C7867">
        <v>69</v>
      </c>
      <c r="D7867">
        <v>15.69</v>
      </c>
      <c r="E7867">
        <v>8.73</v>
      </c>
    </row>
    <row r="7868" spans="1:5" x14ac:dyDescent="0.3">
      <c r="A7868">
        <v>0</v>
      </c>
      <c r="B7868">
        <v>0</v>
      </c>
      <c r="C7868">
        <v>0</v>
      </c>
      <c r="D7868">
        <v>15.21</v>
      </c>
      <c r="E7868">
        <v>8.58</v>
      </c>
    </row>
    <row r="7869" spans="1:5" x14ac:dyDescent="0.3">
      <c r="A7869">
        <v>0</v>
      </c>
      <c r="B7869">
        <v>0</v>
      </c>
      <c r="C7869">
        <v>0</v>
      </c>
      <c r="D7869">
        <v>14.73</v>
      </c>
      <c r="E7869">
        <v>8.44</v>
      </c>
    </row>
    <row r="7870" spans="1:5" x14ac:dyDescent="0.3">
      <c r="A7870">
        <v>0</v>
      </c>
      <c r="B7870">
        <v>0</v>
      </c>
      <c r="C7870">
        <v>0</v>
      </c>
      <c r="D7870">
        <v>14.25</v>
      </c>
      <c r="E7870">
        <v>8.2899999999999991</v>
      </c>
    </row>
    <row r="7871" spans="1:5" x14ac:dyDescent="0.3">
      <c r="A7871">
        <v>0</v>
      </c>
      <c r="B7871">
        <v>0</v>
      </c>
      <c r="C7871">
        <v>0</v>
      </c>
      <c r="D7871">
        <v>14.24</v>
      </c>
      <c r="E7871">
        <v>7.78</v>
      </c>
    </row>
    <row r="7872" spans="1:5" x14ac:dyDescent="0.3">
      <c r="A7872">
        <v>0</v>
      </c>
      <c r="B7872">
        <v>0</v>
      </c>
      <c r="C7872">
        <v>0</v>
      </c>
      <c r="D7872">
        <v>14.23</v>
      </c>
      <c r="E7872">
        <v>7.27</v>
      </c>
    </row>
    <row r="7873" spans="1:5" x14ac:dyDescent="0.3">
      <c r="A7873">
        <v>0</v>
      </c>
      <c r="B7873">
        <v>0</v>
      </c>
      <c r="C7873">
        <v>0</v>
      </c>
      <c r="D7873">
        <v>14.22</v>
      </c>
      <c r="E7873">
        <v>6.76</v>
      </c>
    </row>
    <row r="7874" spans="1:5" x14ac:dyDescent="0.3">
      <c r="A7874">
        <v>0</v>
      </c>
      <c r="B7874">
        <v>0</v>
      </c>
      <c r="C7874">
        <v>0</v>
      </c>
      <c r="D7874">
        <v>14.27</v>
      </c>
      <c r="E7874">
        <v>6.42</v>
      </c>
    </row>
    <row r="7875" spans="1:5" x14ac:dyDescent="0.3">
      <c r="A7875">
        <v>0</v>
      </c>
      <c r="B7875">
        <v>0</v>
      </c>
      <c r="C7875">
        <v>0</v>
      </c>
      <c r="D7875">
        <v>14.33</v>
      </c>
      <c r="E7875">
        <v>6.08</v>
      </c>
    </row>
    <row r="7876" spans="1:5" x14ac:dyDescent="0.3">
      <c r="A7876">
        <v>0</v>
      </c>
      <c r="B7876">
        <v>0</v>
      </c>
      <c r="C7876">
        <v>0</v>
      </c>
      <c r="D7876">
        <v>14.38</v>
      </c>
      <c r="E7876">
        <v>5.74</v>
      </c>
    </row>
    <row r="7877" spans="1:5" x14ac:dyDescent="0.3">
      <c r="A7877">
        <v>0</v>
      </c>
      <c r="B7877">
        <v>0</v>
      </c>
      <c r="C7877">
        <v>0</v>
      </c>
      <c r="D7877">
        <v>14.31</v>
      </c>
      <c r="E7877">
        <v>5.51</v>
      </c>
    </row>
    <row r="7878" spans="1:5" x14ac:dyDescent="0.3">
      <c r="A7878">
        <v>0</v>
      </c>
      <c r="B7878">
        <v>0</v>
      </c>
      <c r="C7878">
        <v>0</v>
      </c>
      <c r="D7878">
        <v>14.23</v>
      </c>
      <c r="E7878">
        <v>5.29</v>
      </c>
    </row>
    <row r="7879" spans="1:5" x14ac:dyDescent="0.3">
      <c r="A7879">
        <v>0</v>
      </c>
      <c r="B7879">
        <v>0</v>
      </c>
      <c r="C7879">
        <v>0</v>
      </c>
      <c r="D7879">
        <v>14.16</v>
      </c>
      <c r="E7879">
        <v>5.0599999999999996</v>
      </c>
    </row>
    <row r="7880" spans="1:5" x14ac:dyDescent="0.3">
      <c r="A7880">
        <v>0</v>
      </c>
      <c r="B7880">
        <v>0</v>
      </c>
      <c r="C7880">
        <v>0</v>
      </c>
      <c r="D7880">
        <v>14.34</v>
      </c>
      <c r="E7880">
        <v>4.6399999999999997</v>
      </c>
    </row>
    <row r="7881" spans="1:5" x14ac:dyDescent="0.3">
      <c r="A7881">
        <v>0</v>
      </c>
      <c r="B7881">
        <v>0</v>
      </c>
      <c r="C7881">
        <v>0</v>
      </c>
      <c r="D7881">
        <v>14.53</v>
      </c>
      <c r="E7881">
        <v>4.22</v>
      </c>
    </row>
    <row r="7882" spans="1:5" x14ac:dyDescent="0.3">
      <c r="A7882">
        <v>28</v>
      </c>
      <c r="B7882">
        <v>115.04</v>
      </c>
      <c r="C7882">
        <v>19</v>
      </c>
      <c r="D7882">
        <v>14.71</v>
      </c>
      <c r="E7882">
        <v>3.79</v>
      </c>
    </row>
    <row r="7883" spans="1:5" x14ac:dyDescent="0.3">
      <c r="A7883">
        <v>210</v>
      </c>
      <c r="B7883">
        <v>500.2</v>
      </c>
      <c r="C7883">
        <v>74</v>
      </c>
      <c r="D7883">
        <v>15.47</v>
      </c>
      <c r="E7883">
        <v>3.44</v>
      </c>
    </row>
    <row r="7884" spans="1:5" x14ac:dyDescent="0.3">
      <c r="A7884">
        <v>392</v>
      </c>
      <c r="B7884">
        <v>666.05</v>
      </c>
      <c r="C7884">
        <v>102</v>
      </c>
      <c r="D7884">
        <v>16.23</v>
      </c>
      <c r="E7884">
        <v>3.09</v>
      </c>
    </row>
    <row r="7885" spans="1:5" x14ac:dyDescent="0.3">
      <c r="A7885">
        <v>268</v>
      </c>
      <c r="B7885">
        <v>41.25</v>
      </c>
      <c r="C7885">
        <v>245</v>
      </c>
      <c r="D7885">
        <v>16.989999999999998</v>
      </c>
      <c r="E7885">
        <v>2.74</v>
      </c>
    </row>
    <row r="7886" spans="1:5" x14ac:dyDescent="0.3">
      <c r="A7886">
        <v>212</v>
      </c>
      <c r="B7886">
        <v>1.59</v>
      </c>
      <c r="C7886">
        <v>211</v>
      </c>
      <c r="D7886">
        <v>17.18</v>
      </c>
      <c r="E7886">
        <v>2.54</v>
      </c>
    </row>
    <row r="7887" spans="1:5" x14ac:dyDescent="0.3">
      <c r="A7887">
        <v>340</v>
      </c>
      <c r="B7887">
        <v>57.07</v>
      </c>
      <c r="C7887">
        <v>303</v>
      </c>
      <c r="D7887">
        <v>17.36</v>
      </c>
      <c r="E7887">
        <v>2.33</v>
      </c>
    </row>
    <row r="7888" spans="1:5" x14ac:dyDescent="0.3">
      <c r="A7888">
        <v>385</v>
      </c>
      <c r="B7888">
        <v>137.59</v>
      </c>
      <c r="C7888">
        <v>301</v>
      </c>
      <c r="D7888">
        <v>17.55</v>
      </c>
      <c r="E7888">
        <v>2.12</v>
      </c>
    </row>
    <row r="7889" spans="1:5" x14ac:dyDescent="0.3">
      <c r="A7889">
        <v>436</v>
      </c>
      <c r="B7889">
        <v>442.69</v>
      </c>
      <c r="C7889">
        <v>206</v>
      </c>
      <c r="D7889">
        <v>16.88</v>
      </c>
      <c r="E7889">
        <v>2.19</v>
      </c>
    </row>
    <row r="7890" spans="1:5" x14ac:dyDescent="0.3">
      <c r="A7890">
        <v>356</v>
      </c>
      <c r="B7890">
        <v>689.29</v>
      </c>
      <c r="C7890">
        <v>93</v>
      </c>
      <c r="D7890">
        <v>16.21</v>
      </c>
      <c r="E7890">
        <v>2.25</v>
      </c>
    </row>
    <row r="7891" spans="1:5" x14ac:dyDescent="0.3">
      <c r="A7891">
        <v>75</v>
      </c>
      <c r="B7891">
        <v>0</v>
      </c>
      <c r="C7891">
        <v>75</v>
      </c>
      <c r="D7891">
        <v>15.54</v>
      </c>
      <c r="E7891">
        <v>2.3199999999999998</v>
      </c>
    </row>
    <row r="7892" spans="1:5" x14ac:dyDescent="0.3">
      <c r="A7892">
        <v>0</v>
      </c>
      <c r="B7892">
        <v>0</v>
      </c>
      <c r="C7892">
        <v>0</v>
      </c>
      <c r="D7892">
        <v>15.19</v>
      </c>
      <c r="E7892">
        <v>2.39</v>
      </c>
    </row>
    <row r="7893" spans="1:5" x14ac:dyDescent="0.3">
      <c r="A7893">
        <v>0</v>
      </c>
      <c r="B7893">
        <v>0</v>
      </c>
      <c r="C7893">
        <v>0</v>
      </c>
      <c r="D7893">
        <v>14.85</v>
      </c>
      <c r="E7893">
        <v>2.46</v>
      </c>
    </row>
    <row r="7894" spans="1:5" x14ac:dyDescent="0.3">
      <c r="A7894">
        <v>0</v>
      </c>
      <c r="B7894">
        <v>0</v>
      </c>
      <c r="C7894">
        <v>0</v>
      </c>
      <c r="D7894">
        <v>14.51</v>
      </c>
      <c r="E7894">
        <v>2.54</v>
      </c>
    </row>
    <row r="7895" spans="1:5" x14ac:dyDescent="0.3">
      <c r="A7895">
        <v>0</v>
      </c>
      <c r="B7895">
        <v>0</v>
      </c>
      <c r="C7895">
        <v>0</v>
      </c>
      <c r="D7895">
        <v>14.59</v>
      </c>
      <c r="E7895">
        <v>2.62</v>
      </c>
    </row>
    <row r="7896" spans="1:5" x14ac:dyDescent="0.3">
      <c r="A7896">
        <v>0</v>
      </c>
      <c r="B7896">
        <v>0</v>
      </c>
      <c r="C7896">
        <v>0</v>
      </c>
      <c r="D7896">
        <v>14.67</v>
      </c>
      <c r="E7896">
        <v>2.69</v>
      </c>
    </row>
    <row r="7897" spans="1:5" x14ac:dyDescent="0.3">
      <c r="A7897">
        <v>0</v>
      </c>
      <c r="B7897">
        <v>0</v>
      </c>
      <c r="C7897">
        <v>0</v>
      </c>
      <c r="D7897">
        <v>14.75</v>
      </c>
      <c r="E7897">
        <v>2.77</v>
      </c>
    </row>
    <row r="7898" spans="1:5" x14ac:dyDescent="0.3">
      <c r="A7898">
        <v>0</v>
      </c>
      <c r="B7898">
        <v>0</v>
      </c>
      <c r="C7898">
        <v>0</v>
      </c>
      <c r="D7898">
        <v>14.65</v>
      </c>
      <c r="E7898">
        <v>3.43</v>
      </c>
    </row>
    <row r="7899" spans="1:5" x14ac:dyDescent="0.3">
      <c r="A7899">
        <v>0</v>
      </c>
      <c r="B7899">
        <v>0</v>
      </c>
      <c r="C7899">
        <v>0</v>
      </c>
      <c r="D7899">
        <v>14.54</v>
      </c>
      <c r="E7899">
        <v>4.09</v>
      </c>
    </row>
    <row r="7900" spans="1:5" x14ac:dyDescent="0.3">
      <c r="A7900">
        <v>0</v>
      </c>
      <c r="B7900">
        <v>0</v>
      </c>
      <c r="C7900">
        <v>0</v>
      </c>
      <c r="D7900">
        <v>14.44</v>
      </c>
      <c r="E7900">
        <v>4.74</v>
      </c>
    </row>
    <row r="7901" spans="1:5" x14ac:dyDescent="0.3">
      <c r="A7901">
        <v>0</v>
      </c>
      <c r="B7901">
        <v>0</v>
      </c>
      <c r="C7901">
        <v>0</v>
      </c>
      <c r="D7901">
        <v>14.45</v>
      </c>
      <c r="E7901">
        <v>5.28</v>
      </c>
    </row>
    <row r="7902" spans="1:5" x14ac:dyDescent="0.3">
      <c r="A7902">
        <v>0</v>
      </c>
      <c r="B7902">
        <v>0</v>
      </c>
      <c r="C7902">
        <v>0</v>
      </c>
      <c r="D7902">
        <v>14.46</v>
      </c>
      <c r="E7902">
        <v>5.82</v>
      </c>
    </row>
    <row r="7903" spans="1:5" x14ac:dyDescent="0.3">
      <c r="A7903">
        <v>0</v>
      </c>
      <c r="B7903">
        <v>0</v>
      </c>
      <c r="C7903">
        <v>0</v>
      </c>
      <c r="D7903">
        <v>14.47</v>
      </c>
      <c r="E7903">
        <v>6.36</v>
      </c>
    </row>
    <row r="7904" spans="1:5" x14ac:dyDescent="0.3">
      <c r="A7904">
        <v>0</v>
      </c>
      <c r="B7904">
        <v>0</v>
      </c>
      <c r="C7904">
        <v>0</v>
      </c>
      <c r="D7904">
        <v>14.83</v>
      </c>
      <c r="E7904">
        <v>6.68</v>
      </c>
    </row>
    <row r="7905" spans="1:5" x14ac:dyDescent="0.3">
      <c r="A7905">
        <v>0</v>
      </c>
      <c r="B7905">
        <v>0</v>
      </c>
      <c r="C7905">
        <v>0</v>
      </c>
      <c r="D7905">
        <v>15.2</v>
      </c>
      <c r="E7905">
        <v>7</v>
      </c>
    </row>
    <row r="7906" spans="1:5" x14ac:dyDescent="0.3">
      <c r="A7906">
        <v>26</v>
      </c>
      <c r="B7906">
        <v>92.96</v>
      </c>
      <c r="C7906">
        <v>19</v>
      </c>
      <c r="D7906">
        <v>15.56</v>
      </c>
      <c r="E7906">
        <v>7.32</v>
      </c>
    </row>
    <row r="7907" spans="1:5" x14ac:dyDescent="0.3">
      <c r="A7907">
        <v>206</v>
      </c>
      <c r="B7907">
        <v>487.29</v>
      </c>
      <c r="C7907">
        <v>75</v>
      </c>
      <c r="D7907">
        <v>16.47</v>
      </c>
      <c r="E7907">
        <v>7.66</v>
      </c>
    </row>
    <row r="7908" spans="1:5" x14ac:dyDescent="0.3">
      <c r="A7908">
        <v>380</v>
      </c>
      <c r="B7908">
        <v>615.27</v>
      </c>
      <c r="C7908">
        <v>114</v>
      </c>
      <c r="D7908">
        <v>17.39</v>
      </c>
      <c r="E7908">
        <v>8</v>
      </c>
    </row>
    <row r="7909" spans="1:5" x14ac:dyDescent="0.3">
      <c r="A7909">
        <v>152</v>
      </c>
      <c r="B7909">
        <v>0</v>
      </c>
      <c r="C7909">
        <v>152</v>
      </c>
      <c r="D7909">
        <v>18.3</v>
      </c>
      <c r="E7909">
        <v>8.33</v>
      </c>
    </row>
    <row r="7910" spans="1:5" x14ac:dyDescent="0.3">
      <c r="A7910">
        <v>436</v>
      </c>
      <c r="B7910">
        <v>211.97</v>
      </c>
      <c r="C7910">
        <v>303</v>
      </c>
      <c r="D7910">
        <v>18.43</v>
      </c>
      <c r="E7910">
        <v>8.82</v>
      </c>
    </row>
    <row r="7911" spans="1:5" x14ac:dyDescent="0.3">
      <c r="A7911">
        <v>655</v>
      </c>
      <c r="B7911">
        <v>840.88</v>
      </c>
      <c r="C7911">
        <v>112</v>
      </c>
      <c r="D7911">
        <v>18.55</v>
      </c>
      <c r="E7911">
        <v>9.31</v>
      </c>
    </row>
    <row r="7912" spans="1:5" x14ac:dyDescent="0.3">
      <c r="A7912">
        <v>443</v>
      </c>
      <c r="B7912">
        <v>249.86</v>
      </c>
      <c r="C7912">
        <v>291</v>
      </c>
      <c r="D7912">
        <v>18.68</v>
      </c>
      <c r="E7912">
        <v>9.81</v>
      </c>
    </row>
    <row r="7913" spans="1:5" x14ac:dyDescent="0.3">
      <c r="A7913">
        <v>390</v>
      </c>
      <c r="B7913">
        <v>297.44</v>
      </c>
      <c r="C7913">
        <v>236</v>
      </c>
      <c r="D7913">
        <v>17.88</v>
      </c>
      <c r="E7913">
        <v>9.5299999999999994</v>
      </c>
    </row>
    <row r="7914" spans="1:5" x14ac:dyDescent="0.3">
      <c r="A7914">
        <v>355</v>
      </c>
      <c r="B7914">
        <v>686.55</v>
      </c>
      <c r="C7914">
        <v>94</v>
      </c>
      <c r="D7914">
        <v>17.079999999999998</v>
      </c>
      <c r="E7914">
        <v>9.26</v>
      </c>
    </row>
    <row r="7915" spans="1:5" x14ac:dyDescent="0.3">
      <c r="A7915">
        <v>58</v>
      </c>
      <c r="B7915">
        <v>0</v>
      </c>
      <c r="C7915">
        <v>58</v>
      </c>
      <c r="D7915">
        <v>16.28</v>
      </c>
      <c r="E7915">
        <v>8.98</v>
      </c>
    </row>
    <row r="7916" spans="1:5" x14ac:dyDescent="0.3">
      <c r="A7916">
        <v>0</v>
      </c>
      <c r="B7916">
        <v>0</v>
      </c>
      <c r="C7916">
        <v>0</v>
      </c>
      <c r="D7916">
        <v>15.91</v>
      </c>
      <c r="E7916">
        <v>8.61</v>
      </c>
    </row>
    <row r="7917" spans="1:5" x14ac:dyDescent="0.3">
      <c r="A7917">
        <v>0</v>
      </c>
      <c r="B7917">
        <v>0</v>
      </c>
      <c r="C7917">
        <v>0</v>
      </c>
      <c r="D7917">
        <v>15.55</v>
      </c>
      <c r="E7917">
        <v>8.24</v>
      </c>
    </row>
    <row r="7918" spans="1:5" x14ac:dyDescent="0.3">
      <c r="A7918">
        <v>0</v>
      </c>
      <c r="B7918">
        <v>0</v>
      </c>
      <c r="C7918">
        <v>0</v>
      </c>
      <c r="D7918">
        <v>15.19</v>
      </c>
      <c r="E7918">
        <v>7.88</v>
      </c>
    </row>
    <row r="7919" spans="1:5" x14ac:dyDescent="0.3">
      <c r="A7919">
        <v>0</v>
      </c>
      <c r="B7919">
        <v>0</v>
      </c>
      <c r="C7919">
        <v>0</v>
      </c>
      <c r="D7919">
        <v>15.22</v>
      </c>
      <c r="E7919">
        <v>7.69</v>
      </c>
    </row>
    <row r="7920" spans="1:5" x14ac:dyDescent="0.3">
      <c r="A7920">
        <v>0</v>
      </c>
      <c r="B7920">
        <v>0</v>
      </c>
      <c r="C7920">
        <v>0</v>
      </c>
      <c r="D7920">
        <v>15.25</v>
      </c>
      <c r="E7920">
        <v>7.5</v>
      </c>
    </row>
    <row r="7921" spans="1:5" x14ac:dyDescent="0.3">
      <c r="A7921">
        <v>0</v>
      </c>
      <c r="B7921">
        <v>0</v>
      </c>
      <c r="C7921">
        <v>0</v>
      </c>
      <c r="D7921">
        <v>15.28</v>
      </c>
      <c r="E7921">
        <v>7.31</v>
      </c>
    </row>
    <row r="7922" spans="1:5" x14ac:dyDescent="0.3">
      <c r="A7922">
        <v>0</v>
      </c>
      <c r="B7922">
        <v>0</v>
      </c>
      <c r="C7922">
        <v>0</v>
      </c>
      <c r="D7922">
        <v>15.07</v>
      </c>
      <c r="E7922">
        <v>7.72</v>
      </c>
    </row>
    <row r="7923" spans="1:5" x14ac:dyDescent="0.3">
      <c r="A7923">
        <v>0</v>
      </c>
      <c r="B7923">
        <v>0</v>
      </c>
      <c r="C7923">
        <v>0</v>
      </c>
      <c r="D7923">
        <v>14.85</v>
      </c>
      <c r="E7923">
        <v>8.14</v>
      </c>
    </row>
    <row r="7924" spans="1:5" x14ac:dyDescent="0.3">
      <c r="A7924">
        <v>0</v>
      </c>
      <c r="B7924">
        <v>0</v>
      </c>
      <c r="C7924">
        <v>0</v>
      </c>
      <c r="D7924">
        <v>14.64</v>
      </c>
      <c r="E7924">
        <v>8.5500000000000007</v>
      </c>
    </row>
    <row r="7925" spans="1:5" x14ac:dyDescent="0.3">
      <c r="A7925">
        <v>0</v>
      </c>
      <c r="B7925">
        <v>0</v>
      </c>
      <c r="C7925">
        <v>0</v>
      </c>
      <c r="D7925">
        <v>14.58</v>
      </c>
      <c r="E7925">
        <v>8.69</v>
      </c>
    </row>
    <row r="7926" spans="1:5" x14ac:dyDescent="0.3">
      <c r="A7926">
        <v>0</v>
      </c>
      <c r="B7926">
        <v>0</v>
      </c>
      <c r="C7926">
        <v>0</v>
      </c>
      <c r="D7926">
        <v>14.52</v>
      </c>
      <c r="E7926">
        <v>8.82</v>
      </c>
    </row>
    <row r="7927" spans="1:5" x14ac:dyDescent="0.3">
      <c r="A7927">
        <v>0</v>
      </c>
      <c r="B7927">
        <v>0</v>
      </c>
      <c r="C7927">
        <v>0</v>
      </c>
      <c r="D7927">
        <v>14.46</v>
      </c>
      <c r="E7927">
        <v>8.9499999999999993</v>
      </c>
    </row>
    <row r="7928" spans="1:5" x14ac:dyDescent="0.3">
      <c r="A7928">
        <v>0</v>
      </c>
      <c r="B7928">
        <v>0</v>
      </c>
      <c r="C7928">
        <v>0</v>
      </c>
      <c r="D7928">
        <v>14.62</v>
      </c>
      <c r="E7928">
        <v>8.8699999999999992</v>
      </c>
    </row>
    <row r="7929" spans="1:5" x14ac:dyDescent="0.3">
      <c r="A7929">
        <v>0</v>
      </c>
      <c r="B7929">
        <v>0</v>
      </c>
      <c r="C7929">
        <v>0</v>
      </c>
      <c r="D7929">
        <v>14.78</v>
      </c>
      <c r="E7929">
        <v>8.7899999999999991</v>
      </c>
    </row>
    <row r="7930" spans="1:5" x14ac:dyDescent="0.3">
      <c r="A7930">
        <v>23</v>
      </c>
      <c r="B7930">
        <v>82.87</v>
      </c>
      <c r="C7930">
        <v>17</v>
      </c>
      <c r="D7930">
        <v>14.94</v>
      </c>
      <c r="E7930">
        <v>8.6999999999999993</v>
      </c>
    </row>
    <row r="7931" spans="1:5" x14ac:dyDescent="0.3">
      <c r="A7931">
        <v>183</v>
      </c>
      <c r="B7931">
        <v>334.81</v>
      </c>
      <c r="C7931">
        <v>94</v>
      </c>
      <c r="D7931">
        <v>15.66</v>
      </c>
      <c r="E7931">
        <v>8.36</v>
      </c>
    </row>
    <row r="7932" spans="1:5" x14ac:dyDescent="0.3">
      <c r="A7932">
        <v>383</v>
      </c>
      <c r="B7932">
        <v>649.88</v>
      </c>
      <c r="C7932">
        <v>104</v>
      </c>
      <c r="D7932">
        <v>16.37</v>
      </c>
      <c r="E7932">
        <v>8.02</v>
      </c>
    </row>
    <row r="7933" spans="1:5" x14ac:dyDescent="0.3">
      <c r="A7933">
        <v>356</v>
      </c>
      <c r="B7933">
        <v>170.38</v>
      </c>
      <c r="C7933">
        <v>262</v>
      </c>
      <c r="D7933">
        <v>17.09</v>
      </c>
      <c r="E7933">
        <v>7.68</v>
      </c>
    </row>
    <row r="7934" spans="1:5" x14ac:dyDescent="0.3">
      <c r="A7934">
        <v>625</v>
      </c>
      <c r="B7934">
        <v>822.78</v>
      </c>
      <c r="C7934">
        <v>111</v>
      </c>
      <c r="D7934">
        <v>17.47</v>
      </c>
      <c r="E7934">
        <v>7.94</v>
      </c>
    </row>
    <row r="7935" spans="1:5" x14ac:dyDescent="0.3">
      <c r="A7935">
        <v>522</v>
      </c>
      <c r="B7935">
        <v>379.29</v>
      </c>
      <c r="C7935">
        <v>278</v>
      </c>
      <c r="D7935">
        <v>17.850000000000001</v>
      </c>
      <c r="E7935">
        <v>8.19</v>
      </c>
    </row>
    <row r="7936" spans="1:5" x14ac:dyDescent="0.3">
      <c r="A7936">
        <v>284</v>
      </c>
      <c r="B7936">
        <v>29.69</v>
      </c>
      <c r="C7936">
        <v>266</v>
      </c>
      <c r="D7936">
        <v>18.239999999999998</v>
      </c>
      <c r="E7936">
        <v>8.44</v>
      </c>
    </row>
    <row r="7937" spans="1:5" x14ac:dyDescent="0.3">
      <c r="A7937">
        <v>509</v>
      </c>
      <c r="B7937">
        <v>784.8</v>
      </c>
      <c r="C7937">
        <v>104</v>
      </c>
      <c r="D7937">
        <v>17.55</v>
      </c>
      <c r="E7937">
        <v>8.18</v>
      </c>
    </row>
    <row r="7938" spans="1:5" x14ac:dyDescent="0.3">
      <c r="A7938">
        <v>353</v>
      </c>
      <c r="B7938">
        <v>686.25</v>
      </c>
      <c r="C7938">
        <v>93</v>
      </c>
      <c r="D7938">
        <v>16.86</v>
      </c>
      <c r="E7938">
        <v>7.92</v>
      </c>
    </row>
    <row r="7939" spans="1:5" x14ac:dyDescent="0.3">
      <c r="A7939">
        <v>62</v>
      </c>
      <c r="B7939">
        <v>0</v>
      </c>
      <c r="C7939">
        <v>62</v>
      </c>
      <c r="D7939">
        <v>16.170000000000002</v>
      </c>
      <c r="E7939">
        <v>7.66</v>
      </c>
    </row>
    <row r="7940" spans="1:5" x14ac:dyDescent="0.3">
      <c r="A7940">
        <v>0</v>
      </c>
      <c r="B7940">
        <v>0</v>
      </c>
      <c r="C7940">
        <v>0</v>
      </c>
      <c r="D7940">
        <v>15.79</v>
      </c>
      <c r="E7940">
        <v>7.26</v>
      </c>
    </row>
    <row r="7941" spans="1:5" x14ac:dyDescent="0.3">
      <c r="A7941">
        <v>0</v>
      </c>
      <c r="B7941">
        <v>0</v>
      </c>
      <c r="C7941">
        <v>0</v>
      </c>
      <c r="D7941">
        <v>15.42</v>
      </c>
      <c r="E7941">
        <v>6.86</v>
      </c>
    </row>
    <row r="7942" spans="1:5" x14ac:dyDescent="0.3">
      <c r="A7942">
        <v>0</v>
      </c>
      <c r="B7942">
        <v>0</v>
      </c>
      <c r="C7942">
        <v>0</v>
      </c>
      <c r="D7942">
        <v>15.05</v>
      </c>
      <c r="E7942">
        <v>6.46</v>
      </c>
    </row>
    <row r="7943" spans="1:5" x14ac:dyDescent="0.3">
      <c r="A7943">
        <v>0</v>
      </c>
      <c r="B7943">
        <v>0</v>
      </c>
      <c r="C7943">
        <v>0</v>
      </c>
      <c r="D7943">
        <v>15.14</v>
      </c>
      <c r="E7943">
        <v>6.25</v>
      </c>
    </row>
    <row r="7944" spans="1:5" x14ac:dyDescent="0.3">
      <c r="A7944">
        <v>0</v>
      </c>
      <c r="B7944">
        <v>0</v>
      </c>
      <c r="C7944">
        <v>0</v>
      </c>
      <c r="D7944">
        <v>15.22</v>
      </c>
      <c r="E7944">
        <v>6.05</v>
      </c>
    </row>
    <row r="7945" spans="1:5" x14ac:dyDescent="0.3">
      <c r="A7945">
        <v>0</v>
      </c>
      <c r="B7945">
        <v>0</v>
      </c>
      <c r="C7945">
        <v>0</v>
      </c>
      <c r="D7945">
        <v>15.31</v>
      </c>
      <c r="E7945">
        <v>5.85</v>
      </c>
    </row>
    <row r="7946" spans="1:5" x14ac:dyDescent="0.3">
      <c r="A7946">
        <v>0</v>
      </c>
      <c r="B7946">
        <v>0</v>
      </c>
      <c r="C7946">
        <v>0</v>
      </c>
      <c r="D7946">
        <v>15.29</v>
      </c>
      <c r="E7946">
        <v>5.82</v>
      </c>
    </row>
    <row r="7947" spans="1:5" x14ac:dyDescent="0.3">
      <c r="A7947">
        <v>0</v>
      </c>
      <c r="B7947">
        <v>0</v>
      </c>
      <c r="C7947">
        <v>0</v>
      </c>
      <c r="D7947">
        <v>15.27</v>
      </c>
      <c r="E7947">
        <v>5.78</v>
      </c>
    </row>
    <row r="7948" spans="1:5" x14ac:dyDescent="0.3">
      <c r="A7948">
        <v>0</v>
      </c>
      <c r="B7948">
        <v>0</v>
      </c>
      <c r="C7948">
        <v>0</v>
      </c>
      <c r="D7948">
        <v>15.25</v>
      </c>
      <c r="E7948">
        <v>5.75</v>
      </c>
    </row>
    <row r="7949" spans="1:5" x14ac:dyDescent="0.3">
      <c r="A7949">
        <v>0</v>
      </c>
      <c r="B7949">
        <v>0</v>
      </c>
      <c r="C7949">
        <v>0</v>
      </c>
      <c r="D7949">
        <v>15.29</v>
      </c>
      <c r="E7949">
        <v>6.12</v>
      </c>
    </row>
    <row r="7950" spans="1:5" x14ac:dyDescent="0.3">
      <c r="A7950">
        <v>0</v>
      </c>
      <c r="B7950">
        <v>0</v>
      </c>
      <c r="C7950">
        <v>0</v>
      </c>
      <c r="D7950">
        <v>15.33</v>
      </c>
      <c r="E7950">
        <v>6.49</v>
      </c>
    </row>
    <row r="7951" spans="1:5" x14ac:dyDescent="0.3">
      <c r="A7951">
        <v>0</v>
      </c>
      <c r="B7951">
        <v>0</v>
      </c>
      <c r="C7951">
        <v>0</v>
      </c>
      <c r="D7951">
        <v>15.38</v>
      </c>
      <c r="E7951">
        <v>6.86</v>
      </c>
    </row>
    <row r="7952" spans="1:5" x14ac:dyDescent="0.3">
      <c r="A7952">
        <v>0</v>
      </c>
      <c r="B7952">
        <v>0</v>
      </c>
      <c r="C7952">
        <v>0</v>
      </c>
      <c r="D7952">
        <v>15.72</v>
      </c>
      <c r="E7952">
        <v>6.86</v>
      </c>
    </row>
    <row r="7953" spans="1:5" x14ac:dyDescent="0.3">
      <c r="A7953">
        <v>0</v>
      </c>
      <c r="B7953">
        <v>0</v>
      </c>
      <c r="C7953">
        <v>0</v>
      </c>
      <c r="D7953">
        <v>16.059999999999999</v>
      </c>
      <c r="E7953">
        <v>6.86</v>
      </c>
    </row>
    <row r="7954" spans="1:5" x14ac:dyDescent="0.3">
      <c r="A7954">
        <v>17</v>
      </c>
      <c r="B7954">
        <v>28.77</v>
      </c>
      <c r="C7954">
        <v>15</v>
      </c>
      <c r="D7954">
        <v>16.399999999999999</v>
      </c>
      <c r="E7954">
        <v>6.86</v>
      </c>
    </row>
    <row r="7955" spans="1:5" x14ac:dyDescent="0.3">
      <c r="A7955">
        <v>203</v>
      </c>
      <c r="B7955">
        <v>506</v>
      </c>
      <c r="C7955">
        <v>70</v>
      </c>
      <c r="D7955">
        <v>17.14</v>
      </c>
      <c r="E7955">
        <v>6.74</v>
      </c>
    </row>
    <row r="7956" spans="1:5" x14ac:dyDescent="0.3">
      <c r="A7956">
        <v>265</v>
      </c>
      <c r="B7956">
        <v>171.23</v>
      </c>
      <c r="C7956">
        <v>192</v>
      </c>
      <c r="D7956">
        <v>17.87</v>
      </c>
      <c r="E7956">
        <v>6.62</v>
      </c>
    </row>
    <row r="7957" spans="1:5" x14ac:dyDescent="0.3">
      <c r="A7957">
        <v>218</v>
      </c>
      <c r="B7957">
        <v>12.75</v>
      </c>
      <c r="C7957">
        <v>211</v>
      </c>
      <c r="D7957">
        <v>18.61</v>
      </c>
      <c r="E7957">
        <v>6.5</v>
      </c>
    </row>
    <row r="7958" spans="1:5" x14ac:dyDescent="0.3">
      <c r="A7958">
        <v>471</v>
      </c>
      <c r="B7958">
        <v>302.22000000000003</v>
      </c>
      <c r="C7958">
        <v>283</v>
      </c>
      <c r="D7958">
        <v>18.77</v>
      </c>
      <c r="E7958">
        <v>6.32</v>
      </c>
    </row>
    <row r="7959" spans="1:5" x14ac:dyDescent="0.3">
      <c r="A7959">
        <v>649</v>
      </c>
      <c r="B7959">
        <v>837.82</v>
      </c>
      <c r="C7959">
        <v>112</v>
      </c>
      <c r="D7959">
        <v>18.920000000000002</v>
      </c>
      <c r="E7959">
        <v>6.14</v>
      </c>
    </row>
    <row r="7960" spans="1:5" x14ac:dyDescent="0.3">
      <c r="A7960">
        <v>606</v>
      </c>
      <c r="B7960">
        <v>810.93</v>
      </c>
      <c r="C7960">
        <v>116</v>
      </c>
      <c r="D7960">
        <v>19.079999999999998</v>
      </c>
      <c r="E7960">
        <v>5.96</v>
      </c>
    </row>
    <row r="7961" spans="1:5" x14ac:dyDescent="0.3">
      <c r="A7961">
        <v>510</v>
      </c>
      <c r="B7961">
        <v>798.92</v>
      </c>
      <c r="C7961">
        <v>99</v>
      </c>
      <c r="D7961">
        <v>18.329999999999998</v>
      </c>
      <c r="E7961">
        <v>6.01</v>
      </c>
    </row>
    <row r="7962" spans="1:5" x14ac:dyDescent="0.3">
      <c r="A7962">
        <v>354</v>
      </c>
      <c r="B7962">
        <v>699.02</v>
      </c>
      <c r="C7962">
        <v>90</v>
      </c>
      <c r="D7962">
        <v>17.59</v>
      </c>
      <c r="E7962">
        <v>6.07</v>
      </c>
    </row>
    <row r="7963" spans="1:5" x14ac:dyDescent="0.3">
      <c r="A7963">
        <v>77</v>
      </c>
      <c r="B7963">
        <v>0</v>
      </c>
      <c r="C7963">
        <v>77</v>
      </c>
      <c r="D7963">
        <v>16.850000000000001</v>
      </c>
      <c r="E7963">
        <v>6.12</v>
      </c>
    </row>
    <row r="7964" spans="1:5" x14ac:dyDescent="0.3">
      <c r="A7964">
        <v>0</v>
      </c>
      <c r="B7964">
        <v>0</v>
      </c>
      <c r="C7964">
        <v>0</v>
      </c>
      <c r="D7964">
        <v>16.489999999999998</v>
      </c>
      <c r="E7964">
        <v>5.95</v>
      </c>
    </row>
    <row r="7965" spans="1:5" x14ac:dyDescent="0.3">
      <c r="A7965">
        <v>0</v>
      </c>
      <c r="B7965">
        <v>0</v>
      </c>
      <c r="C7965">
        <v>0</v>
      </c>
      <c r="D7965">
        <v>16.14</v>
      </c>
      <c r="E7965">
        <v>5.77</v>
      </c>
    </row>
    <row r="7966" spans="1:5" x14ac:dyDescent="0.3">
      <c r="A7966">
        <v>0</v>
      </c>
      <c r="B7966">
        <v>0</v>
      </c>
      <c r="C7966">
        <v>0</v>
      </c>
      <c r="D7966">
        <v>15.78</v>
      </c>
      <c r="E7966">
        <v>5.6</v>
      </c>
    </row>
    <row r="7967" spans="1:5" x14ac:dyDescent="0.3">
      <c r="A7967">
        <v>0</v>
      </c>
      <c r="B7967">
        <v>0</v>
      </c>
      <c r="C7967">
        <v>0</v>
      </c>
      <c r="D7967">
        <v>15.78</v>
      </c>
      <c r="E7967">
        <v>5.25</v>
      </c>
    </row>
    <row r="7968" spans="1:5" x14ac:dyDescent="0.3">
      <c r="A7968">
        <v>0</v>
      </c>
      <c r="B7968">
        <v>0</v>
      </c>
      <c r="C7968">
        <v>0</v>
      </c>
      <c r="D7968">
        <v>15.79</v>
      </c>
      <c r="E7968">
        <v>4.9000000000000004</v>
      </c>
    </row>
    <row r="7969" spans="1:5" x14ac:dyDescent="0.3">
      <c r="A7969">
        <v>0</v>
      </c>
      <c r="B7969">
        <v>0</v>
      </c>
      <c r="C7969">
        <v>0</v>
      </c>
      <c r="D7969">
        <v>15.79</v>
      </c>
      <c r="E7969">
        <v>4.55</v>
      </c>
    </row>
    <row r="7970" spans="1:5" x14ac:dyDescent="0.3">
      <c r="A7970">
        <v>0</v>
      </c>
      <c r="B7970">
        <v>0</v>
      </c>
      <c r="C7970">
        <v>0</v>
      </c>
      <c r="D7970">
        <v>15.6</v>
      </c>
      <c r="E7970">
        <v>4.53</v>
      </c>
    </row>
    <row r="7971" spans="1:5" x14ac:dyDescent="0.3">
      <c r="A7971">
        <v>0</v>
      </c>
      <c r="B7971">
        <v>0</v>
      </c>
      <c r="C7971">
        <v>0</v>
      </c>
      <c r="D7971">
        <v>15.41</v>
      </c>
      <c r="E7971">
        <v>4.51</v>
      </c>
    </row>
    <row r="7972" spans="1:5" x14ac:dyDescent="0.3">
      <c r="A7972">
        <v>0</v>
      </c>
      <c r="B7972">
        <v>0</v>
      </c>
      <c r="C7972">
        <v>0</v>
      </c>
      <c r="D7972">
        <v>15.22</v>
      </c>
      <c r="E7972">
        <v>4.4800000000000004</v>
      </c>
    </row>
    <row r="7973" spans="1:5" x14ac:dyDescent="0.3">
      <c r="A7973">
        <v>0</v>
      </c>
      <c r="B7973">
        <v>0</v>
      </c>
      <c r="C7973">
        <v>0</v>
      </c>
      <c r="D7973">
        <v>15.15</v>
      </c>
      <c r="E7973">
        <v>4.45</v>
      </c>
    </row>
    <row r="7974" spans="1:5" x14ac:dyDescent="0.3">
      <c r="A7974">
        <v>0</v>
      </c>
      <c r="B7974">
        <v>0</v>
      </c>
      <c r="C7974">
        <v>0</v>
      </c>
      <c r="D7974">
        <v>15.07</v>
      </c>
      <c r="E7974">
        <v>4.41</v>
      </c>
    </row>
    <row r="7975" spans="1:5" x14ac:dyDescent="0.3">
      <c r="A7975">
        <v>0</v>
      </c>
      <c r="B7975">
        <v>0</v>
      </c>
      <c r="C7975">
        <v>0</v>
      </c>
      <c r="D7975">
        <v>15</v>
      </c>
      <c r="E7975">
        <v>4.37</v>
      </c>
    </row>
    <row r="7976" spans="1:5" x14ac:dyDescent="0.3">
      <c r="A7976">
        <v>0</v>
      </c>
      <c r="B7976">
        <v>0</v>
      </c>
      <c r="C7976">
        <v>0</v>
      </c>
      <c r="D7976">
        <v>15.24</v>
      </c>
      <c r="E7976">
        <v>4.4000000000000004</v>
      </c>
    </row>
    <row r="7977" spans="1:5" x14ac:dyDescent="0.3">
      <c r="A7977">
        <v>0</v>
      </c>
      <c r="B7977">
        <v>0</v>
      </c>
      <c r="C7977">
        <v>0</v>
      </c>
      <c r="D7977">
        <v>15.47</v>
      </c>
      <c r="E7977">
        <v>4.4400000000000004</v>
      </c>
    </row>
    <row r="7978" spans="1:5" x14ac:dyDescent="0.3">
      <c r="A7978">
        <v>9</v>
      </c>
      <c r="B7978">
        <v>0</v>
      </c>
      <c r="C7978">
        <v>9</v>
      </c>
      <c r="D7978">
        <v>15.71</v>
      </c>
      <c r="E7978">
        <v>4.47</v>
      </c>
    </row>
    <row r="7979" spans="1:5" x14ac:dyDescent="0.3">
      <c r="A7979">
        <v>58</v>
      </c>
      <c r="B7979">
        <v>0</v>
      </c>
      <c r="C7979">
        <v>58</v>
      </c>
      <c r="D7979">
        <v>16.52</v>
      </c>
      <c r="E7979">
        <v>4.04</v>
      </c>
    </row>
    <row r="7980" spans="1:5" x14ac:dyDescent="0.3">
      <c r="A7980">
        <v>130</v>
      </c>
      <c r="B7980">
        <v>2.36</v>
      </c>
      <c r="C7980">
        <v>129</v>
      </c>
      <c r="D7980">
        <v>17.329999999999998</v>
      </c>
      <c r="E7980">
        <v>3.61</v>
      </c>
    </row>
    <row r="7981" spans="1:5" x14ac:dyDescent="0.3">
      <c r="A7981">
        <v>174</v>
      </c>
      <c r="B7981">
        <v>1.83</v>
      </c>
      <c r="C7981">
        <v>173</v>
      </c>
      <c r="D7981">
        <v>18.14</v>
      </c>
      <c r="E7981">
        <v>3.19</v>
      </c>
    </row>
    <row r="7982" spans="1:5" x14ac:dyDescent="0.3">
      <c r="A7982">
        <v>542</v>
      </c>
      <c r="B7982">
        <v>516.55999999999995</v>
      </c>
      <c r="C7982">
        <v>222</v>
      </c>
      <c r="D7982">
        <v>18.12</v>
      </c>
      <c r="E7982">
        <v>2.97</v>
      </c>
    </row>
    <row r="7983" spans="1:5" x14ac:dyDescent="0.3">
      <c r="A7983">
        <v>567</v>
      </c>
      <c r="B7983">
        <v>527.66</v>
      </c>
      <c r="C7983">
        <v>230</v>
      </c>
      <c r="D7983">
        <v>18.09</v>
      </c>
      <c r="E7983">
        <v>2.76</v>
      </c>
    </row>
    <row r="7984" spans="1:5" x14ac:dyDescent="0.3">
      <c r="A7984">
        <v>584</v>
      </c>
      <c r="B7984">
        <v>722.2</v>
      </c>
      <c r="C7984">
        <v>149</v>
      </c>
      <c r="D7984">
        <v>18.07</v>
      </c>
      <c r="E7984">
        <v>2.5499999999999998</v>
      </c>
    </row>
    <row r="7985" spans="1:5" x14ac:dyDescent="0.3">
      <c r="A7985">
        <v>500</v>
      </c>
      <c r="B7985">
        <v>754.49</v>
      </c>
      <c r="C7985">
        <v>113</v>
      </c>
      <c r="D7985">
        <v>17.37</v>
      </c>
      <c r="E7985">
        <v>2.74</v>
      </c>
    </row>
    <row r="7986" spans="1:5" x14ac:dyDescent="0.3">
      <c r="A7986">
        <v>229</v>
      </c>
      <c r="B7986">
        <v>138.09</v>
      </c>
      <c r="C7986">
        <v>177</v>
      </c>
      <c r="D7986">
        <v>16.68</v>
      </c>
      <c r="E7986">
        <v>2.94</v>
      </c>
    </row>
    <row r="7987" spans="1:5" x14ac:dyDescent="0.3">
      <c r="A7987">
        <v>88</v>
      </c>
      <c r="B7987">
        <v>0</v>
      </c>
      <c r="C7987">
        <v>88</v>
      </c>
      <c r="D7987">
        <v>15.99</v>
      </c>
      <c r="E7987">
        <v>3.13</v>
      </c>
    </row>
    <row r="7988" spans="1:5" x14ac:dyDescent="0.3">
      <c r="A7988">
        <v>0</v>
      </c>
      <c r="B7988">
        <v>0</v>
      </c>
      <c r="C7988">
        <v>0</v>
      </c>
      <c r="D7988">
        <v>15.59</v>
      </c>
      <c r="E7988">
        <v>3.1</v>
      </c>
    </row>
    <row r="7989" spans="1:5" x14ac:dyDescent="0.3">
      <c r="A7989">
        <v>0</v>
      </c>
      <c r="B7989">
        <v>0</v>
      </c>
      <c r="C7989">
        <v>0</v>
      </c>
      <c r="D7989">
        <v>15.2</v>
      </c>
      <c r="E7989">
        <v>3.08</v>
      </c>
    </row>
    <row r="7990" spans="1:5" x14ac:dyDescent="0.3">
      <c r="A7990">
        <v>0</v>
      </c>
      <c r="B7990">
        <v>0</v>
      </c>
      <c r="C7990">
        <v>0</v>
      </c>
      <c r="D7990">
        <v>14.81</v>
      </c>
      <c r="E7990">
        <v>3.05</v>
      </c>
    </row>
    <row r="7991" spans="1:5" x14ac:dyDescent="0.3">
      <c r="A7991">
        <v>0</v>
      </c>
      <c r="B7991">
        <v>0</v>
      </c>
      <c r="C7991">
        <v>0</v>
      </c>
      <c r="D7991">
        <v>14.85</v>
      </c>
      <c r="E7991">
        <v>2.65</v>
      </c>
    </row>
    <row r="7992" spans="1:5" x14ac:dyDescent="0.3">
      <c r="A7992">
        <v>0</v>
      </c>
      <c r="B7992">
        <v>0</v>
      </c>
      <c r="C7992">
        <v>0</v>
      </c>
      <c r="D7992">
        <v>14.9</v>
      </c>
      <c r="E7992">
        <v>2.25</v>
      </c>
    </row>
    <row r="7993" spans="1:5" x14ac:dyDescent="0.3">
      <c r="A7993">
        <v>0</v>
      </c>
      <c r="B7993">
        <v>0</v>
      </c>
      <c r="C7993">
        <v>0</v>
      </c>
      <c r="D7993">
        <v>14.94</v>
      </c>
      <c r="E7993">
        <v>1.85</v>
      </c>
    </row>
    <row r="7994" spans="1:5" x14ac:dyDescent="0.3">
      <c r="A7994">
        <v>0</v>
      </c>
      <c r="B7994">
        <v>0</v>
      </c>
      <c r="C7994">
        <v>0</v>
      </c>
      <c r="D7994">
        <v>14.9</v>
      </c>
      <c r="E7994">
        <v>2.17</v>
      </c>
    </row>
    <row r="7995" spans="1:5" x14ac:dyDescent="0.3">
      <c r="A7995">
        <v>0</v>
      </c>
      <c r="B7995">
        <v>0</v>
      </c>
      <c r="C7995">
        <v>0</v>
      </c>
      <c r="D7995">
        <v>14.85</v>
      </c>
      <c r="E7995">
        <v>2.4900000000000002</v>
      </c>
    </row>
    <row r="7996" spans="1:5" x14ac:dyDescent="0.3">
      <c r="A7996">
        <v>0</v>
      </c>
      <c r="B7996">
        <v>0</v>
      </c>
      <c r="C7996">
        <v>0</v>
      </c>
      <c r="D7996">
        <v>14.81</v>
      </c>
      <c r="E7996">
        <v>2.81</v>
      </c>
    </row>
    <row r="7997" spans="1:5" x14ac:dyDescent="0.3">
      <c r="A7997">
        <v>0</v>
      </c>
      <c r="B7997">
        <v>0</v>
      </c>
      <c r="C7997">
        <v>0</v>
      </c>
      <c r="D7997">
        <v>14.75</v>
      </c>
      <c r="E7997">
        <v>2.71</v>
      </c>
    </row>
    <row r="7998" spans="1:5" x14ac:dyDescent="0.3">
      <c r="A7998">
        <v>0</v>
      </c>
      <c r="B7998">
        <v>0</v>
      </c>
      <c r="C7998">
        <v>0</v>
      </c>
      <c r="D7998">
        <v>14.69</v>
      </c>
      <c r="E7998">
        <v>2.61</v>
      </c>
    </row>
    <row r="7999" spans="1:5" x14ac:dyDescent="0.3">
      <c r="A7999">
        <v>0</v>
      </c>
      <c r="B7999">
        <v>0</v>
      </c>
      <c r="C7999">
        <v>0</v>
      </c>
      <c r="D7999">
        <v>14.63</v>
      </c>
      <c r="E7999">
        <v>2.5099999999999998</v>
      </c>
    </row>
    <row r="8000" spans="1:5" x14ac:dyDescent="0.3">
      <c r="A8000">
        <v>0</v>
      </c>
      <c r="B8000">
        <v>0</v>
      </c>
      <c r="C8000">
        <v>0</v>
      </c>
      <c r="D8000">
        <v>14.92</v>
      </c>
      <c r="E8000">
        <v>2.2400000000000002</v>
      </c>
    </row>
    <row r="8001" spans="1:5" x14ac:dyDescent="0.3">
      <c r="A8001">
        <v>0</v>
      </c>
      <c r="B8001">
        <v>0</v>
      </c>
      <c r="C8001">
        <v>0</v>
      </c>
      <c r="D8001">
        <v>15.21</v>
      </c>
      <c r="E8001">
        <v>1.98</v>
      </c>
    </row>
    <row r="8002" spans="1:5" x14ac:dyDescent="0.3">
      <c r="A8002">
        <v>19</v>
      </c>
      <c r="B8002">
        <v>78.27</v>
      </c>
      <c r="C8002">
        <v>14</v>
      </c>
      <c r="D8002">
        <v>15.5</v>
      </c>
      <c r="E8002">
        <v>1.71</v>
      </c>
    </row>
    <row r="8003" spans="1:5" x14ac:dyDescent="0.3">
      <c r="A8003">
        <v>194</v>
      </c>
      <c r="B8003">
        <v>470.76</v>
      </c>
      <c r="C8003">
        <v>73</v>
      </c>
      <c r="D8003">
        <v>16.28</v>
      </c>
      <c r="E8003">
        <v>1.84</v>
      </c>
    </row>
    <row r="8004" spans="1:5" x14ac:dyDescent="0.3">
      <c r="A8004">
        <v>302</v>
      </c>
      <c r="B8004">
        <v>299.60000000000002</v>
      </c>
      <c r="C8004">
        <v>176</v>
      </c>
      <c r="D8004">
        <v>17.07</v>
      </c>
      <c r="E8004">
        <v>1.98</v>
      </c>
    </row>
    <row r="8005" spans="1:5" x14ac:dyDescent="0.3">
      <c r="A8005">
        <v>179</v>
      </c>
      <c r="B8005">
        <v>1.84</v>
      </c>
      <c r="C8005">
        <v>178</v>
      </c>
      <c r="D8005">
        <v>17.850000000000001</v>
      </c>
      <c r="E8005">
        <v>2.11</v>
      </c>
    </row>
    <row r="8006" spans="1:5" x14ac:dyDescent="0.3">
      <c r="A8006">
        <v>394</v>
      </c>
      <c r="B8006">
        <v>150.74</v>
      </c>
      <c r="C8006">
        <v>301</v>
      </c>
      <c r="D8006">
        <v>17.93</v>
      </c>
      <c r="E8006">
        <v>2.85</v>
      </c>
    </row>
    <row r="8007" spans="1:5" x14ac:dyDescent="0.3">
      <c r="A8007">
        <v>175</v>
      </c>
      <c r="B8007">
        <v>0</v>
      </c>
      <c r="C8007">
        <v>175</v>
      </c>
      <c r="D8007">
        <v>18.010000000000002</v>
      </c>
      <c r="E8007">
        <v>3.59</v>
      </c>
    </row>
    <row r="8008" spans="1:5" x14ac:dyDescent="0.3">
      <c r="A8008">
        <v>336</v>
      </c>
      <c r="B8008">
        <v>78.27</v>
      </c>
      <c r="C8008">
        <v>289</v>
      </c>
      <c r="D8008">
        <v>18.09</v>
      </c>
      <c r="E8008">
        <v>4.33</v>
      </c>
    </row>
    <row r="8009" spans="1:5" x14ac:dyDescent="0.3">
      <c r="A8009">
        <v>417</v>
      </c>
      <c r="B8009">
        <v>400.77</v>
      </c>
      <c r="C8009">
        <v>212</v>
      </c>
      <c r="D8009">
        <v>17.37</v>
      </c>
      <c r="E8009">
        <v>4.51</v>
      </c>
    </row>
    <row r="8010" spans="1:5" x14ac:dyDescent="0.3">
      <c r="A8010">
        <v>216</v>
      </c>
      <c r="B8010">
        <v>106.51</v>
      </c>
      <c r="C8010">
        <v>176</v>
      </c>
      <c r="D8010">
        <v>15.77</v>
      </c>
      <c r="E8010">
        <v>4.99</v>
      </c>
    </row>
    <row r="8011" spans="1:5" x14ac:dyDescent="0.3">
      <c r="A8011">
        <v>81</v>
      </c>
      <c r="B8011">
        <v>0</v>
      </c>
      <c r="C8011">
        <v>81</v>
      </c>
      <c r="D8011">
        <v>15.64</v>
      </c>
      <c r="E8011">
        <v>4.8099999999999996</v>
      </c>
    </row>
    <row r="8012" spans="1:5" x14ac:dyDescent="0.3">
      <c r="A8012">
        <v>0</v>
      </c>
      <c r="B8012">
        <v>0</v>
      </c>
      <c r="C8012">
        <v>0</v>
      </c>
      <c r="D8012">
        <v>15.51</v>
      </c>
      <c r="E8012">
        <v>4.62</v>
      </c>
    </row>
    <row r="8013" spans="1:5" x14ac:dyDescent="0.3">
      <c r="A8013">
        <v>0</v>
      </c>
      <c r="B8013">
        <v>0</v>
      </c>
      <c r="C8013">
        <v>0</v>
      </c>
      <c r="D8013">
        <v>15.37</v>
      </c>
      <c r="E8013">
        <v>4.4400000000000004</v>
      </c>
    </row>
    <row r="8014" spans="1:5" x14ac:dyDescent="0.3">
      <c r="A8014">
        <v>0</v>
      </c>
      <c r="B8014">
        <v>0</v>
      </c>
      <c r="C8014">
        <v>0</v>
      </c>
      <c r="D8014">
        <v>15.24</v>
      </c>
      <c r="E8014">
        <v>4.26</v>
      </c>
    </row>
    <row r="8015" spans="1:5" x14ac:dyDescent="0.3">
      <c r="A8015">
        <v>0</v>
      </c>
      <c r="B8015">
        <v>0</v>
      </c>
      <c r="C8015">
        <v>0</v>
      </c>
      <c r="D8015">
        <v>15.11</v>
      </c>
      <c r="E8015">
        <v>4.07</v>
      </c>
    </row>
    <row r="8016" spans="1:5" x14ac:dyDescent="0.3">
      <c r="A8016">
        <v>0</v>
      </c>
      <c r="B8016">
        <v>0</v>
      </c>
      <c r="C8016">
        <v>0</v>
      </c>
      <c r="D8016">
        <v>14.98</v>
      </c>
      <c r="E8016">
        <v>3.89</v>
      </c>
    </row>
    <row r="8017" spans="1:5" x14ac:dyDescent="0.3">
      <c r="A8017">
        <v>0</v>
      </c>
      <c r="B8017">
        <v>0</v>
      </c>
      <c r="C8017">
        <v>0</v>
      </c>
      <c r="D8017">
        <v>14.85</v>
      </c>
      <c r="E8017">
        <v>3.7</v>
      </c>
    </row>
    <row r="8018" spans="1:5" x14ac:dyDescent="0.3">
      <c r="A8018">
        <v>0</v>
      </c>
      <c r="B8018">
        <v>0</v>
      </c>
      <c r="C8018">
        <v>0</v>
      </c>
      <c r="D8018">
        <v>14.71</v>
      </c>
      <c r="E8018">
        <v>3.52</v>
      </c>
    </row>
    <row r="8019" spans="1:5" x14ac:dyDescent="0.3">
      <c r="A8019">
        <v>0</v>
      </c>
      <c r="B8019">
        <v>0</v>
      </c>
      <c r="C8019">
        <v>0</v>
      </c>
      <c r="D8019">
        <v>14.58</v>
      </c>
      <c r="E8019">
        <v>3.33</v>
      </c>
    </row>
    <row r="8020" spans="1:5" x14ac:dyDescent="0.3">
      <c r="A8020">
        <v>0</v>
      </c>
      <c r="B8020">
        <v>0</v>
      </c>
      <c r="C8020">
        <v>0</v>
      </c>
      <c r="D8020">
        <v>14.45</v>
      </c>
      <c r="E8020">
        <v>3.15</v>
      </c>
    </row>
    <row r="8021" spans="1:5" x14ac:dyDescent="0.3">
      <c r="A8021">
        <v>0</v>
      </c>
      <c r="B8021">
        <v>0</v>
      </c>
      <c r="C8021">
        <v>0</v>
      </c>
      <c r="D8021">
        <v>14.32</v>
      </c>
      <c r="E8021">
        <v>2.97</v>
      </c>
    </row>
    <row r="8022" spans="1:5" x14ac:dyDescent="0.3">
      <c r="A8022">
        <v>0</v>
      </c>
      <c r="B8022">
        <v>0</v>
      </c>
      <c r="C8022">
        <v>0</v>
      </c>
      <c r="D8022">
        <v>14.19</v>
      </c>
      <c r="E8022">
        <v>2.78</v>
      </c>
    </row>
    <row r="8023" spans="1:5" x14ac:dyDescent="0.3">
      <c r="A8023">
        <v>0</v>
      </c>
      <c r="B8023">
        <v>0</v>
      </c>
      <c r="C8023">
        <v>0</v>
      </c>
      <c r="D8023">
        <v>14.06</v>
      </c>
      <c r="E8023">
        <v>2.6</v>
      </c>
    </row>
    <row r="8024" spans="1:5" x14ac:dyDescent="0.3">
      <c r="A8024">
        <v>0</v>
      </c>
      <c r="B8024">
        <v>0</v>
      </c>
      <c r="C8024">
        <v>0</v>
      </c>
      <c r="D8024">
        <v>13.92</v>
      </c>
      <c r="E8024">
        <v>2.41</v>
      </c>
    </row>
    <row r="8025" spans="1:5" x14ac:dyDescent="0.3">
      <c r="A8025">
        <v>0</v>
      </c>
      <c r="B8025">
        <v>0</v>
      </c>
      <c r="C8025">
        <v>0</v>
      </c>
      <c r="D8025">
        <v>13.79</v>
      </c>
      <c r="E8025">
        <v>2.23</v>
      </c>
    </row>
    <row r="8026" spans="1:5" x14ac:dyDescent="0.3">
      <c r="A8026">
        <v>22</v>
      </c>
      <c r="B8026">
        <v>49.09</v>
      </c>
      <c r="C8026">
        <v>19</v>
      </c>
      <c r="D8026">
        <v>13.94</v>
      </c>
      <c r="E8026">
        <v>2.5099999999999998</v>
      </c>
    </row>
    <row r="8027" spans="1:5" x14ac:dyDescent="0.3">
      <c r="A8027">
        <v>86</v>
      </c>
      <c r="B8027">
        <v>7.87</v>
      </c>
      <c r="C8027">
        <v>84</v>
      </c>
      <c r="D8027">
        <v>14.82</v>
      </c>
      <c r="E8027">
        <v>2.14</v>
      </c>
    </row>
    <row r="8028" spans="1:5" x14ac:dyDescent="0.3">
      <c r="A8028">
        <v>275</v>
      </c>
      <c r="B8028">
        <v>174.74</v>
      </c>
      <c r="C8028">
        <v>202</v>
      </c>
      <c r="D8028">
        <v>15.69</v>
      </c>
      <c r="E8028">
        <v>1.77</v>
      </c>
    </row>
    <row r="8029" spans="1:5" x14ac:dyDescent="0.3">
      <c r="A8029">
        <v>380</v>
      </c>
      <c r="B8029">
        <v>205.3</v>
      </c>
      <c r="C8029">
        <v>269</v>
      </c>
      <c r="D8029">
        <v>16.57</v>
      </c>
      <c r="E8029">
        <v>1.39</v>
      </c>
    </row>
    <row r="8030" spans="1:5" x14ac:dyDescent="0.3">
      <c r="A8030">
        <v>202</v>
      </c>
      <c r="B8030">
        <v>1.63</v>
      </c>
      <c r="C8030">
        <v>201</v>
      </c>
      <c r="D8030">
        <v>16.91</v>
      </c>
      <c r="E8030">
        <v>1.71</v>
      </c>
    </row>
    <row r="8031" spans="1:5" x14ac:dyDescent="0.3">
      <c r="A8031">
        <v>386</v>
      </c>
      <c r="B8031">
        <v>102.46</v>
      </c>
      <c r="C8031">
        <v>321</v>
      </c>
      <c r="D8031">
        <v>17.25</v>
      </c>
      <c r="E8031">
        <v>2.04</v>
      </c>
    </row>
    <row r="8032" spans="1:5" x14ac:dyDescent="0.3">
      <c r="A8032">
        <v>209</v>
      </c>
      <c r="B8032">
        <v>1.67</v>
      </c>
      <c r="C8032">
        <v>208</v>
      </c>
      <c r="D8032">
        <v>17.579999999999998</v>
      </c>
      <c r="E8032">
        <v>2.36</v>
      </c>
    </row>
    <row r="8033" spans="1:5" x14ac:dyDescent="0.3">
      <c r="A8033">
        <v>245</v>
      </c>
      <c r="B8033">
        <v>35.28</v>
      </c>
      <c r="C8033">
        <v>227</v>
      </c>
      <c r="D8033">
        <v>16.88</v>
      </c>
      <c r="E8033">
        <v>2.14</v>
      </c>
    </row>
    <row r="8034" spans="1:5" x14ac:dyDescent="0.3">
      <c r="A8034">
        <v>179</v>
      </c>
      <c r="B8034">
        <v>42.71</v>
      </c>
      <c r="C8034">
        <v>163</v>
      </c>
      <c r="D8034">
        <v>16.190000000000001</v>
      </c>
      <c r="E8034">
        <v>1.92</v>
      </c>
    </row>
    <row r="8035" spans="1:5" x14ac:dyDescent="0.3">
      <c r="A8035">
        <v>86</v>
      </c>
      <c r="B8035">
        <v>0</v>
      </c>
      <c r="C8035">
        <v>86</v>
      </c>
      <c r="D8035">
        <v>15.49</v>
      </c>
      <c r="E8035">
        <v>1.7</v>
      </c>
    </row>
    <row r="8036" spans="1:5" x14ac:dyDescent="0.3">
      <c r="A8036">
        <v>0</v>
      </c>
      <c r="B8036">
        <v>0</v>
      </c>
      <c r="C8036">
        <v>0</v>
      </c>
      <c r="D8036">
        <v>15.17</v>
      </c>
      <c r="E8036">
        <v>2.11</v>
      </c>
    </row>
    <row r="8037" spans="1:5" x14ac:dyDescent="0.3">
      <c r="A8037">
        <v>0</v>
      </c>
      <c r="B8037">
        <v>0</v>
      </c>
      <c r="C8037">
        <v>0</v>
      </c>
      <c r="D8037">
        <v>14.86</v>
      </c>
      <c r="E8037">
        <v>2.5299999999999998</v>
      </c>
    </row>
    <row r="8038" spans="1:5" x14ac:dyDescent="0.3">
      <c r="A8038">
        <v>0</v>
      </c>
      <c r="B8038">
        <v>0</v>
      </c>
      <c r="C8038">
        <v>0</v>
      </c>
      <c r="D8038">
        <v>14.54</v>
      </c>
      <c r="E8038">
        <v>2.95</v>
      </c>
    </row>
    <row r="8039" spans="1:5" x14ac:dyDescent="0.3">
      <c r="A8039">
        <v>0</v>
      </c>
      <c r="B8039">
        <v>0</v>
      </c>
      <c r="C8039">
        <v>0</v>
      </c>
      <c r="D8039">
        <v>14.51</v>
      </c>
      <c r="E8039">
        <v>2.88</v>
      </c>
    </row>
    <row r="8040" spans="1:5" x14ac:dyDescent="0.3">
      <c r="A8040">
        <v>0</v>
      </c>
      <c r="B8040">
        <v>0</v>
      </c>
      <c r="C8040">
        <v>0</v>
      </c>
      <c r="D8040">
        <v>14.48</v>
      </c>
      <c r="E8040">
        <v>2.81</v>
      </c>
    </row>
    <row r="8041" spans="1:5" x14ac:dyDescent="0.3">
      <c r="A8041">
        <v>0</v>
      </c>
      <c r="B8041">
        <v>0</v>
      </c>
      <c r="C8041">
        <v>0</v>
      </c>
      <c r="D8041">
        <v>14.45</v>
      </c>
      <c r="E8041">
        <v>2.74</v>
      </c>
    </row>
    <row r="8042" spans="1:5" x14ac:dyDescent="0.3">
      <c r="A8042">
        <v>0</v>
      </c>
      <c r="B8042">
        <v>0</v>
      </c>
      <c r="C8042">
        <v>0</v>
      </c>
      <c r="D8042">
        <v>14.44</v>
      </c>
      <c r="E8042">
        <v>2.46</v>
      </c>
    </row>
    <row r="8043" spans="1:5" x14ac:dyDescent="0.3">
      <c r="A8043">
        <v>0</v>
      </c>
      <c r="B8043">
        <v>0</v>
      </c>
      <c r="C8043">
        <v>0</v>
      </c>
      <c r="D8043">
        <v>14.43</v>
      </c>
      <c r="E8043">
        <v>2.17</v>
      </c>
    </row>
    <row r="8044" spans="1:5" x14ac:dyDescent="0.3">
      <c r="A8044">
        <v>0</v>
      </c>
      <c r="B8044">
        <v>0</v>
      </c>
      <c r="C8044">
        <v>0</v>
      </c>
      <c r="D8044">
        <v>14.43</v>
      </c>
      <c r="E8044">
        <v>1.88</v>
      </c>
    </row>
    <row r="8045" spans="1:5" x14ac:dyDescent="0.3">
      <c r="A8045">
        <v>0</v>
      </c>
      <c r="B8045">
        <v>0</v>
      </c>
      <c r="C8045">
        <v>0</v>
      </c>
      <c r="D8045">
        <v>14.39</v>
      </c>
      <c r="E8045">
        <v>1.7</v>
      </c>
    </row>
    <row r="8046" spans="1:5" x14ac:dyDescent="0.3">
      <c r="A8046">
        <v>0</v>
      </c>
      <c r="B8046">
        <v>0</v>
      </c>
      <c r="C8046">
        <v>0</v>
      </c>
      <c r="D8046">
        <v>14.35</v>
      </c>
      <c r="E8046">
        <v>1.53</v>
      </c>
    </row>
    <row r="8047" spans="1:5" x14ac:dyDescent="0.3">
      <c r="A8047">
        <v>0</v>
      </c>
      <c r="B8047">
        <v>0</v>
      </c>
      <c r="C8047">
        <v>0</v>
      </c>
      <c r="D8047">
        <v>14.32</v>
      </c>
      <c r="E8047">
        <v>1.35</v>
      </c>
    </row>
    <row r="8048" spans="1:5" x14ac:dyDescent="0.3">
      <c r="A8048">
        <v>0</v>
      </c>
      <c r="B8048">
        <v>0</v>
      </c>
      <c r="C8048">
        <v>0</v>
      </c>
      <c r="D8048">
        <v>14.33</v>
      </c>
      <c r="E8048">
        <v>1.66</v>
      </c>
    </row>
    <row r="8049" spans="1:5" x14ac:dyDescent="0.3">
      <c r="A8049">
        <v>0</v>
      </c>
      <c r="B8049">
        <v>0</v>
      </c>
      <c r="C8049">
        <v>0</v>
      </c>
      <c r="D8049">
        <v>14.35</v>
      </c>
      <c r="E8049">
        <v>1.98</v>
      </c>
    </row>
    <row r="8050" spans="1:5" x14ac:dyDescent="0.3">
      <c r="A8050">
        <v>24</v>
      </c>
      <c r="B8050">
        <v>68.510000000000005</v>
      </c>
      <c r="C8050">
        <v>20</v>
      </c>
      <c r="D8050">
        <v>14.36</v>
      </c>
      <c r="E8050">
        <v>2.29</v>
      </c>
    </row>
    <row r="8051" spans="1:5" x14ac:dyDescent="0.3">
      <c r="A8051">
        <v>91</v>
      </c>
      <c r="B8051">
        <v>11.93</v>
      </c>
      <c r="C8051">
        <v>88</v>
      </c>
      <c r="D8051">
        <v>15.29</v>
      </c>
      <c r="E8051">
        <v>2.19</v>
      </c>
    </row>
    <row r="8052" spans="1:5" x14ac:dyDescent="0.3">
      <c r="A8052">
        <v>131</v>
      </c>
      <c r="B8052">
        <v>2.41</v>
      </c>
      <c r="C8052">
        <v>130</v>
      </c>
      <c r="D8052">
        <v>16.21</v>
      </c>
      <c r="E8052">
        <v>2.1</v>
      </c>
    </row>
    <row r="8053" spans="1:5" x14ac:dyDescent="0.3">
      <c r="A8053">
        <v>235</v>
      </c>
      <c r="B8053">
        <v>18.579999999999998</v>
      </c>
      <c r="C8053">
        <v>225</v>
      </c>
      <c r="D8053">
        <v>17.14</v>
      </c>
      <c r="E8053">
        <v>2</v>
      </c>
    </row>
    <row r="8054" spans="1:5" x14ac:dyDescent="0.3">
      <c r="A8054">
        <v>236</v>
      </c>
      <c r="B8054">
        <v>6.53</v>
      </c>
      <c r="C8054">
        <v>232</v>
      </c>
      <c r="D8054">
        <v>17.3</v>
      </c>
      <c r="E8054">
        <v>2.0699999999999998</v>
      </c>
    </row>
    <row r="8055" spans="1:5" x14ac:dyDescent="0.3">
      <c r="A8055">
        <v>259</v>
      </c>
      <c r="B8055">
        <v>9.49</v>
      </c>
      <c r="C8055">
        <v>253</v>
      </c>
      <c r="D8055">
        <v>17.46</v>
      </c>
      <c r="E8055">
        <v>2.14</v>
      </c>
    </row>
    <row r="8056" spans="1:5" x14ac:dyDescent="0.3">
      <c r="A8056">
        <v>236</v>
      </c>
      <c r="B8056">
        <v>8.3699999999999992</v>
      </c>
      <c r="C8056">
        <v>231</v>
      </c>
      <c r="D8056">
        <v>17.62</v>
      </c>
      <c r="E8056">
        <v>2.21</v>
      </c>
    </row>
    <row r="8057" spans="1:5" x14ac:dyDescent="0.3">
      <c r="A8057">
        <v>270</v>
      </c>
      <c r="B8057">
        <v>58.94</v>
      </c>
      <c r="C8057">
        <v>240</v>
      </c>
      <c r="D8057">
        <v>16.96</v>
      </c>
      <c r="E8057">
        <v>2.06</v>
      </c>
    </row>
    <row r="8058" spans="1:5" x14ac:dyDescent="0.3">
      <c r="A8058">
        <v>123</v>
      </c>
      <c r="B8058">
        <v>2.67</v>
      </c>
      <c r="C8058">
        <v>122</v>
      </c>
      <c r="D8058">
        <v>16.309999999999999</v>
      </c>
      <c r="E8058">
        <v>1.91</v>
      </c>
    </row>
    <row r="8059" spans="1:5" x14ac:dyDescent="0.3">
      <c r="A8059">
        <v>59</v>
      </c>
      <c r="B8059">
        <v>0</v>
      </c>
      <c r="C8059">
        <v>59</v>
      </c>
      <c r="D8059">
        <v>15.65</v>
      </c>
      <c r="E8059">
        <v>1.77</v>
      </c>
    </row>
    <row r="8060" spans="1:5" x14ac:dyDescent="0.3">
      <c r="A8060">
        <v>0</v>
      </c>
      <c r="B8060">
        <v>0</v>
      </c>
      <c r="C8060">
        <v>0</v>
      </c>
      <c r="D8060">
        <v>15.4</v>
      </c>
      <c r="E8060">
        <v>2.13</v>
      </c>
    </row>
    <row r="8061" spans="1:5" x14ac:dyDescent="0.3">
      <c r="A8061">
        <v>0</v>
      </c>
      <c r="B8061">
        <v>0</v>
      </c>
      <c r="C8061">
        <v>0</v>
      </c>
      <c r="D8061">
        <v>15.15</v>
      </c>
      <c r="E8061">
        <v>2.5</v>
      </c>
    </row>
    <row r="8062" spans="1:5" x14ac:dyDescent="0.3">
      <c r="A8062">
        <v>0</v>
      </c>
      <c r="B8062">
        <v>0</v>
      </c>
      <c r="C8062">
        <v>0</v>
      </c>
      <c r="D8062">
        <v>14.9</v>
      </c>
      <c r="E8062">
        <v>2.87</v>
      </c>
    </row>
    <row r="8063" spans="1:5" x14ac:dyDescent="0.3">
      <c r="A8063">
        <v>0</v>
      </c>
      <c r="B8063">
        <v>0</v>
      </c>
      <c r="C8063">
        <v>0</v>
      </c>
      <c r="D8063">
        <v>14.98</v>
      </c>
      <c r="E8063">
        <v>2.9</v>
      </c>
    </row>
    <row r="8064" spans="1:5" x14ac:dyDescent="0.3">
      <c r="A8064">
        <v>0</v>
      </c>
      <c r="B8064">
        <v>0</v>
      </c>
      <c r="C8064">
        <v>0</v>
      </c>
      <c r="D8064">
        <v>15.06</v>
      </c>
      <c r="E8064">
        <v>2.93</v>
      </c>
    </row>
    <row r="8065" spans="1:5" x14ac:dyDescent="0.3">
      <c r="A8065">
        <v>0</v>
      </c>
      <c r="B8065">
        <v>0</v>
      </c>
      <c r="C8065">
        <v>0</v>
      </c>
      <c r="D8065">
        <v>15.14</v>
      </c>
      <c r="E8065">
        <v>2.97</v>
      </c>
    </row>
    <row r="8066" spans="1:5" x14ac:dyDescent="0.3">
      <c r="A8066">
        <v>0</v>
      </c>
      <c r="B8066">
        <v>0</v>
      </c>
      <c r="C8066">
        <v>0</v>
      </c>
      <c r="D8066">
        <v>15.21</v>
      </c>
      <c r="E8066">
        <v>2.5299999999999998</v>
      </c>
    </row>
    <row r="8067" spans="1:5" x14ac:dyDescent="0.3">
      <c r="A8067">
        <v>0</v>
      </c>
      <c r="B8067">
        <v>0</v>
      </c>
      <c r="C8067">
        <v>0</v>
      </c>
      <c r="D8067">
        <v>15.28</v>
      </c>
      <c r="E8067">
        <v>2.09</v>
      </c>
    </row>
    <row r="8068" spans="1:5" x14ac:dyDescent="0.3">
      <c r="A8068">
        <v>0</v>
      </c>
      <c r="B8068">
        <v>0</v>
      </c>
      <c r="C8068">
        <v>0</v>
      </c>
      <c r="D8068">
        <v>15.35</v>
      </c>
      <c r="E8068">
        <v>1.66</v>
      </c>
    </row>
    <row r="8069" spans="1:5" x14ac:dyDescent="0.3">
      <c r="A8069">
        <v>0</v>
      </c>
      <c r="B8069">
        <v>0</v>
      </c>
      <c r="C8069">
        <v>0</v>
      </c>
      <c r="D8069">
        <v>15.39</v>
      </c>
      <c r="E8069">
        <v>1.81</v>
      </c>
    </row>
    <row r="8070" spans="1:5" x14ac:dyDescent="0.3">
      <c r="A8070">
        <v>0</v>
      </c>
      <c r="B8070">
        <v>0</v>
      </c>
      <c r="C8070">
        <v>0</v>
      </c>
      <c r="D8070">
        <v>15.43</v>
      </c>
      <c r="E8070">
        <v>1.97</v>
      </c>
    </row>
    <row r="8071" spans="1:5" x14ac:dyDescent="0.3">
      <c r="A8071">
        <v>0</v>
      </c>
      <c r="B8071">
        <v>0</v>
      </c>
      <c r="C8071">
        <v>0</v>
      </c>
      <c r="D8071">
        <v>15.48</v>
      </c>
      <c r="E8071">
        <v>2.12</v>
      </c>
    </row>
    <row r="8072" spans="1:5" x14ac:dyDescent="0.3">
      <c r="A8072">
        <v>0</v>
      </c>
      <c r="B8072">
        <v>0</v>
      </c>
      <c r="C8072">
        <v>0</v>
      </c>
      <c r="D8072">
        <v>15.56</v>
      </c>
      <c r="E8072">
        <v>2.23</v>
      </c>
    </row>
    <row r="8073" spans="1:5" x14ac:dyDescent="0.3">
      <c r="A8073">
        <v>0</v>
      </c>
      <c r="B8073">
        <v>0</v>
      </c>
      <c r="C8073">
        <v>0</v>
      </c>
      <c r="D8073">
        <v>15.65</v>
      </c>
      <c r="E8073">
        <v>2.33</v>
      </c>
    </row>
    <row r="8074" spans="1:5" x14ac:dyDescent="0.3">
      <c r="A8074">
        <v>20</v>
      </c>
      <c r="B8074">
        <v>53.86</v>
      </c>
      <c r="C8074">
        <v>17</v>
      </c>
      <c r="D8074">
        <v>15.73</v>
      </c>
      <c r="E8074">
        <v>2.4300000000000002</v>
      </c>
    </row>
    <row r="8075" spans="1:5" x14ac:dyDescent="0.3">
      <c r="A8075">
        <v>119</v>
      </c>
      <c r="B8075">
        <v>56.3</v>
      </c>
      <c r="C8075">
        <v>105</v>
      </c>
      <c r="D8075">
        <v>16.670000000000002</v>
      </c>
      <c r="E8075">
        <v>2.59</v>
      </c>
    </row>
    <row r="8076" spans="1:5" x14ac:dyDescent="0.3">
      <c r="A8076">
        <v>362</v>
      </c>
      <c r="B8076">
        <v>523.86</v>
      </c>
      <c r="C8076">
        <v>146</v>
      </c>
      <c r="D8076">
        <v>17.600000000000001</v>
      </c>
      <c r="E8076">
        <v>2.75</v>
      </c>
    </row>
    <row r="8077" spans="1:5" x14ac:dyDescent="0.3">
      <c r="A8077">
        <v>453</v>
      </c>
      <c r="B8077">
        <v>423.86</v>
      </c>
      <c r="C8077">
        <v>226</v>
      </c>
      <c r="D8077">
        <v>18.54</v>
      </c>
      <c r="E8077">
        <v>2.91</v>
      </c>
    </row>
    <row r="8078" spans="1:5" x14ac:dyDescent="0.3">
      <c r="A8078">
        <v>489</v>
      </c>
      <c r="B8078">
        <v>334.46</v>
      </c>
      <c r="C8078">
        <v>285</v>
      </c>
      <c r="D8078">
        <v>18.68</v>
      </c>
      <c r="E8078">
        <v>2.4700000000000002</v>
      </c>
    </row>
    <row r="8079" spans="1:5" x14ac:dyDescent="0.3">
      <c r="A8079">
        <v>534</v>
      </c>
      <c r="B8079">
        <v>406.08</v>
      </c>
      <c r="C8079">
        <v>278</v>
      </c>
      <c r="D8079">
        <v>18.82</v>
      </c>
      <c r="E8079">
        <v>2.0299999999999998</v>
      </c>
    </row>
    <row r="8080" spans="1:5" x14ac:dyDescent="0.3">
      <c r="A8080">
        <v>519</v>
      </c>
      <c r="B8080">
        <v>461.72</v>
      </c>
      <c r="C8080">
        <v>244</v>
      </c>
      <c r="D8080">
        <v>18.95</v>
      </c>
      <c r="E8080">
        <v>1.59</v>
      </c>
    </row>
    <row r="8081" spans="1:5" x14ac:dyDescent="0.3">
      <c r="A8081">
        <v>286</v>
      </c>
      <c r="B8081">
        <v>78.760000000000005</v>
      </c>
      <c r="C8081">
        <v>246</v>
      </c>
      <c r="D8081">
        <v>18.29</v>
      </c>
      <c r="E8081">
        <v>1.85</v>
      </c>
    </row>
    <row r="8082" spans="1:5" x14ac:dyDescent="0.3">
      <c r="A8082">
        <v>240</v>
      </c>
      <c r="B8082">
        <v>166.16</v>
      </c>
      <c r="C8082">
        <v>178</v>
      </c>
      <c r="D8082">
        <v>17.63</v>
      </c>
      <c r="E8082">
        <v>2.11</v>
      </c>
    </row>
    <row r="8083" spans="1:5" x14ac:dyDescent="0.3">
      <c r="A8083">
        <v>82</v>
      </c>
      <c r="B8083">
        <v>0</v>
      </c>
      <c r="C8083">
        <v>82</v>
      </c>
      <c r="D8083">
        <v>16.97</v>
      </c>
      <c r="E8083">
        <v>2.37</v>
      </c>
    </row>
    <row r="8084" spans="1:5" x14ac:dyDescent="0.3">
      <c r="A8084">
        <v>0</v>
      </c>
      <c r="B8084">
        <v>0</v>
      </c>
      <c r="C8084">
        <v>0</v>
      </c>
      <c r="D8084">
        <v>16.7</v>
      </c>
      <c r="E8084">
        <v>3.1</v>
      </c>
    </row>
    <row r="8085" spans="1:5" x14ac:dyDescent="0.3">
      <c r="A8085">
        <v>0</v>
      </c>
      <c r="B8085">
        <v>0</v>
      </c>
      <c r="C8085">
        <v>0</v>
      </c>
      <c r="D8085">
        <v>16.43</v>
      </c>
      <c r="E8085">
        <v>3.83</v>
      </c>
    </row>
    <row r="8086" spans="1:5" x14ac:dyDescent="0.3">
      <c r="A8086">
        <v>0</v>
      </c>
      <c r="B8086">
        <v>0</v>
      </c>
      <c r="C8086">
        <v>0</v>
      </c>
      <c r="D8086">
        <v>16.16</v>
      </c>
      <c r="E8086">
        <v>4.57</v>
      </c>
    </row>
    <row r="8087" spans="1:5" x14ac:dyDescent="0.3">
      <c r="A8087">
        <v>0</v>
      </c>
      <c r="B8087">
        <v>0</v>
      </c>
      <c r="C8087">
        <v>0</v>
      </c>
      <c r="D8087">
        <v>16.239999999999998</v>
      </c>
      <c r="E8087">
        <v>4.26</v>
      </c>
    </row>
    <row r="8088" spans="1:5" x14ac:dyDescent="0.3">
      <c r="A8088">
        <v>0</v>
      </c>
      <c r="B8088">
        <v>0</v>
      </c>
      <c r="C8088">
        <v>0</v>
      </c>
      <c r="D8088">
        <v>16.309999999999999</v>
      </c>
      <c r="E8088">
        <v>3.95</v>
      </c>
    </row>
    <row r="8089" spans="1:5" x14ac:dyDescent="0.3">
      <c r="A8089">
        <v>0</v>
      </c>
      <c r="B8089">
        <v>0</v>
      </c>
      <c r="C8089">
        <v>0</v>
      </c>
      <c r="D8089">
        <v>16.38</v>
      </c>
      <c r="E8089">
        <v>3.64</v>
      </c>
    </row>
    <row r="8090" spans="1:5" x14ac:dyDescent="0.3">
      <c r="A8090">
        <v>0</v>
      </c>
      <c r="B8090">
        <v>0</v>
      </c>
      <c r="C8090">
        <v>0</v>
      </c>
      <c r="D8090">
        <v>16.27</v>
      </c>
      <c r="E8090">
        <v>3.99</v>
      </c>
    </row>
    <row r="8091" spans="1:5" x14ac:dyDescent="0.3">
      <c r="A8091">
        <v>0</v>
      </c>
      <c r="B8091">
        <v>0</v>
      </c>
      <c r="C8091">
        <v>0</v>
      </c>
      <c r="D8091">
        <v>16.170000000000002</v>
      </c>
      <c r="E8091">
        <v>4.34</v>
      </c>
    </row>
    <row r="8092" spans="1:5" x14ac:dyDescent="0.3">
      <c r="A8092">
        <v>0</v>
      </c>
      <c r="B8092">
        <v>0</v>
      </c>
      <c r="C8092">
        <v>0</v>
      </c>
      <c r="D8092">
        <v>16.07</v>
      </c>
      <c r="E8092">
        <v>4.6900000000000004</v>
      </c>
    </row>
    <row r="8093" spans="1:5" x14ac:dyDescent="0.3">
      <c r="A8093">
        <v>0</v>
      </c>
      <c r="B8093">
        <v>0</v>
      </c>
      <c r="C8093">
        <v>0</v>
      </c>
      <c r="D8093">
        <v>16.09</v>
      </c>
      <c r="E8093">
        <v>4.45</v>
      </c>
    </row>
    <row r="8094" spans="1:5" x14ac:dyDescent="0.3">
      <c r="A8094">
        <v>0</v>
      </c>
      <c r="B8094">
        <v>0</v>
      </c>
      <c r="C8094">
        <v>0</v>
      </c>
      <c r="D8094">
        <v>16.11</v>
      </c>
      <c r="E8094">
        <v>4.2</v>
      </c>
    </row>
    <row r="8095" spans="1:5" x14ac:dyDescent="0.3">
      <c r="A8095">
        <v>0</v>
      </c>
      <c r="B8095">
        <v>0</v>
      </c>
      <c r="C8095">
        <v>0</v>
      </c>
      <c r="D8095">
        <v>16.14</v>
      </c>
      <c r="E8095">
        <v>3.96</v>
      </c>
    </row>
    <row r="8096" spans="1:5" x14ac:dyDescent="0.3">
      <c r="A8096">
        <v>0</v>
      </c>
      <c r="B8096">
        <v>0</v>
      </c>
      <c r="C8096">
        <v>0</v>
      </c>
      <c r="D8096">
        <v>16.25</v>
      </c>
      <c r="E8096">
        <v>3.98</v>
      </c>
    </row>
    <row r="8097" spans="1:5" x14ac:dyDescent="0.3">
      <c r="A8097">
        <v>0</v>
      </c>
      <c r="B8097">
        <v>0</v>
      </c>
      <c r="C8097">
        <v>0</v>
      </c>
      <c r="D8097">
        <v>16.36</v>
      </c>
      <c r="E8097">
        <v>4</v>
      </c>
    </row>
    <row r="8098" spans="1:5" x14ac:dyDescent="0.3">
      <c r="A8098">
        <v>16</v>
      </c>
      <c r="B8098">
        <v>18.850000000000001</v>
      </c>
      <c r="C8098">
        <v>15</v>
      </c>
      <c r="D8098">
        <v>16.47</v>
      </c>
      <c r="E8098">
        <v>4.03</v>
      </c>
    </row>
    <row r="8099" spans="1:5" x14ac:dyDescent="0.3">
      <c r="A8099">
        <v>74</v>
      </c>
      <c r="B8099">
        <v>4.07</v>
      </c>
      <c r="C8099">
        <v>73</v>
      </c>
      <c r="D8099">
        <v>17.47</v>
      </c>
      <c r="E8099">
        <v>5.2</v>
      </c>
    </row>
    <row r="8100" spans="1:5" x14ac:dyDescent="0.3">
      <c r="A8100">
        <v>153</v>
      </c>
      <c r="B8100">
        <v>7.32</v>
      </c>
      <c r="C8100">
        <v>150</v>
      </c>
      <c r="D8100">
        <v>18.47</v>
      </c>
      <c r="E8100">
        <v>6.37</v>
      </c>
    </row>
    <row r="8101" spans="1:5" x14ac:dyDescent="0.3">
      <c r="A8101">
        <v>250</v>
      </c>
      <c r="B8101">
        <v>28.14</v>
      </c>
      <c r="C8101">
        <v>235</v>
      </c>
      <c r="D8101">
        <v>19.47</v>
      </c>
      <c r="E8101">
        <v>7.54</v>
      </c>
    </row>
    <row r="8102" spans="1:5" x14ac:dyDescent="0.3">
      <c r="A8102">
        <v>529</v>
      </c>
      <c r="B8102">
        <v>454.12</v>
      </c>
      <c r="C8102">
        <v>253</v>
      </c>
      <c r="D8102">
        <v>19.78</v>
      </c>
      <c r="E8102">
        <v>7.54</v>
      </c>
    </row>
    <row r="8103" spans="1:5" x14ac:dyDescent="0.3">
      <c r="A8103">
        <v>439</v>
      </c>
      <c r="B8103">
        <v>190.9</v>
      </c>
      <c r="C8103">
        <v>319</v>
      </c>
      <c r="D8103">
        <v>20.079999999999998</v>
      </c>
      <c r="E8103">
        <v>7.54</v>
      </c>
    </row>
    <row r="8104" spans="1:5" x14ac:dyDescent="0.3">
      <c r="A8104">
        <v>60</v>
      </c>
      <c r="B8104">
        <v>0</v>
      </c>
      <c r="C8104">
        <v>60</v>
      </c>
      <c r="D8104">
        <v>20.38</v>
      </c>
      <c r="E8104">
        <v>7.54</v>
      </c>
    </row>
    <row r="8105" spans="1:5" x14ac:dyDescent="0.3">
      <c r="A8105">
        <v>58</v>
      </c>
      <c r="B8105">
        <v>0</v>
      </c>
      <c r="C8105">
        <v>58</v>
      </c>
      <c r="D8105">
        <v>19.68</v>
      </c>
      <c r="E8105">
        <v>6.82</v>
      </c>
    </row>
    <row r="8106" spans="1:5" x14ac:dyDescent="0.3">
      <c r="A8106">
        <v>41</v>
      </c>
      <c r="B8106">
        <v>0</v>
      </c>
      <c r="C8106">
        <v>41</v>
      </c>
      <c r="D8106">
        <v>18.989999999999998</v>
      </c>
      <c r="E8106">
        <v>6.09</v>
      </c>
    </row>
    <row r="8107" spans="1:5" x14ac:dyDescent="0.3">
      <c r="A8107">
        <v>27</v>
      </c>
      <c r="B8107">
        <v>0</v>
      </c>
      <c r="C8107">
        <v>27</v>
      </c>
      <c r="D8107">
        <v>18.29</v>
      </c>
      <c r="E8107">
        <v>5.37</v>
      </c>
    </row>
    <row r="8108" spans="1:5" x14ac:dyDescent="0.3">
      <c r="A8108">
        <v>0</v>
      </c>
      <c r="B8108">
        <v>0</v>
      </c>
      <c r="C8108">
        <v>0</v>
      </c>
      <c r="D8108">
        <v>17.89</v>
      </c>
      <c r="E8108">
        <v>5.12</v>
      </c>
    </row>
    <row r="8109" spans="1:5" x14ac:dyDescent="0.3">
      <c r="A8109">
        <v>0</v>
      </c>
      <c r="B8109">
        <v>0</v>
      </c>
      <c r="C8109">
        <v>0</v>
      </c>
      <c r="D8109">
        <v>17.5</v>
      </c>
      <c r="E8109">
        <v>4.88</v>
      </c>
    </row>
    <row r="8110" spans="1:5" x14ac:dyDescent="0.3">
      <c r="A8110">
        <v>0</v>
      </c>
      <c r="B8110">
        <v>0</v>
      </c>
      <c r="C8110">
        <v>0</v>
      </c>
      <c r="D8110">
        <v>17.100000000000001</v>
      </c>
      <c r="E8110">
        <v>4.63</v>
      </c>
    </row>
    <row r="8111" spans="1:5" x14ac:dyDescent="0.3">
      <c r="A8111">
        <v>0</v>
      </c>
      <c r="B8111">
        <v>0</v>
      </c>
      <c r="C8111">
        <v>0</v>
      </c>
      <c r="D8111">
        <v>17.239999999999998</v>
      </c>
      <c r="E8111">
        <v>4.9400000000000004</v>
      </c>
    </row>
    <row r="8112" spans="1:5" x14ac:dyDescent="0.3">
      <c r="A8112">
        <v>0</v>
      </c>
      <c r="B8112">
        <v>0</v>
      </c>
      <c r="C8112">
        <v>0</v>
      </c>
      <c r="D8112">
        <v>17.37</v>
      </c>
      <c r="E8112">
        <v>5.25</v>
      </c>
    </row>
    <row r="8113" spans="1:5" x14ac:dyDescent="0.3">
      <c r="A8113">
        <v>0</v>
      </c>
      <c r="B8113">
        <v>0</v>
      </c>
      <c r="C8113">
        <v>0</v>
      </c>
      <c r="D8113">
        <v>17.510000000000002</v>
      </c>
      <c r="E8113">
        <v>5.56</v>
      </c>
    </row>
    <row r="8114" spans="1:5" x14ac:dyDescent="0.3">
      <c r="A8114">
        <v>0</v>
      </c>
      <c r="B8114">
        <v>0</v>
      </c>
      <c r="C8114">
        <v>0</v>
      </c>
      <c r="D8114">
        <v>17.690000000000001</v>
      </c>
      <c r="E8114">
        <v>5.33</v>
      </c>
    </row>
    <row r="8115" spans="1:5" x14ac:dyDescent="0.3">
      <c r="A8115">
        <v>0</v>
      </c>
      <c r="B8115">
        <v>0</v>
      </c>
      <c r="C8115">
        <v>0</v>
      </c>
      <c r="D8115">
        <v>17.87</v>
      </c>
      <c r="E8115">
        <v>5.1100000000000003</v>
      </c>
    </row>
    <row r="8116" spans="1:5" x14ac:dyDescent="0.3">
      <c r="A8116">
        <v>0</v>
      </c>
      <c r="B8116">
        <v>0</v>
      </c>
      <c r="C8116">
        <v>0</v>
      </c>
      <c r="D8116">
        <v>18.059999999999999</v>
      </c>
      <c r="E8116">
        <v>4.88</v>
      </c>
    </row>
    <row r="8117" spans="1:5" x14ac:dyDescent="0.3">
      <c r="A8117">
        <v>0</v>
      </c>
      <c r="B8117">
        <v>0</v>
      </c>
      <c r="C8117">
        <v>0</v>
      </c>
      <c r="D8117">
        <v>18.04</v>
      </c>
      <c r="E8117">
        <v>4.41</v>
      </c>
    </row>
    <row r="8118" spans="1:5" x14ac:dyDescent="0.3">
      <c r="A8118">
        <v>0</v>
      </c>
      <c r="B8118">
        <v>0</v>
      </c>
      <c r="C8118">
        <v>0</v>
      </c>
      <c r="D8118">
        <v>18.02</v>
      </c>
      <c r="E8118">
        <v>3.94</v>
      </c>
    </row>
    <row r="8119" spans="1:5" x14ac:dyDescent="0.3">
      <c r="A8119">
        <v>0</v>
      </c>
      <c r="B8119">
        <v>0</v>
      </c>
      <c r="C8119">
        <v>0</v>
      </c>
      <c r="D8119">
        <v>18.010000000000002</v>
      </c>
      <c r="E8119">
        <v>3.46</v>
      </c>
    </row>
    <row r="8120" spans="1:5" x14ac:dyDescent="0.3">
      <c r="A8120">
        <v>0</v>
      </c>
      <c r="B8120">
        <v>0</v>
      </c>
      <c r="C8120">
        <v>0</v>
      </c>
      <c r="D8120">
        <v>18</v>
      </c>
      <c r="E8120">
        <v>3.64</v>
      </c>
    </row>
    <row r="8121" spans="1:5" x14ac:dyDescent="0.3">
      <c r="A8121">
        <v>0</v>
      </c>
      <c r="B8121">
        <v>0</v>
      </c>
      <c r="C8121">
        <v>0</v>
      </c>
      <c r="D8121">
        <v>17.989999999999998</v>
      </c>
      <c r="E8121">
        <v>3.82</v>
      </c>
    </row>
    <row r="8122" spans="1:5" x14ac:dyDescent="0.3">
      <c r="A8122">
        <v>25</v>
      </c>
      <c r="B8122">
        <v>178.42</v>
      </c>
      <c r="C8122">
        <v>16</v>
      </c>
      <c r="D8122">
        <v>17.98</v>
      </c>
      <c r="E8122">
        <v>4</v>
      </c>
    </row>
    <row r="8123" spans="1:5" x14ac:dyDescent="0.3">
      <c r="A8123">
        <v>154</v>
      </c>
      <c r="B8123">
        <v>184.93</v>
      </c>
      <c r="C8123">
        <v>109</v>
      </c>
      <c r="D8123">
        <v>18.8</v>
      </c>
      <c r="E8123">
        <v>5.45</v>
      </c>
    </row>
    <row r="8124" spans="1:5" x14ac:dyDescent="0.3">
      <c r="A8124">
        <v>361</v>
      </c>
      <c r="B8124">
        <v>545.25</v>
      </c>
      <c r="C8124">
        <v>139</v>
      </c>
      <c r="D8124">
        <v>19.62</v>
      </c>
      <c r="E8124">
        <v>6.91</v>
      </c>
    </row>
    <row r="8125" spans="1:5" x14ac:dyDescent="0.3">
      <c r="A8125">
        <v>495</v>
      </c>
      <c r="B8125">
        <v>604.82000000000005</v>
      </c>
      <c r="C8125">
        <v>174</v>
      </c>
      <c r="D8125">
        <v>20.440000000000001</v>
      </c>
      <c r="E8125">
        <v>8.36</v>
      </c>
    </row>
    <row r="8126" spans="1:5" x14ac:dyDescent="0.3">
      <c r="A8126">
        <v>582</v>
      </c>
      <c r="B8126">
        <v>647.22</v>
      </c>
      <c r="C8126">
        <v>190</v>
      </c>
      <c r="D8126">
        <v>20.63</v>
      </c>
      <c r="E8126">
        <v>7.7</v>
      </c>
    </row>
    <row r="8127" spans="1:5" x14ac:dyDescent="0.3">
      <c r="A8127">
        <v>591</v>
      </c>
      <c r="B8127">
        <v>601.42999999999995</v>
      </c>
      <c r="C8127">
        <v>214</v>
      </c>
      <c r="D8127">
        <v>20.82</v>
      </c>
      <c r="E8127">
        <v>7.04</v>
      </c>
    </row>
    <row r="8128" spans="1:5" x14ac:dyDescent="0.3">
      <c r="A8128">
        <v>307</v>
      </c>
      <c r="B8128">
        <v>47.23</v>
      </c>
      <c r="C8128">
        <v>279</v>
      </c>
      <c r="D8128">
        <v>21.01</v>
      </c>
      <c r="E8128">
        <v>6.39</v>
      </c>
    </row>
    <row r="8129" spans="1:5" x14ac:dyDescent="0.3">
      <c r="A8129">
        <v>161</v>
      </c>
      <c r="B8129">
        <v>0</v>
      </c>
      <c r="C8129">
        <v>161</v>
      </c>
      <c r="D8129">
        <v>20.23</v>
      </c>
      <c r="E8129">
        <v>5.25</v>
      </c>
    </row>
    <row r="8130" spans="1:5" x14ac:dyDescent="0.3">
      <c r="A8130">
        <v>79</v>
      </c>
      <c r="B8130">
        <v>0</v>
      </c>
      <c r="C8130">
        <v>79</v>
      </c>
      <c r="D8130">
        <v>19.46</v>
      </c>
      <c r="E8130">
        <v>4.1100000000000003</v>
      </c>
    </row>
    <row r="8131" spans="1:5" x14ac:dyDescent="0.3">
      <c r="A8131">
        <v>32</v>
      </c>
      <c r="B8131">
        <v>0</v>
      </c>
      <c r="C8131">
        <v>32</v>
      </c>
      <c r="D8131">
        <v>18.68</v>
      </c>
      <c r="E8131">
        <v>2.98</v>
      </c>
    </row>
    <row r="8132" spans="1:5" x14ac:dyDescent="0.3">
      <c r="A8132">
        <v>0</v>
      </c>
      <c r="B8132">
        <v>0</v>
      </c>
      <c r="C8132">
        <v>0</v>
      </c>
      <c r="D8132">
        <v>18.32</v>
      </c>
      <c r="E8132">
        <v>2.75</v>
      </c>
    </row>
    <row r="8133" spans="1:5" x14ac:dyDescent="0.3">
      <c r="A8133">
        <v>0</v>
      </c>
      <c r="B8133">
        <v>0</v>
      </c>
      <c r="C8133">
        <v>0</v>
      </c>
      <c r="D8133">
        <v>17.97</v>
      </c>
      <c r="E8133">
        <v>2.5299999999999998</v>
      </c>
    </row>
    <row r="8134" spans="1:5" x14ac:dyDescent="0.3">
      <c r="A8134">
        <v>0</v>
      </c>
      <c r="B8134">
        <v>0</v>
      </c>
      <c r="C8134">
        <v>0</v>
      </c>
      <c r="D8134">
        <v>17.61</v>
      </c>
      <c r="E8134">
        <v>2.2999999999999998</v>
      </c>
    </row>
    <row r="8135" spans="1:5" x14ac:dyDescent="0.3">
      <c r="A8135">
        <v>0</v>
      </c>
      <c r="B8135">
        <v>0</v>
      </c>
      <c r="C8135">
        <v>0</v>
      </c>
      <c r="D8135">
        <v>17.62</v>
      </c>
      <c r="E8135">
        <v>2.98</v>
      </c>
    </row>
    <row r="8136" spans="1:5" x14ac:dyDescent="0.3">
      <c r="A8136">
        <v>0</v>
      </c>
      <c r="B8136">
        <v>0</v>
      </c>
      <c r="C8136">
        <v>0</v>
      </c>
      <c r="D8136">
        <v>17.63</v>
      </c>
      <c r="E8136">
        <v>3.66</v>
      </c>
    </row>
    <row r="8137" spans="1:5" x14ac:dyDescent="0.3">
      <c r="A8137">
        <v>0</v>
      </c>
      <c r="B8137">
        <v>0</v>
      </c>
      <c r="C8137">
        <v>0</v>
      </c>
      <c r="D8137">
        <v>17.64</v>
      </c>
      <c r="E8137">
        <v>4.34</v>
      </c>
    </row>
    <row r="8138" spans="1:5" x14ac:dyDescent="0.3">
      <c r="A8138">
        <v>0</v>
      </c>
      <c r="B8138">
        <v>0</v>
      </c>
      <c r="C8138">
        <v>0</v>
      </c>
      <c r="D8138">
        <v>17.53</v>
      </c>
      <c r="E8138">
        <v>4.0599999999999996</v>
      </c>
    </row>
    <row r="8139" spans="1:5" x14ac:dyDescent="0.3">
      <c r="A8139">
        <v>0</v>
      </c>
      <c r="B8139">
        <v>0</v>
      </c>
      <c r="C8139">
        <v>0</v>
      </c>
      <c r="D8139">
        <v>17.420000000000002</v>
      </c>
      <c r="E8139">
        <v>3.77</v>
      </c>
    </row>
    <row r="8140" spans="1:5" x14ac:dyDescent="0.3">
      <c r="A8140">
        <v>0</v>
      </c>
      <c r="B8140">
        <v>0</v>
      </c>
      <c r="C8140">
        <v>0</v>
      </c>
      <c r="D8140">
        <v>17.309999999999999</v>
      </c>
      <c r="E8140">
        <v>3.49</v>
      </c>
    </row>
    <row r="8141" spans="1:5" x14ac:dyDescent="0.3">
      <c r="A8141">
        <v>0</v>
      </c>
      <c r="B8141">
        <v>0</v>
      </c>
      <c r="C8141">
        <v>0</v>
      </c>
      <c r="D8141">
        <v>17.239999999999998</v>
      </c>
      <c r="E8141">
        <v>3.43</v>
      </c>
    </row>
    <row r="8142" spans="1:5" x14ac:dyDescent="0.3">
      <c r="A8142">
        <v>0</v>
      </c>
      <c r="B8142">
        <v>0</v>
      </c>
      <c r="C8142">
        <v>0</v>
      </c>
      <c r="D8142">
        <v>17.170000000000002</v>
      </c>
      <c r="E8142">
        <v>3.36</v>
      </c>
    </row>
    <row r="8143" spans="1:5" x14ac:dyDescent="0.3">
      <c r="A8143">
        <v>0</v>
      </c>
      <c r="B8143">
        <v>0</v>
      </c>
      <c r="C8143">
        <v>0</v>
      </c>
      <c r="D8143">
        <v>17.100000000000001</v>
      </c>
      <c r="E8143">
        <v>3.3</v>
      </c>
    </row>
    <row r="8144" spans="1:5" x14ac:dyDescent="0.3">
      <c r="A8144">
        <v>0</v>
      </c>
      <c r="B8144">
        <v>0</v>
      </c>
      <c r="C8144">
        <v>0</v>
      </c>
      <c r="D8144">
        <v>17.100000000000001</v>
      </c>
      <c r="E8144">
        <v>3.01</v>
      </c>
    </row>
    <row r="8145" spans="1:5" x14ac:dyDescent="0.3">
      <c r="A8145">
        <v>0</v>
      </c>
      <c r="B8145">
        <v>0</v>
      </c>
      <c r="C8145">
        <v>0</v>
      </c>
      <c r="D8145">
        <v>17.100000000000001</v>
      </c>
      <c r="E8145">
        <v>2.73</v>
      </c>
    </row>
    <row r="8146" spans="1:5" x14ac:dyDescent="0.3">
      <c r="A8146">
        <v>22</v>
      </c>
      <c r="B8146">
        <v>146.19</v>
      </c>
      <c r="C8146">
        <v>15</v>
      </c>
      <c r="D8146">
        <v>17.100000000000001</v>
      </c>
      <c r="E8146">
        <v>2.44</v>
      </c>
    </row>
    <row r="8147" spans="1:5" x14ac:dyDescent="0.3">
      <c r="A8147">
        <v>50</v>
      </c>
      <c r="B8147">
        <v>0</v>
      </c>
      <c r="C8147">
        <v>50</v>
      </c>
      <c r="D8147">
        <v>17.96</v>
      </c>
      <c r="E8147">
        <v>3.15</v>
      </c>
    </row>
    <row r="8148" spans="1:5" x14ac:dyDescent="0.3">
      <c r="A8148">
        <v>74</v>
      </c>
      <c r="B8148">
        <v>0</v>
      </c>
      <c r="C8148">
        <v>74</v>
      </c>
      <c r="D8148">
        <v>18.809999999999999</v>
      </c>
      <c r="E8148">
        <v>3.86</v>
      </c>
    </row>
    <row r="8149" spans="1:5" x14ac:dyDescent="0.3">
      <c r="A8149">
        <v>283</v>
      </c>
      <c r="B8149">
        <v>60.56</v>
      </c>
      <c r="C8149">
        <v>251</v>
      </c>
      <c r="D8149">
        <v>19.670000000000002</v>
      </c>
      <c r="E8149">
        <v>4.57</v>
      </c>
    </row>
    <row r="8150" spans="1:5" x14ac:dyDescent="0.3">
      <c r="A8150">
        <v>297</v>
      </c>
      <c r="B8150">
        <v>34.79</v>
      </c>
      <c r="C8150">
        <v>276</v>
      </c>
      <c r="D8150">
        <v>19.82</v>
      </c>
      <c r="E8150">
        <v>4.6900000000000004</v>
      </c>
    </row>
    <row r="8151" spans="1:5" x14ac:dyDescent="0.3">
      <c r="A8151">
        <v>133</v>
      </c>
      <c r="B8151">
        <v>0</v>
      </c>
      <c r="C8151">
        <v>133</v>
      </c>
      <c r="D8151">
        <v>19.97</v>
      </c>
      <c r="E8151">
        <v>4.82</v>
      </c>
    </row>
    <row r="8152" spans="1:5" x14ac:dyDescent="0.3">
      <c r="A8152">
        <v>77</v>
      </c>
      <c r="B8152">
        <v>0</v>
      </c>
      <c r="C8152">
        <v>77</v>
      </c>
      <c r="D8152">
        <v>20.11</v>
      </c>
      <c r="E8152">
        <v>4.95</v>
      </c>
    </row>
    <row r="8153" spans="1:5" x14ac:dyDescent="0.3">
      <c r="A8153">
        <v>133</v>
      </c>
      <c r="B8153">
        <v>0</v>
      </c>
      <c r="C8153">
        <v>133</v>
      </c>
      <c r="D8153">
        <v>19.41</v>
      </c>
      <c r="E8153">
        <v>4.45</v>
      </c>
    </row>
    <row r="8154" spans="1:5" x14ac:dyDescent="0.3">
      <c r="A8154">
        <v>86</v>
      </c>
      <c r="B8154">
        <v>0</v>
      </c>
      <c r="C8154">
        <v>86</v>
      </c>
      <c r="D8154">
        <v>18.7</v>
      </c>
      <c r="E8154">
        <v>3.94</v>
      </c>
    </row>
    <row r="8155" spans="1:5" x14ac:dyDescent="0.3">
      <c r="A8155">
        <v>65</v>
      </c>
      <c r="B8155">
        <v>0</v>
      </c>
      <c r="C8155">
        <v>65</v>
      </c>
      <c r="D8155">
        <v>18</v>
      </c>
      <c r="E8155">
        <v>3.43</v>
      </c>
    </row>
    <row r="8156" spans="1:5" x14ac:dyDescent="0.3">
      <c r="A8156">
        <v>0</v>
      </c>
      <c r="B8156">
        <v>0</v>
      </c>
      <c r="C8156">
        <v>0</v>
      </c>
      <c r="D8156">
        <v>17.690000000000001</v>
      </c>
      <c r="E8156">
        <v>3.1</v>
      </c>
    </row>
    <row r="8157" spans="1:5" x14ac:dyDescent="0.3">
      <c r="A8157">
        <v>0</v>
      </c>
      <c r="B8157">
        <v>0</v>
      </c>
      <c r="C8157">
        <v>0</v>
      </c>
      <c r="D8157">
        <v>17.38</v>
      </c>
      <c r="E8157">
        <v>2.77</v>
      </c>
    </row>
    <row r="8158" spans="1:5" x14ac:dyDescent="0.3">
      <c r="A8158">
        <v>0</v>
      </c>
      <c r="B8158">
        <v>0</v>
      </c>
      <c r="C8158">
        <v>0</v>
      </c>
      <c r="D8158">
        <v>17.07</v>
      </c>
      <c r="E8158">
        <v>2.44</v>
      </c>
    </row>
    <row r="8159" spans="1:5" x14ac:dyDescent="0.3">
      <c r="A8159">
        <v>0</v>
      </c>
      <c r="B8159">
        <v>0</v>
      </c>
      <c r="C8159">
        <v>0</v>
      </c>
      <c r="D8159">
        <v>17.079999999999998</v>
      </c>
      <c r="E8159">
        <v>2.98</v>
      </c>
    </row>
    <row r="8160" spans="1:5" x14ac:dyDescent="0.3">
      <c r="A8160">
        <v>0</v>
      </c>
      <c r="B8160">
        <v>0</v>
      </c>
      <c r="C8160">
        <v>0</v>
      </c>
      <c r="D8160">
        <v>17.09</v>
      </c>
      <c r="E8160">
        <v>3.52</v>
      </c>
    </row>
    <row r="8161" spans="1:5" x14ac:dyDescent="0.3">
      <c r="A8161">
        <v>0</v>
      </c>
      <c r="B8161">
        <v>0</v>
      </c>
      <c r="C8161">
        <v>0</v>
      </c>
      <c r="D8161">
        <v>17.100000000000001</v>
      </c>
      <c r="E8161">
        <v>4.0599999999999996</v>
      </c>
    </row>
    <row r="8162" spans="1:5" x14ac:dyDescent="0.3">
      <c r="A8162">
        <v>0</v>
      </c>
      <c r="B8162">
        <v>0</v>
      </c>
      <c r="C8162">
        <v>0</v>
      </c>
      <c r="D8162">
        <v>16.989999999999998</v>
      </c>
      <c r="E8162">
        <v>3.97</v>
      </c>
    </row>
    <row r="8163" spans="1:5" x14ac:dyDescent="0.3">
      <c r="A8163">
        <v>0</v>
      </c>
      <c r="B8163">
        <v>0</v>
      </c>
      <c r="C8163">
        <v>0</v>
      </c>
      <c r="D8163">
        <v>16.88</v>
      </c>
      <c r="E8163">
        <v>3.88</v>
      </c>
    </row>
    <row r="8164" spans="1:5" x14ac:dyDescent="0.3">
      <c r="A8164">
        <v>0</v>
      </c>
      <c r="B8164">
        <v>0</v>
      </c>
      <c r="C8164">
        <v>0</v>
      </c>
      <c r="D8164">
        <v>16.78</v>
      </c>
      <c r="E8164">
        <v>3.79</v>
      </c>
    </row>
    <row r="8165" spans="1:5" x14ac:dyDescent="0.3">
      <c r="A8165">
        <v>0</v>
      </c>
      <c r="B8165">
        <v>0</v>
      </c>
      <c r="C8165">
        <v>0</v>
      </c>
      <c r="D8165">
        <v>16.559999999999999</v>
      </c>
      <c r="E8165">
        <v>3.38</v>
      </c>
    </row>
    <row r="8166" spans="1:5" x14ac:dyDescent="0.3">
      <c r="A8166">
        <v>0</v>
      </c>
      <c r="B8166">
        <v>0</v>
      </c>
      <c r="C8166">
        <v>0</v>
      </c>
      <c r="D8166">
        <v>16.34</v>
      </c>
      <c r="E8166">
        <v>2.97</v>
      </c>
    </row>
    <row r="8167" spans="1:5" x14ac:dyDescent="0.3">
      <c r="A8167">
        <v>0</v>
      </c>
      <c r="B8167">
        <v>0</v>
      </c>
      <c r="C8167">
        <v>0</v>
      </c>
      <c r="D8167">
        <v>16.12</v>
      </c>
      <c r="E8167">
        <v>2.5499999999999998</v>
      </c>
    </row>
    <row r="8168" spans="1:5" x14ac:dyDescent="0.3">
      <c r="A8168">
        <v>0</v>
      </c>
      <c r="B8168">
        <v>0</v>
      </c>
      <c r="C8168">
        <v>0</v>
      </c>
      <c r="D8168">
        <v>15.81</v>
      </c>
      <c r="E8168">
        <v>2.5299999999999998</v>
      </c>
    </row>
    <row r="8169" spans="1:5" x14ac:dyDescent="0.3">
      <c r="A8169">
        <v>0</v>
      </c>
      <c r="B8169">
        <v>0</v>
      </c>
      <c r="C8169">
        <v>0</v>
      </c>
      <c r="D8169">
        <v>15.51</v>
      </c>
      <c r="E8169">
        <v>2.5099999999999998</v>
      </c>
    </row>
    <row r="8170" spans="1:5" x14ac:dyDescent="0.3">
      <c r="A8170">
        <v>2</v>
      </c>
      <c r="B8170">
        <v>0</v>
      </c>
      <c r="C8170">
        <v>2</v>
      </c>
      <c r="D8170">
        <v>15.21</v>
      </c>
      <c r="E8170">
        <v>2.48</v>
      </c>
    </row>
    <row r="8171" spans="1:5" x14ac:dyDescent="0.3">
      <c r="A8171">
        <v>196</v>
      </c>
      <c r="B8171">
        <v>495.31</v>
      </c>
      <c r="C8171">
        <v>78</v>
      </c>
      <c r="D8171">
        <v>15.72</v>
      </c>
      <c r="E8171">
        <v>3.45</v>
      </c>
    </row>
    <row r="8172" spans="1:5" x14ac:dyDescent="0.3">
      <c r="A8172">
        <v>102</v>
      </c>
      <c r="B8172">
        <v>0</v>
      </c>
      <c r="C8172">
        <v>102</v>
      </c>
      <c r="D8172">
        <v>16.23</v>
      </c>
      <c r="E8172">
        <v>4.41</v>
      </c>
    </row>
    <row r="8173" spans="1:5" x14ac:dyDescent="0.3">
      <c r="A8173">
        <v>229</v>
      </c>
      <c r="B8173">
        <v>19</v>
      </c>
      <c r="C8173">
        <v>219</v>
      </c>
      <c r="D8173">
        <v>16.739999999999998</v>
      </c>
      <c r="E8173">
        <v>5.38</v>
      </c>
    </row>
    <row r="8174" spans="1:5" x14ac:dyDescent="0.3">
      <c r="A8174">
        <v>336</v>
      </c>
      <c r="B8174">
        <v>69.8</v>
      </c>
      <c r="C8174">
        <v>294</v>
      </c>
      <c r="D8174">
        <v>17.28</v>
      </c>
      <c r="E8174">
        <v>4.7</v>
      </c>
    </row>
    <row r="8175" spans="1:5" x14ac:dyDescent="0.3">
      <c r="A8175">
        <v>62</v>
      </c>
      <c r="B8175">
        <v>0</v>
      </c>
      <c r="C8175">
        <v>62</v>
      </c>
      <c r="D8175">
        <v>17.809999999999999</v>
      </c>
      <c r="E8175">
        <v>4.03</v>
      </c>
    </row>
    <row r="8176" spans="1:5" x14ac:dyDescent="0.3">
      <c r="A8176">
        <v>88</v>
      </c>
      <c r="B8176">
        <v>0</v>
      </c>
      <c r="C8176">
        <v>88</v>
      </c>
      <c r="D8176">
        <v>18.34</v>
      </c>
      <c r="E8176">
        <v>3.35</v>
      </c>
    </row>
    <row r="8177" spans="1:5" x14ac:dyDescent="0.3">
      <c r="A8177">
        <v>51</v>
      </c>
      <c r="B8177">
        <v>0</v>
      </c>
      <c r="C8177">
        <v>51</v>
      </c>
      <c r="D8177">
        <v>17.82</v>
      </c>
      <c r="E8177">
        <v>2.78</v>
      </c>
    </row>
    <row r="8178" spans="1:5" x14ac:dyDescent="0.3">
      <c r="A8178">
        <v>61</v>
      </c>
      <c r="B8178">
        <v>0</v>
      </c>
      <c r="C8178">
        <v>61</v>
      </c>
      <c r="D8178">
        <v>17.29</v>
      </c>
      <c r="E8178">
        <v>2.21</v>
      </c>
    </row>
    <row r="8179" spans="1:5" x14ac:dyDescent="0.3">
      <c r="A8179">
        <v>71</v>
      </c>
      <c r="B8179">
        <v>0</v>
      </c>
      <c r="C8179">
        <v>71</v>
      </c>
      <c r="D8179">
        <v>16.77</v>
      </c>
      <c r="E8179">
        <v>1.64</v>
      </c>
    </row>
    <row r="8180" spans="1:5" x14ac:dyDescent="0.3">
      <c r="A8180">
        <v>0</v>
      </c>
      <c r="B8180">
        <v>0</v>
      </c>
      <c r="C8180">
        <v>0</v>
      </c>
      <c r="D8180">
        <v>16.52</v>
      </c>
      <c r="E8180">
        <v>2.3199999999999998</v>
      </c>
    </row>
    <row r="8181" spans="1:5" x14ac:dyDescent="0.3">
      <c r="A8181">
        <v>0</v>
      </c>
      <c r="B8181">
        <v>0</v>
      </c>
      <c r="C8181">
        <v>0</v>
      </c>
      <c r="D8181">
        <v>16.27</v>
      </c>
      <c r="E8181">
        <v>2.99</v>
      </c>
    </row>
    <row r="8182" spans="1:5" x14ac:dyDescent="0.3">
      <c r="A8182">
        <v>0</v>
      </c>
      <c r="B8182">
        <v>0</v>
      </c>
      <c r="C8182">
        <v>0</v>
      </c>
      <c r="D8182">
        <v>16.010000000000002</v>
      </c>
      <c r="E8182">
        <v>3.67</v>
      </c>
    </row>
    <row r="8183" spans="1:5" x14ac:dyDescent="0.3">
      <c r="A8183">
        <v>0</v>
      </c>
      <c r="B8183">
        <v>0</v>
      </c>
      <c r="C8183">
        <v>0</v>
      </c>
      <c r="D8183">
        <v>16.12</v>
      </c>
      <c r="E8183">
        <v>3.94</v>
      </c>
    </row>
    <row r="8184" spans="1:5" x14ac:dyDescent="0.3">
      <c r="A8184">
        <v>0</v>
      </c>
      <c r="B8184">
        <v>0</v>
      </c>
      <c r="C8184">
        <v>0</v>
      </c>
      <c r="D8184">
        <v>16.22</v>
      </c>
      <c r="E8184">
        <v>4.22</v>
      </c>
    </row>
    <row r="8185" spans="1:5" x14ac:dyDescent="0.3">
      <c r="A8185">
        <v>0</v>
      </c>
      <c r="B8185">
        <v>0</v>
      </c>
      <c r="C8185">
        <v>0</v>
      </c>
      <c r="D8185">
        <v>16.32</v>
      </c>
      <c r="E8185">
        <v>4.5</v>
      </c>
    </row>
    <row r="8186" spans="1:5" x14ac:dyDescent="0.3">
      <c r="A8186">
        <v>0</v>
      </c>
      <c r="B8186">
        <v>0</v>
      </c>
      <c r="C8186">
        <v>0</v>
      </c>
      <c r="D8186">
        <v>16.149999999999999</v>
      </c>
      <c r="E8186">
        <v>3.78</v>
      </c>
    </row>
    <row r="8187" spans="1:5" x14ac:dyDescent="0.3">
      <c r="A8187">
        <v>0</v>
      </c>
      <c r="B8187">
        <v>0</v>
      </c>
      <c r="C8187">
        <v>0</v>
      </c>
      <c r="D8187">
        <v>15.98</v>
      </c>
      <c r="E8187">
        <v>3.07</v>
      </c>
    </row>
    <row r="8188" spans="1:5" x14ac:dyDescent="0.3">
      <c r="A8188">
        <v>0</v>
      </c>
      <c r="B8188">
        <v>0</v>
      </c>
      <c r="C8188">
        <v>0</v>
      </c>
      <c r="D8188">
        <v>15.82</v>
      </c>
      <c r="E8188">
        <v>2.36</v>
      </c>
    </row>
    <row r="8189" spans="1:5" x14ac:dyDescent="0.3">
      <c r="A8189">
        <v>0</v>
      </c>
      <c r="B8189">
        <v>0</v>
      </c>
      <c r="C8189">
        <v>0</v>
      </c>
      <c r="D8189">
        <v>15.21</v>
      </c>
      <c r="E8189">
        <v>2.65</v>
      </c>
    </row>
    <row r="8190" spans="1:5" x14ac:dyDescent="0.3">
      <c r="A8190">
        <v>0</v>
      </c>
      <c r="B8190">
        <v>0</v>
      </c>
      <c r="C8190">
        <v>0</v>
      </c>
      <c r="D8190">
        <v>14.61</v>
      </c>
      <c r="E8190">
        <v>2.94</v>
      </c>
    </row>
    <row r="8191" spans="1:5" x14ac:dyDescent="0.3">
      <c r="A8191">
        <v>0</v>
      </c>
      <c r="B8191">
        <v>0</v>
      </c>
      <c r="C8191">
        <v>0</v>
      </c>
      <c r="D8191">
        <v>14.01</v>
      </c>
      <c r="E8191">
        <v>3.23</v>
      </c>
    </row>
    <row r="8192" spans="1:5" x14ac:dyDescent="0.3">
      <c r="A8192">
        <v>0</v>
      </c>
      <c r="B8192">
        <v>0</v>
      </c>
      <c r="C8192">
        <v>0</v>
      </c>
      <c r="D8192">
        <v>14.31</v>
      </c>
      <c r="E8192">
        <v>2.88</v>
      </c>
    </row>
    <row r="8193" spans="1:5" x14ac:dyDescent="0.3">
      <c r="A8193">
        <v>0</v>
      </c>
      <c r="B8193">
        <v>0</v>
      </c>
      <c r="C8193">
        <v>0</v>
      </c>
      <c r="D8193">
        <v>14.62</v>
      </c>
      <c r="E8193">
        <v>2.54</v>
      </c>
    </row>
    <row r="8194" spans="1:5" x14ac:dyDescent="0.3">
      <c r="A8194">
        <v>2</v>
      </c>
      <c r="B8194">
        <v>0</v>
      </c>
      <c r="C8194">
        <v>2</v>
      </c>
      <c r="D8194">
        <v>14.92</v>
      </c>
      <c r="E8194">
        <v>2.19</v>
      </c>
    </row>
    <row r="8195" spans="1:5" x14ac:dyDescent="0.3">
      <c r="A8195">
        <v>96</v>
      </c>
      <c r="B8195">
        <v>25.45</v>
      </c>
      <c r="C8195">
        <v>90</v>
      </c>
      <c r="D8195">
        <v>16.010000000000002</v>
      </c>
      <c r="E8195">
        <v>2.87</v>
      </c>
    </row>
    <row r="8196" spans="1:5" x14ac:dyDescent="0.3">
      <c r="A8196">
        <v>278</v>
      </c>
      <c r="B8196">
        <v>220.06</v>
      </c>
      <c r="C8196">
        <v>190</v>
      </c>
      <c r="D8196">
        <v>17.09</v>
      </c>
      <c r="E8196">
        <v>3.54</v>
      </c>
    </row>
    <row r="8197" spans="1:5" x14ac:dyDescent="0.3">
      <c r="A8197">
        <v>439</v>
      </c>
      <c r="B8197">
        <v>410.23</v>
      </c>
      <c r="C8197">
        <v>224</v>
      </c>
      <c r="D8197">
        <v>18.170000000000002</v>
      </c>
      <c r="E8197">
        <v>4.22</v>
      </c>
    </row>
    <row r="8198" spans="1:5" x14ac:dyDescent="0.3">
      <c r="A8198">
        <v>583</v>
      </c>
      <c r="B8198">
        <v>673.43</v>
      </c>
      <c r="C8198">
        <v>179</v>
      </c>
      <c r="D8198">
        <v>18.43</v>
      </c>
      <c r="E8198">
        <v>4.08</v>
      </c>
    </row>
    <row r="8199" spans="1:5" x14ac:dyDescent="0.3">
      <c r="A8199">
        <v>572</v>
      </c>
      <c r="B8199">
        <v>551.29999999999995</v>
      </c>
      <c r="C8199">
        <v>229</v>
      </c>
      <c r="D8199">
        <v>18.690000000000001</v>
      </c>
      <c r="E8199">
        <v>3.94</v>
      </c>
    </row>
    <row r="8200" spans="1:5" x14ac:dyDescent="0.3">
      <c r="A8200">
        <v>311</v>
      </c>
      <c r="B8200">
        <v>52.6</v>
      </c>
      <c r="C8200">
        <v>280</v>
      </c>
      <c r="D8200">
        <v>18.95</v>
      </c>
      <c r="E8200">
        <v>3.81</v>
      </c>
    </row>
    <row r="8201" spans="1:5" x14ac:dyDescent="0.3">
      <c r="A8201">
        <v>432</v>
      </c>
      <c r="B8201">
        <v>454.64</v>
      </c>
      <c r="C8201">
        <v>203</v>
      </c>
      <c r="D8201">
        <v>17.91</v>
      </c>
      <c r="E8201">
        <v>3.42</v>
      </c>
    </row>
    <row r="8202" spans="1:5" x14ac:dyDescent="0.3">
      <c r="A8202">
        <v>209</v>
      </c>
      <c r="B8202">
        <v>94.33</v>
      </c>
      <c r="C8202">
        <v>174</v>
      </c>
      <c r="D8202">
        <v>16.86</v>
      </c>
      <c r="E8202">
        <v>3.03</v>
      </c>
    </row>
    <row r="8203" spans="1:5" x14ac:dyDescent="0.3">
      <c r="A8203">
        <v>85</v>
      </c>
      <c r="B8203">
        <v>0</v>
      </c>
      <c r="C8203">
        <v>85</v>
      </c>
      <c r="D8203">
        <v>15.82</v>
      </c>
      <c r="E8203">
        <v>2.63</v>
      </c>
    </row>
    <row r="8204" spans="1:5" x14ac:dyDescent="0.3">
      <c r="A8204">
        <v>0</v>
      </c>
      <c r="B8204">
        <v>0</v>
      </c>
      <c r="C8204">
        <v>0</v>
      </c>
      <c r="D8204">
        <v>15.01</v>
      </c>
      <c r="E8204">
        <v>2.74</v>
      </c>
    </row>
    <row r="8205" spans="1:5" x14ac:dyDescent="0.3">
      <c r="A8205">
        <v>0</v>
      </c>
      <c r="B8205">
        <v>0</v>
      </c>
      <c r="C8205">
        <v>0</v>
      </c>
      <c r="D8205">
        <v>14.21</v>
      </c>
      <c r="E8205">
        <v>2.85</v>
      </c>
    </row>
    <row r="8206" spans="1:5" x14ac:dyDescent="0.3">
      <c r="A8206">
        <v>0</v>
      </c>
      <c r="B8206">
        <v>0</v>
      </c>
      <c r="C8206">
        <v>0</v>
      </c>
      <c r="D8206">
        <v>13.4</v>
      </c>
      <c r="E8206">
        <v>2.95</v>
      </c>
    </row>
    <row r="8207" spans="1:5" x14ac:dyDescent="0.3">
      <c r="A8207">
        <v>0</v>
      </c>
      <c r="B8207">
        <v>0</v>
      </c>
      <c r="C8207">
        <v>0</v>
      </c>
      <c r="D8207">
        <v>13.73</v>
      </c>
      <c r="E8207">
        <v>3.49</v>
      </c>
    </row>
    <row r="8208" spans="1:5" x14ac:dyDescent="0.3">
      <c r="A8208">
        <v>0</v>
      </c>
      <c r="B8208">
        <v>0</v>
      </c>
      <c r="C8208">
        <v>0</v>
      </c>
      <c r="D8208">
        <v>14.05</v>
      </c>
      <c r="E8208">
        <v>4.0199999999999996</v>
      </c>
    </row>
    <row r="8209" spans="1:5" x14ac:dyDescent="0.3">
      <c r="A8209">
        <v>0</v>
      </c>
      <c r="B8209">
        <v>0</v>
      </c>
      <c r="C8209">
        <v>0</v>
      </c>
      <c r="D8209">
        <v>14.37</v>
      </c>
      <c r="E8209">
        <v>4.55</v>
      </c>
    </row>
    <row r="8210" spans="1:5" x14ac:dyDescent="0.3">
      <c r="A8210">
        <v>0</v>
      </c>
      <c r="B8210">
        <v>0</v>
      </c>
      <c r="C8210">
        <v>0</v>
      </c>
      <c r="D8210">
        <v>14.19</v>
      </c>
      <c r="E8210">
        <v>4.41</v>
      </c>
    </row>
    <row r="8211" spans="1:5" x14ac:dyDescent="0.3">
      <c r="A8211">
        <v>0</v>
      </c>
      <c r="B8211">
        <v>0</v>
      </c>
      <c r="C8211">
        <v>0</v>
      </c>
      <c r="D8211">
        <v>14.02</v>
      </c>
      <c r="E8211">
        <v>4.28</v>
      </c>
    </row>
    <row r="8212" spans="1:5" x14ac:dyDescent="0.3">
      <c r="A8212">
        <v>0</v>
      </c>
      <c r="B8212">
        <v>0</v>
      </c>
      <c r="C8212">
        <v>0</v>
      </c>
      <c r="D8212">
        <v>13.85</v>
      </c>
      <c r="E8212">
        <v>4.1399999999999997</v>
      </c>
    </row>
    <row r="8213" spans="1:5" x14ac:dyDescent="0.3">
      <c r="A8213">
        <v>0</v>
      </c>
      <c r="B8213">
        <v>0</v>
      </c>
      <c r="C8213">
        <v>0</v>
      </c>
      <c r="D8213">
        <v>14</v>
      </c>
      <c r="E8213">
        <v>4.1900000000000004</v>
      </c>
    </row>
    <row r="8214" spans="1:5" x14ac:dyDescent="0.3">
      <c r="A8214">
        <v>0</v>
      </c>
      <c r="B8214">
        <v>0</v>
      </c>
      <c r="C8214">
        <v>0</v>
      </c>
      <c r="D8214">
        <v>14.15</v>
      </c>
      <c r="E8214">
        <v>4.25</v>
      </c>
    </row>
    <row r="8215" spans="1:5" x14ac:dyDescent="0.3">
      <c r="A8215">
        <v>0</v>
      </c>
      <c r="B8215">
        <v>0</v>
      </c>
      <c r="C8215">
        <v>0</v>
      </c>
      <c r="D8215">
        <v>14.3</v>
      </c>
      <c r="E8215">
        <v>4.3</v>
      </c>
    </row>
    <row r="8216" spans="1:5" x14ac:dyDescent="0.3">
      <c r="A8216">
        <v>0</v>
      </c>
      <c r="B8216">
        <v>0</v>
      </c>
      <c r="C8216">
        <v>0</v>
      </c>
      <c r="D8216">
        <v>14.38</v>
      </c>
      <c r="E8216">
        <v>4.03</v>
      </c>
    </row>
    <row r="8217" spans="1:5" x14ac:dyDescent="0.3">
      <c r="A8217">
        <v>0</v>
      </c>
      <c r="B8217">
        <v>0</v>
      </c>
      <c r="C8217">
        <v>0</v>
      </c>
      <c r="D8217">
        <v>14.47</v>
      </c>
      <c r="E8217">
        <v>3.76</v>
      </c>
    </row>
    <row r="8218" spans="1:5" x14ac:dyDescent="0.3">
      <c r="A8218">
        <v>19</v>
      </c>
      <c r="B8218">
        <v>172.87</v>
      </c>
      <c r="C8218">
        <v>12</v>
      </c>
      <c r="D8218">
        <v>14.56</v>
      </c>
      <c r="E8218">
        <v>3.49</v>
      </c>
    </row>
    <row r="8219" spans="1:5" x14ac:dyDescent="0.3">
      <c r="A8219">
        <v>186</v>
      </c>
      <c r="B8219">
        <v>445.64</v>
      </c>
      <c r="C8219">
        <v>82</v>
      </c>
      <c r="D8219">
        <v>15.52</v>
      </c>
      <c r="E8219">
        <v>3.85</v>
      </c>
    </row>
    <row r="8220" spans="1:5" x14ac:dyDescent="0.3">
      <c r="A8220">
        <v>368</v>
      </c>
      <c r="B8220">
        <v>633.76</v>
      </c>
      <c r="C8220">
        <v>116</v>
      </c>
      <c r="D8220">
        <v>16.48</v>
      </c>
      <c r="E8220">
        <v>4.22</v>
      </c>
    </row>
    <row r="8221" spans="1:5" x14ac:dyDescent="0.3">
      <c r="A8221">
        <v>498</v>
      </c>
      <c r="B8221">
        <v>653.19000000000005</v>
      </c>
      <c r="C8221">
        <v>157</v>
      </c>
      <c r="D8221">
        <v>17.440000000000001</v>
      </c>
      <c r="E8221">
        <v>4.58</v>
      </c>
    </row>
    <row r="8222" spans="1:5" x14ac:dyDescent="0.3">
      <c r="A8222">
        <v>598</v>
      </c>
      <c r="B8222">
        <v>743.93</v>
      </c>
      <c r="C8222">
        <v>153</v>
      </c>
      <c r="D8222">
        <v>17.66</v>
      </c>
      <c r="E8222">
        <v>4.54</v>
      </c>
    </row>
    <row r="8223" spans="1:5" x14ac:dyDescent="0.3">
      <c r="A8223">
        <v>567</v>
      </c>
      <c r="B8223">
        <v>538.01</v>
      </c>
      <c r="C8223">
        <v>233</v>
      </c>
      <c r="D8223">
        <v>17.88</v>
      </c>
      <c r="E8223">
        <v>4.5</v>
      </c>
    </row>
    <row r="8224" spans="1:5" x14ac:dyDescent="0.3">
      <c r="A8224">
        <v>503</v>
      </c>
      <c r="B8224">
        <v>428.28</v>
      </c>
      <c r="C8224">
        <v>251</v>
      </c>
      <c r="D8224">
        <v>18.100000000000001</v>
      </c>
      <c r="E8224">
        <v>4.46</v>
      </c>
    </row>
    <row r="8225" spans="1:5" x14ac:dyDescent="0.3">
      <c r="A8225">
        <v>445</v>
      </c>
      <c r="B8225">
        <v>508.77</v>
      </c>
      <c r="C8225">
        <v>189</v>
      </c>
      <c r="D8225">
        <v>17.399999999999999</v>
      </c>
      <c r="E8225">
        <v>3.77</v>
      </c>
    </row>
    <row r="8226" spans="1:5" x14ac:dyDescent="0.3">
      <c r="A8226">
        <v>353</v>
      </c>
      <c r="B8226">
        <v>714.42</v>
      </c>
      <c r="C8226">
        <v>88</v>
      </c>
      <c r="D8226">
        <v>16.71</v>
      </c>
      <c r="E8226">
        <v>3.09</v>
      </c>
    </row>
    <row r="8227" spans="1:5" x14ac:dyDescent="0.3">
      <c r="A8227">
        <v>67</v>
      </c>
      <c r="B8227">
        <v>0</v>
      </c>
      <c r="C8227">
        <v>67</v>
      </c>
      <c r="D8227">
        <v>16.010000000000002</v>
      </c>
      <c r="E8227">
        <v>2.4</v>
      </c>
    </row>
    <row r="8228" spans="1:5" x14ac:dyDescent="0.3">
      <c r="A8228">
        <v>0</v>
      </c>
      <c r="B8228">
        <v>0</v>
      </c>
      <c r="C8228">
        <v>0</v>
      </c>
      <c r="D8228">
        <v>15.63</v>
      </c>
      <c r="E8228">
        <v>2.4700000000000002</v>
      </c>
    </row>
    <row r="8229" spans="1:5" x14ac:dyDescent="0.3">
      <c r="A8229">
        <v>0</v>
      </c>
      <c r="B8229">
        <v>0</v>
      </c>
      <c r="C8229">
        <v>0</v>
      </c>
      <c r="D8229">
        <v>15.25</v>
      </c>
      <c r="E8229">
        <v>2.5499999999999998</v>
      </c>
    </row>
    <row r="8230" spans="1:5" x14ac:dyDescent="0.3">
      <c r="A8230">
        <v>0</v>
      </c>
      <c r="B8230">
        <v>0</v>
      </c>
      <c r="C8230">
        <v>0</v>
      </c>
      <c r="D8230">
        <v>14.86</v>
      </c>
      <c r="E8230">
        <v>2.62</v>
      </c>
    </row>
    <row r="8231" spans="1:5" x14ac:dyDescent="0.3">
      <c r="A8231">
        <v>0</v>
      </c>
      <c r="B8231">
        <v>0</v>
      </c>
      <c r="C8231">
        <v>0</v>
      </c>
      <c r="D8231">
        <v>14.86</v>
      </c>
      <c r="E8231">
        <v>3.37</v>
      </c>
    </row>
    <row r="8232" spans="1:5" x14ac:dyDescent="0.3">
      <c r="A8232">
        <v>0</v>
      </c>
      <c r="B8232">
        <v>0</v>
      </c>
      <c r="C8232">
        <v>0</v>
      </c>
      <c r="D8232">
        <v>14.85</v>
      </c>
      <c r="E8232">
        <v>4.1100000000000003</v>
      </c>
    </row>
    <row r="8233" spans="1:5" x14ac:dyDescent="0.3">
      <c r="A8233">
        <v>0</v>
      </c>
      <c r="B8233">
        <v>0</v>
      </c>
      <c r="C8233">
        <v>0</v>
      </c>
      <c r="D8233">
        <v>14.85</v>
      </c>
      <c r="E8233">
        <v>4.8600000000000003</v>
      </c>
    </row>
    <row r="8234" spans="1:5" x14ac:dyDescent="0.3">
      <c r="A8234">
        <v>0</v>
      </c>
      <c r="B8234">
        <v>0</v>
      </c>
      <c r="C8234">
        <v>0</v>
      </c>
      <c r="D8234">
        <v>14.52</v>
      </c>
      <c r="E8234">
        <v>4.8899999999999997</v>
      </c>
    </row>
    <row r="8235" spans="1:5" x14ac:dyDescent="0.3">
      <c r="A8235">
        <v>0</v>
      </c>
      <c r="B8235">
        <v>0</v>
      </c>
      <c r="C8235">
        <v>0</v>
      </c>
      <c r="D8235">
        <v>14.19</v>
      </c>
      <c r="E8235">
        <v>4.92</v>
      </c>
    </row>
    <row r="8236" spans="1:5" x14ac:dyDescent="0.3">
      <c r="A8236">
        <v>0</v>
      </c>
      <c r="B8236">
        <v>0</v>
      </c>
      <c r="C8236">
        <v>0</v>
      </c>
      <c r="D8236">
        <v>13.87</v>
      </c>
      <c r="E8236">
        <v>4.95</v>
      </c>
    </row>
    <row r="8237" spans="1:5" x14ac:dyDescent="0.3">
      <c r="A8237">
        <v>0</v>
      </c>
      <c r="B8237">
        <v>0</v>
      </c>
      <c r="C8237">
        <v>0</v>
      </c>
      <c r="D8237">
        <v>13.91</v>
      </c>
      <c r="E8237">
        <v>4.7300000000000004</v>
      </c>
    </row>
    <row r="8238" spans="1:5" x14ac:dyDescent="0.3">
      <c r="A8238">
        <v>0</v>
      </c>
      <c r="B8238">
        <v>0</v>
      </c>
      <c r="C8238">
        <v>0</v>
      </c>
      <c r="D8238">
        <v>13.96</v>
      </c>
      <c r="E8238">
        <v>4.5</v>
      </c>
    </row>
    <row r="8239" spans="1:5" x14ac:dyDescent="0.3">
      <c r="A8239">
        <v>0</v>
      </c>
      <c r="B8239">
        <v>0</v>
      </c>
      <c r="C8239">
        <v>0</v>
      </c>
      <c r="D8239">
        <v>14.01</v>
      </c>
      <c r="E8239">
        <v>4.28</v>
      </c>
    </row>
    <row r="8240" spans="1:5" x14ac:dyDescent="0.3">
      <c r="A8240">
        <v>0</v>
      </c>
      <c r="B8240">
        <v>0</v>
      </c>
      <c r="C8240">
        <v>0</v>
      </c>
      <c r="D8240">
        <v>14.05</v>
      </c>
      <c r="E8240">
        <v>4.05</v>
      </c>
    </row>
    <row r="8241" spans="1:5" x14ac:dyDescent="0.3">
      <c r="A8241">
        <v>0</v>
      </c>
      <c r="B8241">
        <v>0</v>
      </c>
      <c r="C8241">
        <v>0</v>
      </c>
      <c r="D8241">
        <v>14.1</v>
      </c>
      <c r="E8241">
        <v>3.82</v>
      </c>
    </row>
    <row r="8242" spans="1:5" x14ac:dyDescent="0.3">
      <c r="A8242">
        <v>0</v>
      </c>
      <c r="B8242">
        <v>0</v>
      </c>
      <c r="C8242">
        <v>0</v>
      </c>
      <c r="D8242">
        <v>14.14</v>
      </c>
      <c r="E8242">
        <v>3.59</v>
      </c>
    </row>
    <row r="8243" spans="1:5" x14ac:dyDescent="0.3">
      <c r="A8243">
        <v>180</v>
      </c>
      <c r="B8243">
        <v>406.86</v>
      </c>
      <c r="C8243">
        <v>86</v>
      </c>
      <c r="D8243">
        <v>15.12</v>
      </c>
      <c r="E8243">
        <v>3.49</v>
      </c>
    </row>
    <row r="8244" spans="1:5" x14ac:dyDescent="0.3">
      <c r="A8244">
        <v>339</v>
      </c>
      <c r="B8244">
        <v>483.02</v>
      </c>
      <c r="C8244">
        <v>148</v>
      </c>
      <c r="D8244">
        <v>16.09</v>
      </c>
      <c r="E8244">
        <v>3.38</v>
      </c>
    </row>
    <row r="8245" spans="1:5" x14ac:dyDescent="0.3">
      <c r="A8245">
        <v>323</v>
      </c>
      <c r="B8245">
        <v>123.06</v>
      </c>
      <c r="C8245">
        <v>259</v>
      </c>
      <c r="D8245">
        <v>17.059999999999999</v>
      </c>
      <c r="E8245">
        <v>3.28</v>
      </c>
    </row>
    <row r="8246" spans="1:5" x14ac:dyDescent="0.3">
      <c r="A8246">
        <v>142</v>
      </c>
      <c r="B8246">
        <v>0</v>
      </c>
      <c r="C8246">
        <v>142</v>
      </c>
      <c r="D8246">
        <v>17.29</v>
      </c>
      <c r="E8246">
        <v>3.42</v>
      </c>
    </row>
    <row r="8247" spans="1:5" x14ac:dyDescent="0.3">
      <c r="A8247">
        <v>253</v>
      </c>
      <c r="B8247">
        <v>9.68</v>
      </c>
      <c r="C8247">
        <v>247</v>
      </c>
      <c r="D8247">
        <v>17.52</v>
      </c>
      <c r="E8247">
        <v>3.56</v>
      </c>
    </row>
    <row r="8248" spans="1:5" x14ac:dyDescent="0.3">
      <c r="A8248">
        <v>611</v>
      </c>
      <c r="B8248">
        <v>859.5</v>
      </c>
      <c r="C8248">
        <v>106</v>
      </c>
      <c r="D8248">
        <v>17.739999999999998</v>
      </c>
      <c r="E8248">
        <v>3.7</v>
      </c>
    </row>
    <row r="8249" spans="1:5" x14ac:dyDescent="0.3">
      <c r="A8249">
        <v>506</v>
      </c>
      <c r="B8249">
        <v>795.63</v>
      </c>
      <c r="C8249">
        <v>106</v>
      </c>
      <c r="D8249">
        <v>17.170000000000002</v>
      </c>
      <c r="E8249">
        <v>3.53</v>
      </c>
    </row>
    <row r="8250" spans="1:5" x14ac:dyDescent="0.3">
      <c r="A8250">
        <v>349</v>
      </c>
      <c r="B8250">
        <v>687.5</v>
      </c>
      <c r="C8250">
        <v>94</v>
      </c>
      <c r="D8250">
        <v>16.600000000000001</v>
      </c>
      <c r="E8250">
        <v>3.36</v>
      </c>
    </row>
    <row r="8251" spans="1:5" x14ac:dyDescent="0.3">
      <c r="A8251">
        <v>61</v>
      </c>
      <c r="B8251">
        <v>0</v>
      </c>
      <c r="C8251">
        <v>61</v>
      </c>
      <c r="D8251">
        <v>16.03</v>
      </c>
      <c r="E8251">
        <v>3.19</v>
      </c>
    </row>
    <row r="8252" spans="1:5" x14ac:dyDescent="0.3">
      <c r="A8252">
        <v>0</v>
      </c>
      <c r="B8252">
        <v>0</v>
      </c>
      <c r="C8252">
        <v>0</v>
      </c>
      <c r="D8252">
        <v>15.81</v>
      </c>
      <c r="E8252">
        <v>3.07</v>
      </c>
    </row>
    <row r="8253" spans="1:5" x14ac:dyDescent="0.3">
      <c r="A8253">
        <v>0</v>
      </c>
      <c r="B8253">
        <v>0</v>
      </c>
      <c r="C8253">
        <v>0</v>
      </c>
      <c r="D8253">
        <v>15.59</v>
      </c>
      <c r="E8253">
        <v>2.95</v>
      </c>
    </row>
    <row r="8254" spans="1:5" x14ac:dyDescent="0.3">
      <c r="A8254">
        <v>0</v>
      </c>
      <c r="B8254">
        <v>0</v>
      </c>
      <c r="C8254">
        <v>0</v>
      </c>
      <c r="D8254">
        <v>15.37</v>
      </c>
      <c r="E8254">
        <v>2.83</v>
      </c>
    </row>
    <row r="8255" spans="1:5" x14ac:dyDescent="0.3">
      <c r="A8255">
        <v>0</v>
      </c>
      <c r="B8255">
        <v>0</v>
      </c>
      <c r="C8255">
        <v>0</v>
      </c>
      <c r="D8255">
        <v>15.47</v>
      </c>
      <c r="E8255">
        <v>2.85</v>
      </c>
    </row>
    <row r="8256" spans="1:5" x14ac:dyDescent="0.3">
      <c r="A8256">
        <v>0</v>
      </c>
      <c r="B8256">
        <v>0</v>
      </c>
      <c r="C8256">
        <v>0</v>
      </c>
      <c r="D8256">
        <v>15.56</v>
      </c>
      <c r="E8256">
        <v>2.86</v>
      </c>
    </row>
    <row r="8257" spans="1:5" x14ac:dyDescent="0.3">
      <c r="A8257">
        <v>0</v>
      </c>
      <c r="B8257">
        <v>0</v>
      </c>
      <c r="C8257">
        <v>0</v>
      </c>
      <c r="D8257">
        <v>15.66</v>
      </c>
      <c r="E8257">
        <v>2.88</v>
      </c>
    </row>
    <row r="8258" spans="1:5" x14ac:dyDescent="0.3">
      <c r="A8258">
        <v>0</v>
      </c>
      <c r="B8258">
        <v>0</v>
      </c>
      <c r="C8258">
        <v>0</v>
      </c>
      <c r="D8258">
        <v>15.57</v>
      </c>
      <c r="E8258">
        <v>2.84</v>
      </c>
    </row>
    <row r="8259" spans="1:5" x14ac:dyDescent="0.3">
      <c r="A8259">
        <v>0</v>
      </c>
      <c r="B8259">
        <v>0</v>
      </c>
      <c r="C8259">
        <v>0</v>
      </c>
      <c r="D8259">
        <v>15.49</v>
      </c>
      <c r="E8259">
        <v>2.79</v>
      </c>
    </row>
    <row r="8260" spans="1:5" x14ac:dyDescent="0.3">
      <c r="A8260">
        <v>0</v>
      </c>
      <c r="B8260">
        <v>0</v>
      </c>
      <c r="C8260">
        <v>0</v>
      </c>
      <c r="D8260">
        <v>15.41</v>
      </c>
      <c r="E8260">
        <v>2.74</v>
      </c>
    </row>
    <row r="8261" spans="1:5" x14ac:dyDescent="0.3">
      <c r="A8261">
        <v>0</v>
      </c>
      <c r="B8261">
        <v>0</v>
      </c>
      <c r="C8261">
        <v>0</v>
      </c>
      <c r="D8261">
        <v>15.33</v>
      </c>
      <c r="E8261">
        <v>2.7</v>
      </c>
    </row>
    <row r="8262" spans="1:5" x14ac:dyDescent="0.3">
      <c r="A8262">
        <v>0</v>
      </c>
      <c r="B8262">
        <v>0</v>
      </c>
      <c r="C8262">
        <v>0</v>
      </c>
      <c r="D8262">
        <v>15.25</v>
      </c>
      <c r="E8262">
        <v>2.65</v>
      </c>
    </row>
    <row r="8263" spans="1:5" x14ac:dyDescent="0.3">
      <c r="A8263">
        <v>0</v>
      </c>
      <c r="B8263">
        <v>0</v>
      </c>
      <c r="C8263">
        <v>0</v>
      </c>
      <c r="D8263">
        <v>15.18</v>
      </c>
      <c r="E8263">
        <v>2.61</v>
      </c>
    </row>
    <row r="8264" spans="1:5" x14ac:dyDescent="0.3">
      <c r="A8264">
        <v>0</v>
      </c>
      <c r="B8264">
        <v>0</v>
      </c>
      <c r="C8264">
        <v>0</v>
      </c>
      <c r="D8264">
        <v>15.16</v>
      </c>
      <c r="E8264">
        <v>2.31</v>
      </c>
    </row>
    <row r="8265" spans="1:5" x14ac:dyDescent="0.3">
      <c r="A8265">
        <v>0</v>
      </c>
      <c r="B8265">
        <v>0</v>
      </c>
      <c r="C8265">
        <v>0</v>
      </c>
      <c r="D8265">
        <v>15.14</v>
      </c>
      <c r="E8265">
        <v>2.02</v>
      </c>
    </row>
    <row r="8266" spans="1:5" x14ac:dyDescent="0.3">
      <c r="A8266">
        <v>0</v>
      </c>
      <c r="B8266">
        <v>0</v>
      </c>
      <c r="C8266">
        <v>0</v>
      </c>
      <c r="D8266">
        <v>15.12</v>
      </c>
      <c r="E8266">
        <v>1.72</v>
      </c>
    </row>
    <row r="8267" spans="1:5" x14ac:dyDescent="0.3">
      <c r="A8267">
        <v>137</v>
      </c>
      <c r="B8267">
        <v>152.99</v>
      </c>
      <c r="C8267">
        <v>102</v>
      </c>
      <c r="D8267">
        <v>16.05</v>
      </c>
      <c r="E8267">
        <v>1.55</v>
      </c>
    </row>
    <row r="8268" spans="1:5" x14ac:dyDescent="0.3">
      <c r="A8268">
        <v>328</v>
      </c>
      <c r="B8268">
        <v>442.41</v>
      </c>
      <c r="C8268">
        <v>154</v>
      </c>
      <c r="D8268">
        <v>16.98</v>
      </c>
      <c r="E8268">
        <v>1.37</v>
      </c>
    </row>
    <row r="8269" spans="1:5" x14ac:dyDescent="0.3">
      <c r="A8269">
        <v>342</v>
      </c>
      <c r="B8269">
        <v>160.16999999999999</v>
      </c>
      <c r="C8269">
        <v>259</v>
      </c>
      <c r="D8269">
        <v>17.91</v>
      </c>
      <c r="E8269">
        <v>1.2</v>
      </c>
    </row>
    <row r="8270" spans="1:5" x14ac:dyDescent="0.3">
      <c r="A8270">
        <v>305</v>
      </c>
      <c r="B8270">
        <v>45.38</v>
      </c>
      <c r="C8270">
        <v>278</v>
      </c>
      <c r="D8270">
        <v>18.09</v>
      </c>
      <c r="E8270">
        <v>1.29</v>
      </c>
    </row>
    <row r="8271" spans="1:5" x14ac:dyDescent="0.3">
      <c r="A8271">
        <v>502</v>
      </c>
      <c r="B8271">
        <v>346.07</v>
      </c>
      <c r="C8271">
        <v>288</v>
      </c>
      <c r="D8271">
        <v>18.27</v>
      </c>
      <c r="E8271">
        <v>1.38</v>
      </c>
    </row>
    <row r="8272" spans="1:5" x14ac:dyDescent="0.3">
      <c r="A8272">
        <v>402</v>
      </c>
      <c r="B8272">
        <v>178.93</v>
      </c>
      <c r="C8272">
        <v>297</v>
      </c>
      <c r="D8272">
        <v>18.45</v>
      </c>
      <c r="E8272">
        <v>1.48</v>
      </c>
    </row>
    <row r="8273" spans="1:5" x14ac:dyDescent="0.3">
      <c r="A8273">
        <v>236</v>
      </c>
      <c r="B8273">
        <v>29.86</v>
      </c>
      <c r="C8273">
        <v>221</v>
      </c>
      <c r="D8273">
        <v>17.64</v>
      </c>
      <c r="E8273">
        <v>1.22</v>
      </c>
    </row>
    <row r="8274" spans="1:5" x14ac:dyDescent="0.3">
      <c r="A8274">
        <v>175</v>
      </c>
      <c r="B8274">
        <v>40.43</v>
      </c>
      <c r="C8274">
        <v>160</v>
      </c>
      <c r="D8274">
        <v>16.82</v>
      </c>
      <c r="E8274">
        <v>0.97</v>
      </c>
    </row>
    <row r="8275" spans="1:5" x14ac:dyDescent="0.3">
      <c r="A8275">
        <v>87</v>
      </c>
      <c r="B8275">
        <v>0</v>
      </c>
      <c r="C8275">
        <v>87</v>
      </c>
      <c r="D8275">
        <v>16.010000000000002</v>
      </c>
      <c r="E8275">
        <v>0.72</v>
      </c>
    </row>
    <row r="8276" spans="1:5" x14ac:dyDescent="0.3">
      <c r="A8276">
        <v>0</v>
      </c>
      <c r="B8276">
        <v>0</v>
      </c>
      <c r="C8276">
        <v>0</v>
      </c>
      <c r="D8276">
        <v>15.43</v>
      </c>
      <c r="E8276">
        <v>0.99</v>
      </c>
    </row>
    <row r="8277" spans="1:5" x14ac:dyDescent="0.3">
      <c r="A8277">
        <v>0</v>
      </c>
      <c r="B8277">
        <v>0</v>
      </c>
      <c r="C8277">
        <v>0</v>
      </c>
      <c r="D8277">
        <v>14.86</v>
      </c>
      <c r="E8277">
        <v>1.26</v>
      </c>
    </row>
    <row r="8278" spans="1:5" x14ac:dyDescent="0.3">
      <c r="A8278">
        <v>0</v>
      </c>
      <c r="B8278">
        <v>0</v>
      </c>
      <c r="C8278">
        <v>0</v>
      </c>
      <c r="D8278">
        <v>14.28</v>
      </c>
      <c r="E8278">
        <v>1.53</v>
      </c>
    </row>
    <row r="8279" spans="1:5" x14ac:dyDescent="0.3">
      <c r="A8279">
        <v>0</v>
      </c>
      <c r="B8279">
        <v>0</v>
      </c>
      <c r="C8279">
        <v>0</v>
      </c>
      <c r="D8279">
        <v>14.22</v>
      </c>
      <c r="E8279">
        <v>1.77</v>
      </c>
    </row>
    <row r="8280" spans="1:5" x14ac:dyDescent="0.3">
      <c r="A8280">
        <v>0</v>
      </c>
      <c r="B8280">
        <v>0</v>
      </c>
      <c r="C8280">
        <v>0</v>
      </c>
      <c r="D8280">
        <v>14.16</v>
      </c>
      <c r="E8280">
        <v>2</v>
      </c>
    </row>
    <row r="8281" spans="1:5" x14ac:dyDescent="0.3">
      <c r="A8281">
        <v>0</v>
      </c>
      <c r="B8281">
        <v>0</v>
      </c>
      <c r="C8281">
        <v>0</v>
      </c>
      <c r="D8281">
        <v>14.1</v>
      </c>
      <c r="E8281">
        <v>2.23</v>
      </c>
    </row>
    <row r="8282" spans="1:5" x14ac:dyDescent="0.3">
      <c r="A8282">
        <v>0</v>
      </c>
      <c r="B8282">
        <v>0</v>
      </c>
      <c r="C8282">
        <v>0</v>
      </c>
      <c r="D8282">
        <v>13.33</v>
      </c>
      <c r="E8282">
        <v>2.36</v>
      </c>
    </row>
    <row r="8283" spans="1:5" x14ac:dyDescent="0.3">
      <c r="A8283">
        <v>0</v>
      </c>
      <c r="B8283">
        <v>0</v>
      </c>
      <c r="C8283">
        <v>0</v>
      </c>
      <c r="D8283">
        <v>12.57</v>
      </c>
      <c r="E8283">
        <v>2.4900000000000002</v>
      </c>
    </row>
    <row r="8284" spans="1:5" x14ac:dyDescent="0.3">
      <c r="A8284">
        <v>0</v>
      </c>
      <c r="B8284">
        <v>0</v>
      </c>
      <c r="C8284">
        <v>0</v>
      </c>
      <c r="D8284">
        <v>11.81</v>
      </c>
      <c r="E8284">
        <v>2.62</v>
      </c>
    </row>
    <row r="8285" spans="1:5" x14ac:dyDescent="0.3">
      <c r="A8285">
        <v>0</v>
      </c>
      <c r="B8285">
        <v>0</v>
      </c>
      <c r="C8285">
        <v>0</v>
      </c>
      <c r="D8285">
        <v>12.01</v>
      </c>
      <c r="E8285">
        <v>2.75</v>
      </c>
    </row>
    <row r="8286" spans="1:5" x14ac:dyDescent="0.3">
      <c r="A8286">
        <v>0</v>
      </c>
      <c r="B8286">
        <v>0</v>
      </c>
      <c r="C8286">
        <v>0</v>
      </c>
      <c r="D8286">
        <v>12.22</v>
      </c>
      <c r="E8286">
        <v>2.88</v>
      </c>
    </row>
    <row r="8287" spans="1:5" x14ac:dyDescent="0.3">
      <c r="A8287">
        <v>0</v>
      </c>
      <c r="B8287">
        <v>0</v>
      </c>
      <c r="C8287">
        <v>0</v>
      </c>
      <c r="D8287">
        <v>12.43</v>
      </c>
      <c r="E8287">
        <v>3.01</v>
      </c>
    </row>
    <row r="8288" spans="1:5" x14ac:dyDescent="0.3">
      <c r="A8288">
        <v>0</v>
      </c>
      <c r="B8288">
        <v>0</v>
      </c>
      <c r="C8288">
        <v>0</v>
      </c>
      <c r="D8288">
        <v>12.71</v>
      </c>
      <c r="E8288">
        <v>3.08</v>
      </c>
    </row>
    <row r="8289" spans="1:5" x14ac:dyDescent="0.3">
      <c r="A8289">
        <v>0</v>
      </c>
      <c r="B8289">
        <v>0</v>
      </c>
      <c r="C8289">
        <v>0</v>
      </c>
      <c r="D8289">
        <v>13</v>
      </c>
      <c r="E8289">
        <v>3.14</v>
      </c>
    </row>
    <row r="8290" spans="1:5" x14ac:dyDescent="0.3">
      <c r="A8290">
        <v>0</v>
      </c>
      <c r="B8290">
        <v>0</v>
      </c>
      <c r="C8290">
        <v>0</v>
      </c>
      <c r="D8290">
        <v>13.29</v>
      </c>
      <c r="E8290">
        <v>3.21</v>
      </c>
    </row>
    <row r="8291" spans="1:5" x14ac:dyDescent="0.3">
      <c r="A8291">
        <v>193</v>
      </c>
      <c r="B8291">
        <v>564.95000000000005</v>
      </c>
      <c r="C8291">
        <v>65</v>
      </c>
      <c r="D8291">
        <v>14.38</v>
      </c>
      <c r="E8291">
        <v>3.23</v>
      </c>
    </row>
    <row r="8292" spans="1:5" x14ac:dyDescent="0.3">
      <c r="A8292">
        <v>378</v>
      </c>
      <c r="B8292">
        <v>733.53</v>
      </c>
      <c r="C8292">
        <v>91</v>
      </c>
      <c r="D8292">
        <v>15.46</v>
      </c>
      <c r="E8292">
        <v>3.25</v>
      </c>
    </row>
    <row r="8293" spans="1:5" x14ac:dyDescent="0.3">
      <c r="A8293">
        <v>517</v>
      </c>
      <c r="B8293">
        <v>776.5</v>
      </c>
      <c r="C8293">
        <v>116</v>
      </c>
      <c r="D8293">
        <v>16.54</v>
      </c>
      <c r="E8293">
        <v>3.27</v>
      </c>
    </row>
    <row r="8294" spans="1:5" x14ac:dyDescent="0.3">
      <c r="A8294">
        <v>629</v>
      </c>
      <c r="B8294">
        <v>911.51</v>
      </c>
      <c r="C8294">
        <v>88</v>
      </c>
      <c r="D8294">
        <v>16.82</v>
      </c>
      <c r="E8294">
        <v>3.38</v>
      </c>
    </row>
    <row r="8295" spans="1:5" x14ac:dyDescent="0.3">
      <c r="A8295">
        <v>641</v>
      </c>
      <c r="B8295">
        <v>842.37</v>
      </c>
      <c r="C8295">
        <v>121</v>
      </c>
      <c r="D8295">
        <v>17.100000000000001</v>
      </c>
      <c r="E8295">
        <v>3.49</v>
      </c>
    </row>
    <row r="8296" spans="1:5" x14ac:dyDescent="0.3">
      <c r="A8296">
        <v>600</v>
      </c>
      <c r="B8296">
        <v>812.06</v>
      </c>
      <c r="C8296">
        <v>124</v>
      </c>
      <c r="D8296">
        <v>17.37</v>
      </c>
      <c r="E8296">
        <v>3.6</v>
      </c>
    </row>
    <row r="8297" spans="1:5" x14ac:dyDescent="0.3">
      <c r="A8297">
        <v>505</v>
      </c>
      <c r="B8297">
        <v>794.5</v>
      </c>
      <c r="C8297">
        <v>106</v>
      </c>
      <c r="D8297">
        <v>16.739999999999998</v>
      </c>
      <c r="E8297">
        <v>3.16</v>
      </c>
    </row>
    <row r="8298" spans="1:5" x14ac:dyDescent="0.3">
      <c r="A8298">
        <v>330</v>
      </c>
      <c r="B8298">
        <v>565.79</v>
      </c>
      <c r="C8298">
        <v>120</v>
      </c>
      <c r="D8298">
        <v>16.100000000000001</v>
      </c>
      <c r="E8298">
        <v>2.72</v>
      </c>
    </row>
    <row r="8299" spans="1:5" x14ac:dyDescent="0.3">
      <c r="A8299">
        <v>61</v>
      </c>
      <c r="B8299">
        <v>0</v>
      </c>
      <c r="C8299">
        <v>61</v>
      </c>
      <c r="D8299">
        <v>15.47</v>
      </c>
      <c r="E8299">
        <v>2.2799999999999998</v>
      </c>
    </row>
    <row r="8300" spans="1:5" x14ac:dyDescent="0.3">
      <c r="A8300">
        <v>0</v>
      </c>
      <c r="B8300">
        <v>0</v>
      </c>
      <c r="C8300">
        <v>0</v>
      </c>
      <c r="D8300">
        <v>15.15</v>
      </c>
      <c r="E8300">
        <v>2.5299999999999998</v>
      </c>
    </row>
    <row r="8301" spans="1:5" x14ac:dyDescent="0.3">
      <c r="A8301">
        <v>0</v>
      </c>
      <c r="B8301">
        <v>0</v>
      </c>
      <c r="C8301">
        <v>0</v>
      </c>
      <c r="D8301">
        <v>14.83</v>
      </c>
      <c r="E8301">
        <v>2.78</v>
      </c>
    </row>
    <row r="8302" spans="1:5" x14ac:dyDescent="0.3">
      <c r="A8302">
        <v>0</v>
      </c>
      <c r="B8302">
        <v>0</v>
      </c>
      <c r="C8302">
        <v>0</v>
      </c>
      <c r="D8302">
        <v>14.5</v>
      </c>
      <c r="E8302">
        <v>3.03</v>
      </c>
    </row>
    <row r="8303" spans="1:5" x14ac:dyDescent="0.3">
      <c r="A8303">
        <v>0</v>
      </c>
      <c r="B8303">
        <v>0</v>
      </c>
      <c r="C8303">
        <v>0</v>
      </c>
      <c r="D8303">
        <v>14.49</v>
      </c>
      <c r="E8303">
        <v>2.94</v>
      </c>
    </row>
    <row r="8304" spans="1:5" x14ac:dyDescent="0.3">
      <c r="A8304">
        <v>0</v>
      </c>
      <c r="B8304">
        <v>0</v>
      </c>
      <c r="C8304">
        <v>0</v>
      </c>
      <c r="D8304">
        <v>14.48</v>
      </c>
      <c r="E8304">
        <v>2.85</v>
      </c>
    </row>
    <row r="8305" spans="1:5" x14ac:dyDescent="0.3">
      <c r="A8305">
        <v>0</v>
      </c>
      <c r="B8305">
        <v>0</v>
      </c>
      <c r="C8305">
        <v>0</v>
      </c>
      <c r="D8305">
        <v>14.47</v>
      </c>
      <c r="E8305">
        <v>2.76</v>
      </c>
    </row>
    <row r="8306" spans="1:5" x14ac:dyDescent="0.3">
      <c r="A8306">
        <v>0</v>
      </c>
      <c r="B8306">
        <v>0</v>
      </c>
      <c r="C8306">
        <v>0</v>
      </c>
      <c r="D8306">
        <v>14.27</v>
      </c>
      <c r="E8306">
        <v>2.3199999999999998</v>
      </c>
    </row>
    <row r="8307" spans="1:5" x14ac:dyDescent="0.3">
      <c r="A8307">
        <v>0</v>
      </c>
      <c r="B8307">
        <v>0</v>
      </c>
      <c r="C8307">
        <v>0</v>
      </c>
      <c r="D8307">
        <v>14.07</v>
      </c>
      <c r="E8307">
        <v>1.89</v>
      </c>
    </row>
    <row r="8308" spans="1:5" x14ac:dyDescent="0.3">
      <c r="A8308">
        <v>0</v>
      </c>
      <c r="B8308">
        <v>0</v>
      </c>
      <c r="C8308">
        <v>0</v>
      </c>
      <c r="D8308">
        <v>13.87</v>
      </c>
      <c r="E8308">
        <v>1.45</v>
      </c>
    </row>
    <row r="8309" spans="1:5" x14ac:dyDescent="0.3">
      <c r="A8309">
        <v>0</v>
      </c>
      <c r="B8309">
        <v>0</v>
      </c>
      <c r="C8309">
        <v>0</v>
      </c>
      <c r="D8309">
        <v>13.91</v>
      </c>
      <c r="E8309">
        <v>1.45</v>
      </c>
    </row>
    <row r="8310" spans="1:5" x14ac:dyDescent="0.3">
      <c r="A8310">
        <v>0</v>
      </c>
      <c r="B8310">
        <v>0</v>
      </c>
      <c r="C8310">
        <v>0</v>
      </c>
      <c r="D8310">
        <v>13.95</v>
      </c>
      <c r="E8310">
        <v>1.46</v>
      </c>
    </row>
    <row r="8311" spans="1:5" x14ac:dyDescent="0.3">
      <c r="A8311">
        <v>0</v>
      </c>
      <c r="B8311">
        <v>0</v>
      </c>
      <c r="C8311">
        <v>0</v>
      </c>
      <c r="D8311">
        <v>13.99</v>
      </c>
      <c r="E8311">
        <v>1.46</v>
      </c>
    </row>
    <row r="8312" spans="1:5" x14ac:dyDescent="0.3">
      <c r="A8312">
        <v>0</v>
      </c>
      <c r="B8312">
        <v>0</v>
      </c>
      <c r="C8312">
        <v>0</v>
      </c>
      <c r="D8312">
        <v>14.03</v>
      </c>
      <c r="E8312">
        <v>1.49</v>
      </c>
    </row>
    <row r="8313" spans="1:5" x14ac:dyDescent="0.3">
      <c r="A8313">
        <v>0</v>
      </c>
      <c r="B8313">
        <v>0</v>
      </c>
      <c r="C8313">
        <v>0</v>
      </c>
      <c r="D8313">
        <v>14.07</v>
      </c>
      <c r="E8313">
        <v>1.52</v>
      </c>
    </row>
    <row r="8314" spans="1:5" x14ac:dyDescent="0.3">
      <c r="A8314">
        <v>0</v>
      </c>
      <c r="B8314">
        <v>0</v>
      </c>
      <c r="C8314">
        <v>0</v>
      </c>
      <c r="D8314">
        <v>14.11</v>
      </c>
      <c r="E8314">
        <v>1.54</v>
      </c>
    </row>
    <row r="8315" spans="1:5" x14ac:dyDescent="0.3">
      <c r="A8315">
        <v>189</v>
      </c>
      <c r="B8315">
        <v>539.13</v>
      </c>
      <c r="C8315">
        <v>68</v>
      </c>
      <c r="D8315">
        <v>15.08</v>
      </c>
      <c r="E8315">
        <v>1.37</v>
      </c>
    </row>
    <row r="8316" spans="1:5" x14ac:dyDescent="0.3">
      <c r="A8316">
        <v>377</v>
      </c>
      <c r="B8316">
        <v>744.94</v>
      </c>
      <c r="C8316">
        <v>87</v>
      </c>
      <c r="D8316">
        <v>16.04</v>
      </c>
      <c r="E8316">
        <v>1.2</v>
      </c>
    </row>
    <row r="8317" spans="1:5" x14ac:dyDescent="0.3">
      <c r="A8317">
        <v>518</v>
      </c>
      <c r="B8317">
        <v>788.79</v>
      </c>
      <c r="C8317">
        <v>112</v>
      </c>
      <c r="D8317">
        <v>17</v>
      </c>
      <c r="E8317">
        <v>1.03</v>
      </c>
    </row>
    <row r="8318" spans="1:5" x14ac:dyDescent="0.3">
      <c r="A8318">
        <v>624</v>
      </c>
      <c r="B8318">
        <v>895.03</v>
      </c>
      <c r="C8318">
        <v>94</v>
      </c>
      <c r="D8318">
        <v>17.14</v>
      </c>
      <c r="E8318">
        <v>1.02</v>
      </c>
    </row>
    <row r="8319" spans="1:5" x14ac:dyDescent="0.3">
      <c r="A8319">
        <v>644</v>
      </c>
      <c r="B8319">
        <v>858.29</v>
      </c>
      <c r="C8319">
        <v>115</v>
      </c>
      <c r="D8319">
        <v>17.28</v>
      </c>
      <c r="E8319">
        <v>1</v>
      </c>
    </row>
    <row r="8320" spans="1:5" x14ac:dyDescent="0.3">
      <c r="A8320">
        <v>570</v>
      </c>
      <c r="B8320">
        <v>681.33</v>
      </c>
      <c r="C8320">
        <v>171</v>
      </c>
      <c r="D8320">
        <v>17.420000000000002</v>
      </c>
      <c r="E8320">
        <v>0.98</v>
      </c>
    </row>
    <row r="8321" spans="1:5" x14ac:dyDescent="0.3">
      <c r="A8321">
        <v>406</v>
      </c>
      <c r="B8321">
        <v>364.48</v>
      </c>
      <c r="C8321">
        <v>223</v>
      </c>
      <c r="D8321">
        <v>16.809999999999999</v>
      </c>
      <c r="E8321">
        <v>1.21</v>
      </c>
    </row>
    <row r="8322" spans="1:5" x14ac:dyDescent="0.3">
      <c r="A8322">
        <v>336</v>
      </c>
      <c r="B8322">
        <v>600.38</v>
      </c>
      <c r="C8322">
        <v>113</v>
      </c>
      <c r="D8322">
        <v>16.190000000000001</v>
      </c>
      <c r="E8322">
        <v>1.44</v>
      </c>
    </row>
    <row r="8323" spans="1:5" x14ac:dyDescent="0.3">
      <c r="A8323">
        <v>78</v>
      </c>
      <c r="B8323">
        <v>0</v>
      </c>
      <c r="C8323">
        <v>78</v>
      </c>
      <c r="D8323">
        <v>15.58</v>
      </c>
      <c r="E8323">
        <v>1.67</v>
      </c>
    </row>
    <row r="8324" spans="1:5" x14ac:dyDescent="0.3">
      <c r="A8324">
        <v>0</v>
      </c>
      <c r="B8324">
        <v>0</v>
      </c>
      <c r="C8324">
        <v>0</v>
      </c>
      <c r="D8324">
        <v>15.33</v>
      </c>
      <c r="E8324">
        <v>1.88</v>
      </c>
    </row>
    <row r="8325" spans="1:5" x14ac:dyDescent="0.3">
      <c r="A8325">
        <v>0</v>
      </c>
      <c r="B8325">
        <v>0</v>
      </c>
      <c r="C8325">
        <v>0</v>
      </c>
      <c r="D8325">
        <v>15.09</v>
      </c>
      <c r="E8325">
        <v>2.08</v>
      </c>
    </row>
    <row r="8326" spans="1:5" x14ac:dyDescent="0.3">
      <c r="A8326">
        <v>0</v>
      </c>
      <c r="B8326">
        <v>0</v>
      </c>
      <c r="C8326">
        <v>0</v>
      </c>
      <c r="D8326">
        <v>14.84</v>
      </c>
      <c r="E8326">
        <v>2.29</v>
      </c>
    </row>
    <row r="8327" spans="1:5" x14ac:dyDescent="0.3">
      <c r="A8327">
        <v>0</v>
      </c>
      <c r="B8327">
        <v>0</v>
      </c>
      <c r="C8327">
        <v>0</v>
      </c>
      <c r="D8327">
        <v>14.98</v>
      </c>
      <c r="E8327">
        <v>2.33</v>
      </c>
    </row>
    <row r="8328" spans="1:5" x14ac:dyDescent="0.3">
      <c r="A8328">
        <v>0</v>
      </c>
      <c r="B8328">
        <v>0</v>
      </c>
      <c r="C8328">
        <v>0</v>
      </c>
      <c r="D8328">
        <v>15.11</v>
      </c>
      <c r="E8328">
        <v>2.37</v>
      </c>
    </row>
    <row r="8329" spans="1:5" x14ac:dyDescent="0.3">
      <c r="A8329">
        <v>0</v>
      </c>
      <c r="B8329">
        <v>0</v>
      </c>
      <c r="C8329">
        <v>0</v>
      </c>
      <c r="D8329">
        <v>15.24</v>
      </c>
      <c r="E8329">
        <v>2.41</v>
      </c>
    </row>
    <row r="8330" spans="1:5" x14ac:dyDescent="0.3">
      <c r="A8330">
        <v>0</v>
      </c>
      <c r="B8330">
        <v>0</v>
      </c>
      <c r="C8330">
        <v>0</v>
      </c>
      <c r="D8330">
        <v>15.21</v>
      </c>
      <c r="E8330">
        <v>2.4900000000000002</v>
      </c>
    </row>
    <row r="8331" spans="1:5" x14ac:dyDescent="0.3">
      <c r="A8331">
        <v>0</v>
      </c>
      <c r="B8331">
        <v>0</v>
      </c>
      <c r="C8331">
        <v>0</v>
      </c>
      <c r="D8331">
        <v>15.18</v>
      </c>
      <c r="E8331">
        <v>2.56</v>
      </c>
    </row>
    <row r="8332" spans="1:5" x14ac:dyDescent="0.3">
      <c r="A8332">
        <v>0</v>
      </c>
      <c r="B8332">
        <v>0</v>
      </c>
      <c r="C8332">
        <v>0</v>
      </c>
      <c r="D8332">
        <v>15.15</v>
      </c>
      <c r="E8332">
        <v>2.63</v>
      </c>
    </row>
    <row r="8333" spans="1:5" x14ac:dyDescent="0.3">
      <c r="A8333">
        <v>0</v>
      </c>
      <c r="B8333">
        <v>0</v>
      </c>
      <c r="C8333">
        <v>0</v>
      </c>
      <c r="D8333">
        <v>15.24</v>
      </c>
      <c r="E8333">
        <v>2.66</v>
      </c>
    </row>
    <row r="8334" spans="1:5" x14ac:dyDescent="0.3">
      <c r="A8334">
        <v>0</v>
      </c>
      <c r="B8334">
        <v>0</v>
      </c>
      <c r="C8334">
        <v>0</v>
      </c>
      <c r="D8334">
        <v>15.34</v>
      </c>
      <c r="E8334">
        <v>2.69</v>
      </c>
    </row>
    <row r="8335" spans="1:5" x14ac:dyDescent="0.3">
      <c r="A8335">
        <v>0</v>
      </c>
      <c r="B8335">
        <v>0</v>
      </c>
      <c r="C8335">
        <v>0</v>
      </c>
      <c r="D8335">
        <v>15.44</v>
      </c>
      <c r="E8335">
        <v>2.72</v>
      </c>
    </row>
    <row r="8336" spans="1:5" x14ac:dyDescent="0.3">
      <c r="A8336">
        <v>0</v>
      </c>
      <c r="B8336">
        <v>0</v>
      </c>
      <c r="C8336">
        <v>0</v>
      </c>
      <c r="D8336">
        <v>15.49</v>
      </c>
      <c r="E8336">
        <v>2.86</v>
      </c>
    </row>
    <row r="8337" spans="1:5" x14ac:dyDescent="0.3">
      <c r="A8337">
        <v>0</v>
      </c>
      <c r="B8337">
        <v>0</v>
      </c>
      <c r="C8337">
        <v>0</v>
      </c>
      <c r="D8337">
        <v>15.54</v>
      </c>
      <c r="E8337">
        <v>3</v>
      </c>
    </row>
    <row r="8338" spans="1:5" x14ac:dyDescent="0.3">
      <c r="A8338">
        <v>0</v>
      </c>
      <c r="B8338">
        <v>0</v>
      </c>
      <c r="C8338">
        <v>0</v>
      </c>
      <c r="D8338">
        <v>15.59</v>
      </c>
      <c r="E8338">
        <v>3.14</v>
      </c>
    </row>
    <row r="8339" spans="1:5" x14ac:dyDescent="0.3">
      <c r="A8339">
        <v>186</v>
      </c>
      <c r="B8339">
        <v>526.14</v>
      </c>
      <c r="C8339">
        <v>69</v>
      </c>
      <c r="D8339">
        <v>16.57</v>
      </c>
      <c r="E8339">
        <v>3.03</v>
      </c>
    </row>
    <row r="8340" spans="1:5" x14ac:dyDescent="0.3">
      <c r="A8340">
        <v>371</v>
      </c>
      <c r="B8340">
        <v>717.59</v>
      </c>
      <c r="C8340">
        <v>93</v>
      </c>
      <c r="D8340">
        <v>17.54</v>
      </c>
      <c r="E8340">
        <v>2.91</v>
      </c>
    </row>
    <row r="8341" spans="1:5" x14ac:dyDescent="0.3">
      <c r="A8341">
        <v>516</v>
      </c>
      <c r="B8341">
        <v>789.32</v>
      </c>
      <c r="C8341">
        <v>111</v>
      </c>
      <c r="D8341">
        <v>18.52</v>
      </c>
      <c r="E8341">
        <v>2.79</v>
      </c>
    </row>
    <row r="8342" spans="1:5" x14ac:dyDescent="0.3">
      <c r="A8342">
        <v>506</v>
      </c>
      <c r="B8342">
        <v>428.17</v>
      </c>
      <c r="C8342">
        <v>253</v>
      </c>
      <c r="D8342">
        <v>18.73</v>
      </c>
      <c r="E8342">
        <v>3.09</v>
      </c>
    </row>
    <row r="8343" spans="1:5" x14ac:dyDescent="0.3">
      <c r="A8343">
        <v>321</v>
      </c>
      <c r="B8343">
        <v>48.74</v>
      </c>
      <c r="C8343">
        <v>291</v>
      </c>
      <c r="D8343">
        <v>18.940000000000001</v>
      </c>
      <c r="E8343">
        <v>3.4</v>
      </c>
    </row>
    <row r="8344" spans="1:5" x14ac:dyDescent="0.3">
      <c r="A8344">
        <v>195</v>
      </c>
      <c r="B8344">
        <v>1.71</v>
      </c>
      <c r="C8344">
        <v>194</v>
      </c>
      <c r="D8344">
        <v>19.149999999999999</v>
      </c>
      <c r="E8344">
        <v>3.71</v>
      </c>
    </row>
    <row r="8345" spans="1:5" x14ac:dyDescent="0.3">
      <c r="A8345">
        <v>290</v>
      </c>
      <c r="B8345">
        <v>91.62</v>
      </c>
      <c r="C8345">
        <v>244</v>
      </c>
      <c r="D8345">
        <v>18.5</v>
      </c>
      <c r="E8345">
        <v>3.12</v>
      </c>
    </row>
    <row r="8346" spans="1:5" x14ac:dyDescent="0.3">
      <c r="A8346">
        <v>292</v>
      </c>
      <c r="B8346">
        <v>363.09</v>
      </c>
      <c r="C8346">
        <v>157</v>
      </c>
      <c r="D8346">
        <v>17.850000000000001</v>
      </c>
      <c r="E8346">
        <v>2.5299999999999998</v>
      </c>
    </row>
    <row r="8347" spans="1:5" x14ac:dyDescent="0.3">
      <c r="A8347">
        <v>88</v>
      </c>
      <c r="B8347">
        <v>0</v>
      </c>
      <c r="C8347">
        <v>88</v>
      </c>
      <c r="D8347">
        <v>17.2</v>
      </c>
      <c r="E8347">
        <v>1.94</v>
      </c>
    </row>
    <row r="8348" spans="1:5" x14ac:dyDescent="0.3">
      <c r="A8348">
        <v>0</v>
      </c>
      <c r="B8348">
        <v>0</v>
      </c>
      <c r="C8348">
        <v>0</v>
      </c>
      <c r="D8348">
        <v>16.899999999999999</v>
      </c>
      <c r="E8348">
        <v>2.5099999999999998</v>
      </c>
    </row>
    <row r="8349" spans="1:5" x14ac:dyDescent="0.3">
      <c r="A8349">
        <v>0</v>
      </c>
      <c r="B8349">
        <v>0</v>
      </c>
      <c r="C8349">
        <v>0</v>
      </c>
      <c r="D8349">
        <v>16.600000000000001</v>
      </c>
      <c r="E8349">
        <v>3.07</v>
      </c>
    </row>
    <row r="8350" spans="1:5" x14ac:dyDescent="0.3">
      <c r="A8350">
        <v>0</v>
      </c>
      <c r="B8350">
        <v>0</v>
      </c>
      <c r="C8350">
        <v>0</v>
      </c>
      <c r="D8350">
        <v>16.29</v>
      </c>
      <c r="E8350">
        <v>3.63</v>
      </c>
    </row>
    <row r="8351" spans="1:5" x14ac:dyDescent="0.3">
      <c r="A8351">
        <v>0</v>
      </c>
      <c r="B8351">
        <v>0</v>
      </c>
      <c r="C8351">
        <v>0</v>
      </c>
      <c r="D8351">
        <v>16.399999999999999</v>
      </c>
      <c r="E8351">
        <v>3.68</v>
      </c>
    </row>
    <row r="8352" spans="1:5" x14ac:dyDescent="0.3">
      <c r="A8352">
        <v>0</v>
      </c>
      <c r="B8352">
        <v>0</v>
      </c>
      <c r="C8352">
        <v>0</v>
      </c>
      <c r="D8352">
        <v>16.5</v>
      </c>
      <c r="E8352">
        <v>3.74</v>
      </c>
    </row>
    <row r="8353" spans="1:5" x14ac:dyDescent="0.3">
      <c r="A8353">
        <v>0</v>
      </c>
      <c r="B8353">
        <v>0</v>
      </c>
      <c r="C8353">
        <v>0</v>
      </c>
      <c r="D8353">
        <v>16.61</v>
      </c>
      <c r="E8353">
        <v>3.79</v>
      </c>
    </row>
    <row r="8354" spans="1:5" x14ac:dyDescent="0.3">
      <c r="A8354">
        <v>0</v>
      </c>
      <c r="B8354">
        <v>0</v>
      </c>
      <c r="C8354">
        <v>0</v>
      </c>
      <c r="D8354">
        <v>16.559999999999999</v>
      </c>
      <c r="E8354">
        <v>4.0599999999999996</v>
      </c>
    </row>
    <row r="8355" spans="1:5" x14ac:dyDescent="0.3">
      <c r="A8355">
        <v>0</v>
      </c>
      <c r="B8355">
        <v>0</v>
      </c>
      <c r="C8355">
        <v>0</v>
      </c>
      <c r="D8355">
        <v>16.52</v>
      </c>
      <c r="E8355">
        <v>4.34</v>
      </c>
    </row>
    <row r="8356" spans="1:5" x14ac:dyDescent="0.3">
      <c r="A8356">
        <v>0</v>
      </c>
      <c r="B8356">
        <v>0</v>
      </c>
      <c r="C8356">
        <v>0</v>
      </c>
      <c r="D8356">
        <v>16.48</v>
      </c>
      <c r="E8356">
        <v>4.6100000000000003</v>
      </c>
    </row>
    <row r="8357" spans="1:5" x14ac:dyDescent="0.3">
      <c r="A8357">
        <v>0</v>
      </c>
      <c r="B8357">
        <v>0</v>
      </c>
      <c r="C8357">
        <v>0</v>
      </c>
      <c r="D8357">
        <v>16.600000000000001</v>
      </c>
      <c r="E8357">
        <v>5.0999999999999996</v>
      </c>
    </row>
    <row r="8358" spans="1:5" x14ac:dyDescent="0.3">
      <c r="A8358">
        <v>0</v>
      </c>
      <c r="B8358">
        <v>0</v>
      </c>
      <c r="C8358">
        <v>0</v>
      </c>
      <c r="D8358">
        <v>16.73</v>
      </c>
      <c r="E8358">
        <v>5.59</v>
      </c>
    </row>
    <row r="8359" spans="1:5" x14ac:dyDescent="0.3">
      <c r="A8359">
        <v>0</v>
      </c>
      <c r="B8359">
        <v>0</v>
      </c>
      <c r="C8359">
        <v>0</v>
      </c>
      <c r="D8359">
        <v>16.86</v>
      </c>
      <c r="E8359">
        <v>6.08</v>
      </c>
    </row>
    <row r="8360" spans="1:5" x14ac:dyDescent="0.3">
      <c r="A8360">
        <v>0</v>
      </c>
      <c r="B8360">
        <v>0</v>
      </c>
      <c r="C8360">
        <v>0</v>
      </c>
      <c r="D8360">
        <v>17</v>
      </c>
      <c r="E8360">
        <v>5.66</v>
      </c>
    </row>
    <row r="8361" spans="1:5" x14ac:dyDescent="0.3">
      <c r="A8361">
        <v>0</v>
      </c>
      <c r="B8361">
        <v>0</v>
      </c>
      <c r="C8361">
        <v>0</v>
      </c>
      <c r="D8361">
        <v>17.149999999999999</v>
      </c>
      <c r="E8361">
        <v>5.25</v>
      </c>
    </row>
    <row r="8362" spans="1:5" x14ac:dyDescent="0.3">
      <c r="A8362">
        <v>0</v>
      </c>
      <c r="B8362">
        <v>0</v>
      </c>
      <c r="C8362">
        <v>0</v>
      </c>
      <c r="D8362">
        <v>17.29</v>
      </c>
      <c r="E8362">
        <v>4.83</v>
      </c>
    </row>
    <row r="8363" spans="1:5" x14ac:dyDescent="0.3">
      <c r="A8363">
        <v>186</v>
      </c>
      <c r="B8363">
        <v>558.12</v>
      </c>
      <c r="C8363">
        <v>63</v>
      </c>
      <c r="D8363">
        <v>18.260000000000002</v>
      </c>
      <c r="E8363">
        <v>5.2</v>
      </c>
    </row>
    <row r="8364" spans="1:5" x14ac:dyDescent="0.3">
      <c r="A8364">
        <v>353</v>
      </c>
      <c r="B8364">
        <v>614.62</v>
      </c>
      <c r="C8364">
        <v>116</v>
      </c>
      <c r="D8364">
        <v>19.23</v>
      </c>
      <c r="E8364">
        <v>5.58</v>
      </c>
    </row>
    <row r="8365" spans="1:5" x14ac:dyDescent="0.3">
      <c r="A8365">
        <v>351</v>
      </c>
      <c r="B8365">
        <v>189.61</v>
      </c>
      <c r="C8365">
        <v>254</v>
      </c>
      <c r="D8365">
        <v>20.2</v>
      </c>
      <c r="E8365">
        <v>5.96</v>
      </c>
    </row>
    <row r="8366" spans="1:5" x14ac:dyDescent="0.3">
      <c r="A8366">
        <v>425</v>
      </c>
      <c r="B8366">
        <v>220.44</v>
      </c>
      <c r="C8366">
        <v>295</v>
      </c>
      <c r="D8366">
        <v>20.25</v>
      </c>
      <c r="E8366">
        <v>5.56</v>
      </c>
    </row>
    <row r="8367" spans="1:5" x14ac:dyDescent="0.3">
      <c r="A8367">
        <v>565</v>
      </c>
      <c r="B8367">
        <v>548.22</v>
      </c>
      <c r="C8367">
        <v>228</v>
      </c>
      <c r="D8367">
        <v>20.29</v>
      </c>
      <c r="E8367">
        <v>5.16</v>
      </c>
    </row>
    <row r="8368" spans="1:5" x14ac:dyDescent="0.3">
      <c r="A8368">
        <v>602</v>
      </c>
      <c r="B8368">
        <v>827.56</v>
      </c>
      <c r="C8368">
        <v>118</v>
      </c>
      <c r="D8368">
        <v>20.329999999999998</v>
      </c>
      <c r="E8368">
        <v>4.76</v>
      </c>
    </row>
    <row r="8369" spans="1:5" x14ac:dyDescent="0.3">
      <c r="A8369">
        <v>489</v>
      </c>
      <c r="B8369">
        <v>708.94</v>
      </c>
      <c r="C8369">
        <v>133</v>
      </c>
      <c r="D8369">
        <v>19.309999999999999</v>
      </c>
      <c r="E8369">
        <v>4.4800000000000004</v>
      </c>
    </row>
    <row r="8370" spans="1:5" x14ac:dyDescent="0.3">
      <c r="A8370">
        <v>326</v>
      </c>
      <c r="B8370">
        <v>534.54999999999995</v>
      </c>
      <c r="C8370">
        <v>127</v>
      </c>
      <c r="D8370">
        <v>18.28</v>
      </c>
      <c r="E8370">
        <v>4.2</v>
      </c>
    </row>
    <row r="8371" spans="1:5" x14ac:dyDescent="0.3">
      <c r="A8371">
        <v>76</v>
      </c>
      <c r="B8371">
        <v>0</v>
      </c>
      <c r="C8371">
        <v>76</v>
      </c>
      <c r="D8371">
        <v>17.260000000000002</v>
      </c>
      <c r="E8371">
        <v>3.92</v>
      </c>
    </row>
    <row r="8372" spans="1:5" x14ac:dyDescent="0.3">
      <c r="A8372">
        <v>0</v>
      </c>
      <c r="B8372">
        <v>0</v>
      </c>
      <c r="C8372">
        <v>0</v>
      </c>
      <c r="D8372">
        <v>16.88</v>
      </c>
      <c r="E8372">
        <v>3.66</v>
      </c>
    </row>
    <row r="8373" spans="1:5" x14ac:dyDescent="0.3">
      <c r="A8373">
        <v>0</v>
      </c>
      <c r="B8373">
        <v>0</v>
      </c>
      <c r="C8373">
        <v>0</v>
      </c>
      <c r="D8373">
        <v>16.5</v>
      </c>
      <c r="E8373">
        <v>3.41</v>
      </c>
    </row>
    <row r="8374" spans="1:5" x14ac:dyDescent="0.3">
      <c r="A8374">
        <v>0</v>
      </c>
      <c r="B8374">
        <v>0</v>
      </c>
      <c r="C8374">
        <v>0</v>
      </c>
      <c r="D8374">
        <v>16.11</v>
      </c>
      <c r="E8374">
        <v>3.16</v>
      </c>
    </row>
    <row r="8375" spans="1:5" x14ac:dyDescent="0.3">
      <c r="A8375">
        <v>0</v>
      </c>
      <c r="B8375">
        <v>0</v>
      </c>
      <c r="C8375">
        <v>0</v>
      </c>
      <c r="D8375">
        <v>16.12</v>
      </c>
      <c r="E8375">
        <v>3.08</v>
      </c>
    </row>
    <row r="8376" spans="1:5" x14ac:dyDescent="0.3">
      <c r="A8376">
        <v>0</v>
      </c>
      <c r="B8376">
        <v>0</v>
      </c>
      <c r="C8376">
        <v>0</v>
      </c>
      <c r="D8376">
        <v>16.12</v>
      </c>
      <c r="E8376">
        <v>3</v>
      </c>
    </row>
    <row r="8377" spans="1:5" x14ac:dyDescent="0.3">
      <c r="A8377">
        <v>0</v>
      </c>
      <c r="B8377">
        <v>0</v>
      </c>
      <c r="C8377">
        <v>0</v>
      </c>
      <c r="D8377">
        <v>16.13</v>
      </c>
      <c r="E8377">
        <v>2.92</v>
      </c>
    </row>
    <row r="8378" spans="1:5" x14ac:dyDescent="0.3">
      <c r="A8378">
        <v>0</v>
      </c>
      <c r="B8378">
        <v>0</v>
      </c>
      <c r="C8378">
        <v>0</v>
      </c>
      <c r="D8378">
        <v>16.149999999999999</v>
      </c>
      <c r="E8378">
        <v>3.04</v>
      </c>
    </row>
    <row r="8379" spans="1:5" x14ac:dyDescent="0.3">
      <c r="A8379">
        <v>0</v>
      </c>
      <c r="B8379">
        <v>0</v>
      </c>
      <c r="C8379">
        <v>0</v>
      </c>
      <c r="D8379">
        <v>16.18</v>
      </c>
      <c r="E8379">
        <v>3.15</v>
      </c>
    </row>
    <row r="8380" spans="1:5" x14ac:dyDescent="0.3">
      <c r="A8380">
        <v>0</v>
      </c>
      <c r="B8380">
        <v>0</v>
      </c>
      <c r="C8380">
        <v>0</v>
      </c>
      <c r="D8380">
        <v>16.21</v>
      </c>
      <c r="E8380">
        <v>3.27</v>
      </c>
    </row>
    <row r="8381" spans="1:5" x14ac:dyDescent="0.3">
      <c r="A8381">
        <v>0</v>
      </c>
      <c r="B8381">
        <v>0</v>
      </c>
      <c r="C8381">
        <v>0</v>
      </c>
      <c r="D8381">
        <v>16.170000000000002</v>
      </c>
      <c r="E8381">
        <v>3.46</v>
      </c>
    </row>
    <row r="8382" spans="1:5" x14ac:dyDescent="0.3">
      <c r="A8382">
        <v>0</v>
      </c>
      <c r="B8382">
        <v>0</v>
      </c>
      <c r="C8382">
        <v>0</v>
      </c>
      <c r="D8382">
        <v>16.13</v>
      </c>
      <c r="E8382">
        <v>3.66</v>
      </c>
    </row>
    <row r="8383" spans="1:5" x14ac:dyDescent="0.3">
      <c r="A8383">
        <v>0</v>
      </c>
      <c r="B8383">
        <v>0</v>
      </c>
      <c r="C8383">
        <v>0</v>
      </c>
      <c r="D8383">
        <v>16.100000000000001</v>
      </c>
      <c r="E8383">
        <v>3.85</v>
      </c>
    </row>
    <row r="8384" spans="1:5" x14ac:dyDescent="0.3">
      <c r="A8384">
        <v>0</v>
      </c>
      <c r="B8384">
        <v>0</v>
      </c>
      <c r="C8384">
        <v>0</v>
      </c>
      <c r="D8384">
        <v>16.05</v>
      </c>
      <c r="E8384">
        <v>3.98</v>
      </c>
    </row>
    <row r="8385" spans="1:5" x14ac:dyDescent="0.3">
      <c r="A8385">
        <v>0</v>
      </c>
      <c r="B8385">
        <v>0</v>
      </c>
      <c r="C8385">
        <v>0</v>
      </c>
      <c r="D8385">
        <v>16.010000000000002</v>
      </c>
      <c r="E8385">
        <v>4.1100000000000003</v>
      </c>
    </row>
    <row r="8386" spans="1:5" x14ac:dyDescent="0.3">
      <c r="A8386">
        <v>0</v>
      </c>
      <c r="B8386">
        <v>0</v>
      </c>
      <c r="C8386">
        <v>0</v>
      </c>
      <c r="D8386">
        <v>15.97</v>
      </c>
      <c r="E8386">
        <v>4.2300000000000004</v>
      </c>
    </row>
    <row r="8387" spans="1:5" x14ac:dyDescent="0.3">
      <c r="A8387">
        <v>109</v>
      </c>
      <c r="B8387">
        <v>68.66</v>
      </c>
      <c r="C8387">
        <v>94</v>
      </c>
      <c r="D8387">
        <v>16.84</v>
      </c>
      <c r="E8387">
        <v>4.5999999999999996</v>
      </c>
    </row>
    <row r="8388" spans="1:5" x14ac:dyDescent="0.3">
      <c r="A8388">
        <v>116</v>
      </c>
      <c r="B8388">
        <v>0</v>
      </c>
      <c r="C8388">
        <v>116</v>
      </c>
      <c r="D8388">
        <v>17.7</v>
      </c>
      <c r="E8388">
        <v>4.97</v>
      </c>
    </row>
    <row r="8389" spans="1:5" x14ac:dyDescent="0.3">
      <c r="A8389">
        <v>219</v>
      </c>
      <c r="B8389">
        <v>15.68</v>
      </c>
      <c r="C8389">
        <v>211</v>
      </c>
      <c r="D8389">
        <v>18.57</v>
      </c>
      <c r="E8389">
        <v>5.34</v>
      </c>
    </row>
    <row r="8390" spans="1:5" x14ac:dyDescent="0.3">
      <c r="A8390">
        <v>86</v>
      </c>
      <c r="B8390">
        <v>0</v>
      </c>
      <c r="C8390">
        <v>86</v>
      </c>
      <c r="D8390">
        <v>18.53</v>
      </c>
      <c r="E8390">
        <v>5.09</v>
      </c>
    </row>
    <row r="8391" spans="1:5" x14ac:dyDescent="0.3">
      <c r="A8391">
        <v>175</v>
      </c>
      <c r="B8391">
        <v>0</v>
      </c>
      <c r="C8391">
        <v>175</v>
      </c>
      <c r="D8391">
        <v>18.489999999999998</v>
      </c>
      <c r="E8391">
        <v>4.8499999999999996</v>
      </c>
    </row>
    <row r="8392" spans="1:5" x14ac:dyDescent="0.3">
      <c r="A8392">
        <v>80</v>
      </c>
      <c r="B8392">
        <v>0</v>
      </c>
      <c r="C8392">
        <v>80</v>
      </c>
      <c r="D8392">
        <v>18.45</v>
      </c>
      <c r="E8392">
        <v>4.6100000000000003</v>
      </c>
    </row>
    <row r="8393" spans="1:5" x14ac:dyDescent="0.3">
      <c r="A8393">
        <v>111</v>
      </c>
      <c r="B8393">
        <v>0</v>
      </c>
      <c r="C8393">
        <v>111</v>
      </c>
      <c r="D8393">
        <v>17.920000000000002</v>
      </c>
      <c r="E8393">
        <v>3.77</v>
      </c>
    </row>
    <row r="8394" spans="1:5" x14ac:dyDescent="0.3">
      <c r="A8394">
        <v>197</v>
      </c>
      <c r="B8394">
        <v>69.73</v>
      </c>
      <c r="C8394">
        <v>171</v>
      </c>
      <c r="D8394">
        <v>17.39</v>
      </c>
      <c r="E8394">
        <v>2.94</v>
      </c>
    </row>
    <row r="8395" spans="1:5" x14ac:dyDescent="0.3">
      <c r="A8395">
        <v>29</v>
      </c>
      <c r="B8395">
        <v>0</v>
      </c>
      <c r="C8395">
        <v>29</v>
      </c>
      <c r="D8395">
        <v>16.86</v>
      </c>
      <c r="E8395">
        <v>2.11</v>
      </c>
    </row>
    <row r="8396" spans="1:5" x14ac:dyDescent="0.3">
      <c r="A8396">
        <v>0</v>
      </c>
      <c r="B8396">
        <v>0</v>
      </c>
      <c r="C8396">
        <v>0</v>
      </c>
      <c r="D8396">
        <v>16.559999999999999</v>
      </c>
      <c r="E8396">
        <v>2.39</v>
      </c>
    </row>
    <row r="8397" spans="1:5" x14ac:dyDescent="0.3">
      <c r="A8397">
        <v>0</v>
      </c>
      <c r="B8397">
        <v>0</v>
      </c>
      <c r="C8397">
        <v>0</v>
      </c>
      <c r="D8397">
        <v>16.27</v>
      </c>
      <c r="E8397">
        <v>2.66</v>
      </c>
    </row>
    <row r="8398" spans="1:5" x14ac:dyDescent="0.3">
      <c r="A8398">
        <v>0</v>
      </c>
      <c r="B8398">
        <v>0</v>
      </c>
      <c r="C8398">
        <v>0</v>
      </c>
      <c r="D8398">
        <v>15.97</v>
      </c>
      <c r="E8398">
        <v>2.94</v>
      </c>
    </row>
    <row r="8399" spans="1:5" x14ac:dyDescent="0.3">
      <c r="A8399">
        <v>0</v>
      </c>
      <c r="B8399">
        <v>0</v>
      </c>
      <c r="C8399">
        <v>0</v>
      </c>
      <c r="D8399">
        <v>15.85</v>
      </c>
      <c r="E8399">
        <v>2.85</v>
      </c>
    </row>
    <row r="8400" spans="1:5" x14ac:dyDescent="0.3">
      <c r="A8400">
        <v>0</v>
      </c>
      <c r="B8400">
        <v>0</v>
      </c>
      <c r="C8400">
        <v>0</v>
      </c>
      <c r="D8400">
        <v>15.72</v>
      </c>
      <c r="E8400">
        <v>2.76</v>
      </c>
    </row>
    <row r="8401" spans="1:5" x14ac:dyDescent="0.3">
      <c r="A8401">
        <v>0</v>
      </c>
      <c r="B8401">
        <v>0</v>
      </c>
      <c r="C8401">
        <v>0</v>
      </c>
      <c r="D8401">
        <v>15.6</v>
      </c>
      <c r="E8401">
        <v>2.68</v>
      </c>
    </row>
    <row r="8402" spans="1:5" x14ac:dyDescent="0.3">
      <c r="A8402">
        <v>0</v>
      </c>
      <c r="B8402">
        <v>0</v>
      </c>
      <c r="C8402">
        <v>0</v>
      </c>
      <c r="D8402">
        <v>15.48</v>
      </c>
      <c r="E8402">
        <v>2.54</v>
      </c>
    </row>
    <row r="8403" spans="1:5" x14ac:dyDescent="0.3">
      <c r="A8403">
        <v>0</v>
      </c>
      <c r="B8403">
        <v>0</v>
      </c>
      <c r="C8403">
        <v>0</v>
      </c>
      <c r="D8403">
        <v>15.37</v>
      </c>
      <c r="E8403">
        <v>2.4</v>
      </c>
    </row>
    <row r="8404" spans="1:5" x14ac:dyDescent="0.3">
      <c r="A8404">
        <v>0</v>
      </c>
      <c r="B8404">
        <v>0</v>
      </c>
      <c r="C8404">
        <v>0</v>
      </c>
      <c r="D8404">
        <v>15.26</v>
      </c>
      <c r="E8404">
        <v>2.2599999999999998</v>
      </c>
    </row>
    <row r="8405" spans="1:5" x14ac:dyDescent="0.3">
      <c r="A8405">
        <v>0</v>
      </c>
      <c r="B8405">
        <v>0</v>
      </c>
      <c r="C8405">
        <v>0</v>
      </c>
      <c r="D8405">
        <v>15.28</v>
      </c>
      <c r="E8405">
        <v>2.42</v>
      </c>
    </row>
    <row r="8406" spans="1:5" x14ac:dyDescent="0.3">
      <c r="A8406">
        <v>0</v>
      </c>
      <c r="B8406">
        <v>0</v>
      </c>
      <c r="C8406">
        <v>0</v>
      </c>
      <c r="D8406">
        <v>15.3</v>
      </c>
      <c r="E8406">
        <v>2.57</v>
      </c>
    </row>
    <row r="8407" spans="1:5" x14ac:dyDescent="0.3">
      <c r="A8407">
        <v>0</v>
      </c>
      <c r="B8407">
        <v>0</v>
      </c>
      <c r="C8407">
        <v>0</v>
      </c>
      <c r="D8407">
        <v>15.33</v>
      </c>
      <c r="E8407">
        <v>2.73</v>
      </c>
    </row>
    <row r="8408" spans="1:5" x14ac:dyDescent="0.3">
      <c r="A8408">
        <v>0</v>
      </c>
      <c r="B8408">
        <v>0</v>
      </c>
      <c r="C8408">
        <v>0</v>
      </c>
      <c r="D8408">
        <v>15.32</v>
      </c>
      <c r="E8408">
        <v>2.78</v>
      </c>
    </row>
    <row r="8409" spans="1:5" x14ac:dyDescent="0.3">
      <c r="A8409">
        <v>0</v>
      </c>
      <c r="B8409">
        <v>0</v>
      </c>
      <c r="C8409">
        <v>0</v>
      </c>
      <c r="D8409">
        <v>15.32</v>
      </c>
      <c r="E8409">
        <v>2.83</v>
      </c>
    </row>
    <row r="8410" spans="1:5" x14ac:dyDescent="0.3">
      <c r="A8410">
        <v>0</v>
      </c>
      <c r="B8410">
        <v>0</v>
      </c>
      <c r="C8410">
        <v>0</v>
      </c>
      <c r="D8410">
        <v>15.31</v>
      </c>
      <c r="E8410">
        <v>2.88</v>
      </c>
    </row>
    <row r="8411" spans="1:5" x14ac:dyDescent="0.3">
      <c r="A8411">
        <v>117</v>
      </c>
      <c r="B8411">
        <v>101.56</v>
      </c>
      <c r="C8411">
        <v>95</v>
      </c>
      <c r="D8411">
        <v>16.25</v>
      </c>
      <c r="E8411">
        <v>4.0199999999999996</v>
      </c>
    </row>
    <row r="8412" spans="1:5" x14ac:dyDescent="0.3">
      <c r="A8412">
        <v>145</v>
      </c>
      <c r="B8412">
        <v>7.85</v>
      </c>
      <c r="C8412">
        <v>142</v>
      </c>
      <c r="D8412">
        <v>17.190000000000001</v>
      </c>
      <c r="E8412">
        <v>5.15</v>
      </c>
    </row>
    <row r="8413" spans="1:5" x14ac:dyDescent="0.3">
      <c r="A8413">
        <v>160</v>
      </c>
      <c r="B8413">
        <v>0</v>
      </c>
      <c r="C8413">
        <v>160</v>
      </c>
      <c r="D8413">
        <v>18.13</v>
      </c>
      <c r="E8413">
        <v>6.29</v>
      </c>
    </row>
    <row r="8414" spans="1:5" x14ac:dyDescent="0.3">
      <c r="A8414">
        <v>252</v>
      </c>
      <c r="B8414">
        <v>15.31</v>
      </c>
      <c r="C8414">
        <v>243</v>
      </c>
      <c r="D8414">
        <v>18.36</v>
      </c>
      <c r="E8414">
        <v>6.29</v>
      </c>
    </row>
    <row r="8415" spans="1:5" x14ac:dyDescent="0.3">
      <c r="A8415">
        <v>164</v>
      </c>
      <c r="B8415">
        <v>0</v>
      </c>
      <c r="C8415">
        <v>164</v>
      </c>
      <c r="D8415">
        <v>18.59</v>
      </c>
      <c r="E8415">
        <v>6.28</v>
      </c>
    </row>
    <row r="8416" spans="1:5" x14ac:dyDescent="0.3">
      <c r="A8416">
        <v>102</v>
      </c>
      <c r="B8416">
        <v>0</v>
      </c>
      <c r="C8416">
        <v>102</v>
      </c>
      <c r="D8416">
        <v>18.82</v>
      </c>
      <c r="E8416">
        <v>6.28</v>
      </c>
    </row>
    <row r="8417" spans="1:5" x14ac:dyDescent="0.3">
      <c r="A8417">
        <v>184</v>
      </c>
      <c r="B8417">
        <v>3.98</v>
      </c>
      <c r="C8417">
        <v>182</v>
      </c>
      <c r="D8417">
        <v>18.09</v>
      </c>
      <c r="E8417">
        <v>5.34</v>
      </c>
    </row>
    <row r="8418" spans="1:5" x14ac:dyDescent="0.3">
      <c r="A8418">
        <v>175</v>
      </c>
      <c r="B8418">
        <v>37.479999999999997</v>
      </c>
      <c r="C8418">
        <v>161</v>
      </c>
      <c r="D8418">
        <v>17.36</v>
      </c>
      <c r="E8418">
        <v>4.41</v>
      </c>
    </row>
    <row r="8419" spans="1:5" x14ac:dyDescent="0.3">
      <c r="A8419">
        <v>78</v>
      </c>
      <c r="B8419">
        <v>0</v>
      </c>
      <c r="C8419">
        <v>78</v>
      </c>
      <c r="D8419">
        <v>16.63</v>
      </c>
      <c r="E8419">
        <v>3.48</v>
      </c>
    </row>
    <row r="8420" spans="1:5" x14ac:dyDescent="0.3">
      <c r="A8420">
        <v>0</v>
      </c>
      <c r="B8420">
        <v>0</v>
      </c>
      <c r="C8420">
        <v>0</v>
      </c>
      <c r="D8420">
        <v>16.36</v>
      </c>
      <c r="E8420">
        <v>3.14</v>
      </c>
    </row>
    <row r="8421" spans="1:5" x14ac:dyDescent="0.3">
      <c r="A8421">
        <v>0</v>
      </c>
      <c r="B8421">
        <v>0</v>
      </c>
      <c r="C8421">
        <v>0</v>
      </c>
      <c r="D8421">
        <v>16.09</v>
      </c>
      <c r="E8421">
        <v>2.81</v>
      </c>
    </row>
    <row r="8422" spans="1:5" x14ac:dyDescent="0.3">
      <c r="A8422">
        <v>0</v>
      </c>
      <c r="B8422">
        <v>0</v>
      </c>
      <c r="C8422">
        <v>0</v>
      </c>
      <c r="D8422">
        <v>15.82</v>
      </c>
      <c r="E8422">
        <v>2.48</v>
      </c>
    </row>
    <row r="8423" spans="1:5" x14ac:dyDescent="0.3">
      <c r="A8423">
        <v>0</v>
      </c>
      <c r="B8423">
        <v>0</v>
      </c>
      <c r="C8423">
        <v>0</v>
      </c>
      <c r="D8423">
        <v>15.87</v>
      </c>
      <c r="E8423">
        <v>2.42</v>
      </c>
    </row>
    <row r="8424" spans="1:5" x14ac:dyDescent="0.3">
      <c r="A8424">
        <v>0</v>
      </c>
      <c r="B8424">
        <v>0</v>
      </c>
      <c r="C8424">
        <v>0</v>
      </c>
      <c r="D8424">
        <v>15.91</v>
      </c>
      <c r="E8424">
        <v>2.35</v>
      </c>
    </row>
    <row r="8425" spans="1:5" x14ac:dyDescent="0.3">
      <c r="A8425">
        <v>0</v>
      </c>
      <c r="B8425">
        <v>0</v>
      </c>
      <c r="C8425">
        <v>0</v>
      </c>
      <c r="D8425">
        <v>15.95</v>
      </c>
      <c r="E8425">
        <v>2.29</v>
      </c>
    </row>
    <row r="8426" spans="1:5" x14ac:dyDescent="0.3">
      <c r="A8426">
        <v>0</v>
      </c>
      <c r="B8426">
        <v>0</v>
      </c>
      <c r="C8426">
        <v>0</v>
      </c>
      <c r="D8426">
        <v>15.8</v>
      </c>
      <c r="E8426">
        <v>2.36</v>
      </c>
    </row>
    <row r="8427" spans="1:5" x14ac:dyDescent="0.3">
      <c r="A8427">
        <v>0</v>
      </c>
      <c r="B8427">
        <v>0</v>
      </c>
      <c r="C8427">
        <v>0</v>
      </c>
      <c r="D8427">
        <v>15.65</v>
      </c>
      <c r="E8427">
        <v>2.4300000000000002</v>
      </c>
    </row>
    <row r="8428" spans="1:5" x14ac:dyDescent="0.3">
      <c r="A8428">
        <v>0</v>
      </c>
      <c r="B8428">
        <v>0</v>
      </c>
      <c r="C8428">
        <v>0</v>
      </c>
      <c r="D8428">
        <v>15.51</v>
      </c>
      <c r="E8428">
        <v>2.5</v>
      </c>
    </row>
    <row r="8429" spans="1:5" x14ac:dyDescent="0.3">
      <c r="A8429">
        <v>0</v>
      </c>
      <c r="B8429">
        <v>0</v>
      </c>
      <c r="C8429">
        <v>0</v>
      </c>
      <c r="D8429">
        <v>15.43</v>
      </c>
      <c r="E8429">
        <v>2.35</v>
      </c>
    </row>
    <row r="8430" spans="1:5" x14ac:dyDescent="0.3">
      <c r="A8430">
        <v>0</v>
      </c>
      <c r="B8430">
        <v>0</v>
      </c>
      <c r="C8430">
        <v>0</v>
      </c>
      <c r="D8430">
        <v>15.35</v>
      </c>
      <c r="E8430">
        <v>2.21</v>
      </c>
    </row>
    <row r="8431" spans="1:5" x14ac:dyDescent="0.3">
      <c r="A8431">
        <v>0</v>
      </c>
      <c r="B8431">
        <v>0</v>
      </c>
      <c r="C8431">
        <v>0</v>
      </c>
      <c r="D8431">
        <v>15.28</v>
      </c>
      <c r="E8431">
        <v>2.0699999999999998</v>
      </c>
    </row>
    <row r="8432" spans="1:5" x14ac:dyDescent="0.3">
      <c r="A8432">
        <v>0</v>
      </c>
      <c r="B8432">
        <v>0</v>
      </c>
      <c r="C8432">
        <v>0</v>
      </c>
      <c r="D8432">
        <v>15.13</v>
      </c>
      <c r="E8432">
        <v>2.11</v>
      </c>
    </row>
    <row r="8433" spans="1:5" x14ac:dyDescent="0.3">
      <c r="A8433">
        <v>0</v>
      </c>
      <c r="B8433">
        <v>0</v>
      </c>
      <c r="C8433">
        <v>0</v>
      </c>
      <c r="D8433">
        <v>14.98</v>
      </c>
      <c r="E8433">
        <v>2.16</v>
      </c>
    </row>
    <row r="8434" spans="1:5" x14ac:dyDescent="0.3">
      <c r="A8434">
        <v>0</v>
      </c>
      <c r="B8434">
        <v>0</v>
      </c>
      <c r="C8434">
        <v>0</v>
      </c>
      <c r="D8434">
        <v>14.83</v>
      </c>
      <c r="E8434">
        <v>2.21</v>
      </c>
    </row>
    <row r="8435" spans="1:5" x14ac:dyDescent="0.3">
      <c r="A8435">
        <v>161</v>
      </c>
      <c r="B8435">
        <v>367.69</v>
      </c>
      <c r="C8435">
        <v>82</v>
      </c>
      <c r="D8435">
        <v>15.57</v>
      </c>
      <c r="E8435">
        <v>2.65</v>
      </c>
    </row>
    <row r="8436" spans="1:5" x14ac:dyDescent="0.3">
      <c r="A8436">
        <v>354</v>
      </c>
      <c r="B8436">
        <v>648.79999999999995</v>
      </c>
      <c r="C8436">
        <v>107</v>
      </c>
      <c r="D8436">
        <v>16.3</v>
      </c>
      <c r="E8436">
        <v>3.09</v>
      </c>
    </row>
    <row r="8437" spans="1:5" x14ac:dyDescent="0.3">
      <c r="A8437">
        <v>504</v>
      </c>
      <c r="B8437">
        <v>756.53</v>
      </c>
      <c r="C8437">
        <v>120</v>
      </c>
      <c r="D8437">
        <v>17.04</v>
      </c>
      <c r="E8437">
        <v>3.53</v>
      </c>
    </row>
    <row r="8438" spans="1:5" x14ac:dyDescent="0.3">
      <c r="A8438">
        <v>578</v>
      </c>
      <c r="B8438">
        <v>710.6</v>
      </c>
      <c r="C8438">
        <v>161</v>
      </c>
      <c r="D8438">
        <v>17.54</v>
      </c>
      <c r="E8438">
        <v>3.63</v>
      </c>
    </row>
    <row r="8439" spans="1:5" x14ac:dyDescent="0.3">
      <c r="A8439">
        <v>647</v>
      </c>
      <c r="B8439">
        <v>888.99</v>
      </c>
      <c r="C8439">
        <v>102</v>
      </c>
      <c r="D8439">
        <v>18.04</v>
      </c>
      <c r="E8439">
        <v>3.72</v>
      </c>
    </row>
    <row r="8440" spans="1:5" x14ac:dyDescent="0.3">
      <c r="A8440">
        <v>588</v>
      </c>
      <c r="B8440">
        <v>766.5</v>
      </c>
      <c r="C8440">
        <v>140</v>
      </c>
      <c r="D8440">
        <v>18.54</v>
      </c>
      <c r="E8440">
        <v>3.82</v>
      </c>
    </row>
    <row r="8441" spans="1:5" x14ac:dyDescent="0.3">
      <c r="A8441">
        <v>492</v>
      </c>
      <c r="B8441">
        <v>723.62</v>
      </c>
      <c r="C8441">
        <v>128</v>
      </c>
      <c r="D8441">
        <v>17.77</v>
      </c>
      <c r="E8441">
        <v>3.19</v>
      </c>
    </row>
    <row r="8442" spans="1:5" x14ac:dyDescent="0.3">
      <c r="A8442">
        <v>351</v>
      </c>
      <c r="B8442">
        <v>678.66</v>
      </c>
      <c r="C8442">
        <v>97</v>
      </c>
      <c r="D8442">
        <v>16.989999999999998</v>
      </c>
      <c r="E8442">
        <v>2.5499999999999998</v>
      </c>
    </row>
    <row r="8443" spans="1:5" x14ac:dyDescent="0.3">
      <c r="A8443">
        <v>63</v>
      </c>
      <c r="B8443">
        <v>0</v>
      </c>
      <c r="C8443">
        <v>63</v>
      </c>
      <c r="D8443">
        <v>16.22</v>
      </c>
      <c r="E8443">
        <v>1.92</v>
      </c>
    </row>
    <row r="8444" spans="1:5" x14ac:dyDescent="0.3">
      <c r="A8444">
        <v>0</v>
      </c>
      <c r="B8444">
        <v>0</v>
      </c>
      <c r="C8444">
        <v>0</v>
      </c>
      <c r="D8444">
        <v>15.84</v>
      </c>
      <c r="E8444">
        <v>2.27</v>
      </c>
    </row>
    <row r="8445" spans="1:5" x14ac:dyDescent="0.3">
      <c r="A8445">
        <v>0</v>
      </c>
      <c r="B8445">
        <v>0</v>
      </c>
      <c r="C8445">
        <v>0</v>
      </c>
      <c r="D8445">
        <v>15.47</v>
      </c>
      <c r="E8445">
        <v>2.63</v>
      </c>
    </row>
    <row r="8446" spans="1:5" x14ac:dyDescent="0.3">
      <c r="A8446">
        <v>0</v>
      </c>
      <c r="B8446">
        <v>0</v>
      </c>
      <c r="C8446">
        <v>0</v>
      </c>
      <c r="D8446">
        <v>15.09</v>
      </c>
      <c r="E8446">
        <v>2.98</v>
      </c>
    </row>
    <row r="8447" spans="1:5" x14ac:dyDescent="0.3">
      <c r="A8447">
        <v>0</v>
      </c>
      <c r="B8447">
        <v>0</v>
      </c>
      <c r="C8447">
        <v>0</v>
      </c>
      <c r="D8447">
        <v>15.04</v>
      </c>
      <c r="E8447">
        <v>2.71</v>
      </c>
    </row>
    <row r="8448" spans="1:5" x14ac:dyDescent="0.3">
      <c r="A8448">
        <v>0</v>
      </c>
      <c r="B8448">
        <v>0</v>
      </c>
      <c r="C8448">
        <v>0</v>
      </c>
      <c r="D8448">
        <v>14.98</v>
      </c>
      <c r="E8448">
        <v>2.44</v>
      </c>
    </row>
    <row r="8449" spans="1:5" x14ac:dyDescent="0.3">
      <c r="A8449">
        <v>0</v>
      </c>
      <c r="B8449">
        <v>0</v>
      </c>
      <c r="C8449">
        <v>0</v>
      </c>
      <c r="D8449">
        <v>14.93</v>
      </c>
      <c r="E8449">
        <v>2.17</v>
      </c>
    </row>
    <row r="8450" spans="1:5" x14ac:dyDescent="0.3">
      <c r="A8450">
        <v>0</v>
      </c>
      <c r="B8450">
        <v>0</v>
      </c>
      <c r="C8450">
        <v>0</v>
      </c>
      <c r="D8450">
        <v>14.95</v>
      </c>
      <c r="E8450">
        <v>2.17</v>
      </c>
    </row>
    <row r="8451" spans="1:5" x14ac:dyDescent="0.3">
      <c r="A8451">
        <v>0</v>
      </c>
      <c r="B8451">
        <v>0</v>
      </c>
      <c r="C8451">
        <v>0</v>
      </c>
      <c r="D8451">
        <v>14.97</v>
      </c>
      <c r="E8451">
        <v>2.17</v>
      </c>
    </row>
    <row r="8452" spans="1:5" x14ac:dyDescent="0.3">
      <c r="A8452">
        <v>0</v>
      </c>
      <c r="B8452">
        <v>0</v>
      </c>
      <c r="C8452">
        <v>0</v>
      </c>
      <c r="D8452">
        <v>15</v>
      </c>
      <c r="E8452">
        <v>2.1800000000000002</v>
      </c>
    </row>
    <row r="8453" spans="1:5" x14ac:dyDescent="0.3">
      <c r="A8453">
        <v>0</v>
      </c>
      <c r="B8453">
        <v>0</v>
      </c>
      <c r="C8453">
        <v>0</v>
      </c>
      <c r="D8453">
        <v>15.01</v>
      </c>
      <c r="E8453">
        <v>2.14</v>
      </c>
    </row>
    <row r="8454" spans="1:5" x14ac:dyDescent="0.3">
      <c r="A8454">
        <v>0</v>
      </c>
      <c r="B8454">
        <v>0</v>
      </c>
      <c r="C8454">
        <v>0</v>
      </c>
      <c r="D8454">
        <v>15.03</v>
      </c>
      <c r="E8454">
        <v>2.1</v>
      </c>
    </row>
    <row r="8455" spans="1:5" x14ac:dyDescent="0.3">
      <c r="A8455">
        <v>0</v>
      </c>
      <c r="B8455">
        <v>0</v>
      </c>
      <c r="C8455">
        <v>0</v>
      </c>
      <c r="D8455">
        <v>15.05</v>
      </c>
      <c r="E8455">
        <v>2.06</v>
      </c>
    </row>
    <row r="8456" spans="1:5" x14ac:dyDescent="0.3">
      <c r="A8456">
        <v>0</v>
      </c>
      <c r="B8456">
        <v>0</v>
      </c>
      <c r="C8456">
        <v>0</v>
      </c>
      <c r="D8456">
        <v>15.23</v>
      </c>
      <c r="E8456">
        <v>2.17</v>
      </c>
    </row>
    <row r="8457" spans="1:5" x14ac:dyDescent="0.3">
      <c r="A8457">
        <v>0</v>
      </c>
      <c r="B8457">
        <v>0</v>
      </c>
      <c r="C8457">
        <v>0</v>
      </c>
      <c r="D8457">
        <v>15.42</v>
      </c>
      <c r="E8457">
        <v>2.2799999999999998</v>
      </c>
    </row>
    <row r="8458" spans="1:5" x14ac:dyDescent="0.3">
      <c r="A8458">
        <v>0</v>
      </c>
      <c r="B8458">
        <v>0</v>
      </c>
      <c r="C8458">
        <v>0</v>
      </c>
      <c r="D8458">
        <v>15.6</v>
      </c>
      <c r="E8458">
        <v>2.39</v>
      </c>
    </row>
    <row r="8459" spans="1:5" x14ac:dyDescent="0.3">
      <c r="A8459">
        <v>153</v>
      </c>
      <c r="B8459">
        <v>314.31</v>
      </c>
      <c r="C8459">
        <v>86</v>
      </c>
      <c r="D8459">
        <v>16.489999999999998</v>
      </c>
      <c r="E8459">
        <v>2.95</v>
      </c>
    </row>
    <row r="8460" spans="1:5" x14ac:dyDescent="0.3">
      <c r="A8460">
        <v>238</v>
      </c>
      <c r="B8460">
        <v>145.03</v>
      </c>
      <c r="C8460">
        <v>183</v>
      </c>
      <c r="D8460">
        <v>17.37</v>
      </c>
      <c r="E8460">
        <v>3.51</v>
      </c>
    </row>
    <row r="8461" spans="1:5" x14ac:dyDescent="0.3">
      <c r="A8461">
        <v>200</v>
      </c>
      <c r="B8461">
        <v>9.8699999999999992</v>
      </c>
      <c r="C8461">
        <v>195</v>
      </c>
      <c r="D8461">
        <v>18.25</v>
      </c>
      <c r="E8461">
        <v>4.07</v>
      </c>
    </row>
    <row r="8462" spans="1:5" x14ac:dyDescent="0.3">
      <c r="A8462">
        <v>412</v>
      </c>
      <c r="B8462">
        <v>199.64</v>
      </c>
      <c r="C8462">
        <v>295</v>
      </c>
      <c r="D8462">
        <v>18.32</v>
      </c>
      <c r="E8462">
        <v>4.29</v>
      </c>
    </row>
    <row r="8463" spans="1:5" x14ac:dyDescent="0.3">
      <c r="A8463">
        <v>154</v>
      </c>
      <c r="B8463">
        <v>0</v>
      </c>
      <c r="C8463">
        <v>154</v>
      </c>
      <c r="D8463">
        <v>18.39</v>
      </c>
      <c r="E8463">
        <v>4.51</v>
      </c>
    </row>
    <row r="8464" spans="1:5" x14ac:dyDescent="0.3">
      <c r="A8464">
        <v>92</v>
      </c>
      <c r="B8464">
        <v>0</v>
      </c>
      <c r="C8464">
        <v>92</v>
      </c>
      <c r="D8464">
        <v>18.46</v>
      </c>
      <c r="E8464">
        <v>4.7300000000000004</v>
      </c>
    </row>
    <row r="8465" spans="1:5" x14ac:dyDescent="0.3">
      <c r="A8465">
        <v>215</v>
      </c>
      <c r="B8465">
        <v>15.89</v>
      </c>
      <c r="C8465">
        <v>207</v>
      </c>
      <c r="D8465">
        <v>18.07</v>
      </c>
      <c r="E8465">
        <v>4</v>
      </c>
    </row>
    <row r="8466" spans="1:5" x14ac:dyDescent="0.3">
      <c r="A8466">
        <v>224</v>
      </c>
      <c r="B8466">
        <v>119.96</v>
      </c>
      <c r="C8466">
        <v>179</v>
      </c>
      <c r="D8466">
        <v>17.690000000000001</v>
      </c>
      <c r="E8466">
        <v>3.28</v>
      </c>
    </row>
    <row r="8467" spans="1:5" x14ac:dyDescent="0.3">
      <c r="A8467">
        <v>15</v>
      </c>
      <c r="B8467">
        <v>0</v>
      </c>
      <c r="C8467">
        <v>15</v>
      </c>
      <c r="D8467">
        <v>17.3</v>
      </c>
      <c r="E8467">
        <v>2.5499999999999998</v>
      </c>
    </row>
    <row r="8468" spans="1:5" x14ac:dyDescent="0.3">
      <c r="A8468">
        <v>0</v>
      </c>
      <c r="B8468">
        <v>0</v>
      </c>
      <c r="C8468">
        <v>0</v>
      </c>
      <c r="D8468">
        <v>17.16</v>
      </c>
      <c r="E8468">
        <v>2.48</v>
      </c>
    </row>
    <row r="8469" spans="1:5" x14ac:dyDescent="0.3">
      <c r="A8469">
        <v>0</v>
      </c>
      <c r="B8469">
        <v>0</v>
      </c>
      <c r="C8469">
        <v>0</v>
      </c>
      <c r="D8469">
        <v>17.02</v>
      </c>
      <c r="E8469">
        <v>2.41</v>
      </c>
    </row>
    <row r="8470" spans="1:5" x14ac:dyDescent="0.3">
      <c r="A8470">
        <v>0</v>
      </c>
      <c r="B8470">
        <v>0</v>
      </c>
      <c r="C8470">
        <v>0</v>
      </c>
      <c r="D8470">
        <v>16.87</v>
      </c>
      <c r="E8470">
        <v>2.34</v>
      </c>
    </row>
    <row r="8471" spans="1:5" x14ac:dyDescent="0.3">
      <c r="A8471">
        <v>0</v>
      </c>
      <c r="B8471">
        <v>0</v>
      </c>
      <c r="C8471">
        <v>0</v>
      </c>
      <c r="D8471">
        <v>17.03</v>
      </c>
      <c r="E8471">
        <v>2.82</v>
      </c>
    </row>
    <row r="8472" spans="1:5" x14ac:dyDescent="0.3">
      <c r="A8472">
        <v>0</v>
      </c>
      <c r="B8472">
        <v>0</v>
      </c>
      <c r="C8472">
        <v>0</v>
      </c>
      <c r="D8472">
        <v>17.190000000000001</v>
      </c>
      <c r="E8472">
        <v>3.3</v>
      </c>
    </row>
    <row r="8473" spans="1:5" x14ac:dyDescent="0.3">
      <c r="A8473">
        <v>0</v>
      </c>
      <c r="B8473">
        <v>0</v>
      </c>
      <c r="C8473">
        <v>0</v>
      </c>
      <c r="D8473">
        <v>17.350000000000001</v>
      </c>
      <c r="E8473">
        <v>3.78</v>
      </c>
    </row>
    <row r="8474" spans="1:5" x14ac:dyDescent="0.3">
      <c r="A8474">
        <v>0</v>
      </c>
      <c r="B8474">
        <v>0</v>
      </c>
      <c r="C8474">
        <v>0</v>
      </c>
      <c r="D8474">
        <v>17.170000000000002</v>
      </c>
      <c r="E8474">
        <v>3.49</v>
      </c>
    </row>
    <row r="8475" spans="1:5" x14ac:dyDescent="0.3">
      <c r="A8475">
        <v>0</v>
      </c>
      <c r="B8475">
        <v>0</v>
      </c>
      <c r="C8475">
        <v>0</v>
      </c>
      <c r="D8475">
        <v>16.989999999999998</v>
      </c>
      <c r="E8475">
        <v>3.21</v>
      </c>
    </row>
    <row r="8476" spans="1:5" x14ac:dyDescent="0.3">
      <c r="A8476">
        <v>0</v>
      </c>
      <c r="B8476">
        <v>0</v>
      </c>
      <c r="C8476">
        <v>0</v>
      </c>
      <c r="D8476">
        <v>16.809999999999999</v>
      </c>
      <c r="E8476">
        <v>2.92</v>
      </c>
    </row>
    <row r="8477" spans="1:5" x14ac:dyDescent="0.3">
      <c r="A8477">
        <v>0</v>
      </c>
      <c r="B8477">
        <v>0</v>
      </c>
      <c r="C8477">
        <v>0</v>
      </c>
      <c r="D8477">
        <v>16.38</v>
      </c>
      <c r="E8477">
        <v>3.03</v>
      </c>
    </row>
    <row r="8478" spans="1:5" x14ac:dyDescent="0.3">
      <c r="A8478">
        <v>0</v>
      </c>
      <c r="B8478">
        <v>0</v>
      </c>
      <c r="C8478">
        <v>0</v>
      </c>
      <c r="D8478">
        <v>15.96</v>
      </c>
      <c r="E8478">
        <v>3.14</v>
      </c>
    </row>
    <row r="8479" spans="1:5" x14ac:dyDescent="0.3">
      <c r="A8479">
        <v>0</v>
      </c>
      <c r="B8479">
        <v>0</v>
      </c>
      <c r="C8479">
        <v>0</v>
      </c>
      <c r="D8479">
        <v>15.54</v>
      </c>
      <c r="E8479">
        <v>3.24</v>
      </c>
    </row>
    <row r="8480" spans="1:5" x14ac:dyDescent="0.3">
      <c r="A8480">
        <v>0</v>
      </c>
      <c r="B8480">
        <v>0</v>
      </c>
      <c r="C8480">
        <v>0</v>
      </c>
      <c r="D8480">
        <v>15.76</v>
      </c>
      <c r="E8480">
        <v>3.31</v>
      </c>
    </row>
    <row r="8481" spans="1:5" x14ac:dyDescent="0.3">
      <c r="A8481">
        <v>0</v>
      </c>
      <c r="B8481">
        <v>0</v>
      </c>
      <c r="C8481">
        <v>0</v>
      </c>
      <c r="D8481">
        <v>15.99</v>
      </c>
      <c r="E8481">
        <v>3.39</v>
      </c>
    </row>
    <row r="8482" spans="1:5" x14ac:dyDescent="0.3">
      <c r="A8482">
        <v>0</v>
      </c>
      <c r="B8482">
        <v>0</v>
      </c>
      <c r="C8482">
        <v>0</v>
      </c>
      <c r="D8482">
        <v>16.22</v>
      </c>
      <c r="E8482">
        <v>3.46</v>
      </c>
    </row>
    <row r="8483" spans="1:5" x14ac:dyDescent="0.3">
      <c r="A8483">
        <v>96</v>
      </c>
      <c r="B8483">
        <v>47.27</v>
      </c>
      <c r="C8483">
        <v>86</v>
      </c>
      <c r="D8483">
        <v>17.11</v>
      </c>
      <c r="E8483">
        <v>4.01</v>
      </c>
    </row>
    <row r="8484" spans="1:5" x14ac:dyDescent="0.3">
      <c r="A8484">
        <v>92</v>
      </c>
      <c r="B8484">
        <v>0</v>
      </c>
      <c r="C8484">
        <v>92</v>
      </c>
      <c r="D8484">
        <v>17.989999999999998</v>
      </c>
      <c r="E8484">
        <v>4.5599999999999996</v>
      </c>
    </row>
    <row r="8485" spans="1:5" x14ac:dyDescent="0.3">
      <c r="A8485">
        <v>63</v>
      </c>
      <c r="B8485">
        <v>0</v>
      </c>
      <c r="C8485">
        <v>63</v>
      </c>
      <c r="D8485">
        <v>18.88</v>
      </c>
      <c r="E8485">
        <v>5.0999999999999996</v>
      </c>
    </row>
    <row r="8486" spans="1:5" x14ac:dyDescent="0.3">
      <c r="A8486">
        <v>60</v>
      </c>
      <c r="B8486">
        <v>0</v>
      </c>
      <c r="C8486">
        <v>60</v>
      </c>
      <c r="D8486">
        <v>19.010000000000002</v>
      </c>
      <c r="E8486">
        <v>5.01</v>
      </c>
    </row>
    <row r="8487" spans="1:5" x14ac:dyDescent="0.3">
      <c r="A8487">
        <v>76</v>
      </c>
      <c r="B8487">
        <v>0</v>
      </c>
      <c r="C8487">
        <v>76</v>
      </c>
      <c r="D8487">
        <v>19.14</v>
      </c>
      <c r="E8487">
        <v>4.92</v>
      </c>
    </row>
    <row r="8488" spans="1:5" x14ac:dyDescent="0.3">
      <c r="A8488">
        <v>76</v>
      </c>
      <c r="B8488">
        <v>0</v>
      </c>
      <c r="C8488">
        <v>76</v>
      </c>
      <c r="D8488">
        <v>19.27</v>
      </c>
      <c r="E8488">
        <v>4.83</v>
      </c>
    </row>
    <row r="8489" spans="1:5" x14ac:dyDescent="0.3">
      <c r="A8489">
        <v>174</v>
      </c>
      <c r="B8489">
        <v>1.98</v>
      </c>
      <c r="C8489">
        <v>173</v>
      </c>
      <c r="D8489">
        <v>18.510000000000002</v>
      </c>
      <c r="E8489">
        <v>3.88</v>
      </c>
    </row>
    <row r="8490" spans="1:5" x14ac:dyDescent="0.3">
      <c r="A8490">
        <v>285</v>
      </c>
      <c r="B8490">
        <v>316.43</v>
      </c>
      <c r="C8490">
        <v>166</v>
      </c>
      <c r="D8490">
        <v>17.75</v>
      </c>
      <c r="E8490">
        <v>2.92</v>
      </c>
    </row>
    <row r="8491" spans="1:5" x14ac:dyDescent="0.3">
      <c r="A8491">
        <v>75</v>
      </c>
      <c r="B8491">
        <v>0</v>
      </c>
      <c r="C8491">
        <v>75</v>
      </c>
      <c r="D8491">
        <v>16.989999999999998</v>
      </c>
      <c r="E8491">
        <v>1.97</v>
      </c>
    </row>
    <row r="8492" spans="1:5" x14ac:dyDescent="0.3">
      <c r="A8492">
        <v>0</v>
      </c>
      <c r="B8492">
        <v>0</v>
      </c>
      <c r="C8492">
        <v>0</v>
      </c>
      <c r="D8492">
        <v>16.670000000000002</v>
      </c>
      <c r="E8492">
        <v>2.4500000000000002</v>
      </c>
    </row>
    <row r="8493" spans="1:5" x14ac:dyDescent="0.3">
      <c r="A8493">
        <v>0</v>
      </c>
      <c r="B8493">
        <v>0</v>
      </c>
      <c r="C8493">
        <v>0</v>
      </c>
      <c r="D8493">
        <v>16.36</v>
      </c>
      <c r="E8493">
        <v>2.93</v>
      </c>
    </row>
    <row r="8494" spans="1:5" x14ac:dyDescent="0.3">
      <c r="A8494">
        <v>0</v>
      </c>
      <c r="B8494">
        <v>0</v>
      </c>
      <c r="C8494">
        <v>0</v>
      </c>
      <c r="D8494">
        <v>16.04</v>
      </c>
      <c r="E8494">
        <v>3.41</v>
      </c>
    </row>
    <row r="8495" spans="1:5" x14ac:dyDescent="0.3">
      <c r="A8495">
        <v>0</v>
      </c>
      <c r="B8495">
        <v>0</v>
      </c>
      <c r="C8495">
        <v>0</v>
      </c>
      <c r="D8495">
        <v>16.05</v>
      </c>
      <c r="E8495">
        <v>3.53</v>
      </c>
    </row>
    <row r="8496" spans="1:5" x14ac:dyDescent="0.3">
      <c r="A8496">
        <v>0</v>
      </c>
      <c r="B8496">
        <v>0</v>
      </c>
      <c r="C8496">
        <v>0</v>
      </c>
      <c r="D8496">
        <v>16.059999999999999</v>
      </c>
      <c r="E8496">
        <v>3.66</v>
      </c>
    </row>
    <row r="8497" spans="1:5" x14ac:dyDescent="0.3">
      <c r="A8497">
        <v>0</v>
      </c>
      <c r="B8497">
        <v>0</v>
      </c>
      <c r="C8497">
        <v>0</v>
      </c>
      <c r="D8497">
        <v>16.07</v>
      </c>
      <c r="E8497">
        <v>3.78</v>
      </c>
    </row>
    <row r="8498" spans="1:5" x14ac:dyDescent="0.3">
      <c r="A8498">
        <v>0</v>
      </c>
      <c r="B8498">
        <v>0</v>
      </c>
      <c r="C8498">
        <v>0</v>
      </c>
      <c r="D8498">
        <v>15.94</v>
      </c>
      <c r="E8498">
        <v>3.9</v>
      </c>
    </row>
    <row r="8499" spans="1:5" x14ac:dyDescent="0.3">
      <c r="A8499">
        <v>0</v>
      </c>
      <c r="B8499">
        <v>0</v>
      </c>
      <c r="C8499">
        <v>0</v>
      </c>
      <c r="D8499">
        <v>15.82</v>
      </c>
      <c r="E8499">
        <v>4.03</v>
      </c>
    </row>
    <row r="8500" spans="1:5" x14ac:dyDescent="0.3">
      <c r="A8500">
        <v>0</v>
      </c>
      <c r="B8500">
        <v>0</v>
      </c>
      <c r="C8500">
        <v>0</v>
      </c>
      <c r="D8500">
        <v>15.7</v>
      </c>
      <c r="E8500">
        <v>4.1500000000000004</v>
      </c>
    </row>
    <row r="8501" spans="1:5" x14ac:dyDescent="0.3">
      <c r="A8501">
        <v>0</v>
      </c>
      <c r="B8501">
        <v>0</v>
      </c>
      <c r="C8501">
        <v>0</v>
      </c>
      <c r="D8501">
        <v>15.62</v>
      </c>
      <c r="E8501">
        <v>3.9</v>
      </c>
    </row>
    <row r="8502" spans="1:5" x14ac:dyDescent="0.3">
      <c r="A8502">
        <v>0</v>
      </c>
      <c r="B8502">
        <v>0</v>
      </c>
      <c r="C8502">
        <v>0</v>
      </c>
      <c r="D8502">
        <v>15.54</v>
      </c>
      <c r="E8502">
        <v>3.65</v>
      </c>
    </row>
    <row r="8503" spans="1:5" x14ac:dyDescent="0.3">
      <c r="A8503">
        <v>0</v>
      </c>
      <c r="B8503">
        <v>0</v>
      </c>
      <c r="C8503">
        <v>0</v>
      </c>
      <c r="D8503">
        <v>15.46</v>
      </c>
      <c r="E8503">
        <v>3.39</v>
      </c>
    </row>
    <row r="8504" spans="1:5" x14ac:dyDescent="0.3">
      <c r="A8504">
        <v>0</v>
      </c>
      <c r="B8504">
        <v>0</v>
      </c>
      <c r="C8504">
        <v>0</v>
      </c>
      <c r="D8504">
        <v>15.4</v>
      </c>
      <c r="E8504">
        <v>3.06</v>
      </c>
    </row>
    <row r="8505" spans="1:5" x14ac:dyDescent="0.3">
      <c r="A8505">
        <v>0</v>
      </c>
      <c r="B8505">
        <v>0</v>
      </c>
      <c r="C8505">
        <v>0</v>
      </c>
      <c r="D8505">
        <v>15.35</v>
      </c>
      <c r="E8505">
        <v>2.72</v>
      </c>
    </row>
    <row r="8506" spans="1:5" x14ac:dyDescent="0.3">
      <c r="A8506">
        <v>0</v>
      </c>
      <c r="B8506">
        <v>0</v>
      </c>
      <c r="C8506">
        <v>0</v>
      </c>
      <c r="D8506">
        <v>15.29</v>
      </c>
      <c r="E8506">
        <v>2.39</v>
      </c>
    </row>
    <row r="8507" spans="1:5" x14ac:dyDescent="0.3">
      <c r="A8507">
        <v>145</v>
      </c>
      <c r="B8507">
        <v>276.16000000000003</v>
      </c>
      <c r="C8507">
        <v>87</v>
      </c>
      <c r="D8507">
        <v>16.170000000000002</v>
      </c>
      <c r="E8507">
        <v>3.03</v>
      </c>
    </row>
    <row r="8508" spans="1:5" x14ac:dyDescent="0.3">
      <c r="A8508">
        <v>326</v>
      </c>
      <c r="B8508">
        <v>504.53</v>
      </c>
      <c r="C8508">
        <v>136</v>
      </c>
      <c r="D8508">
        <v>17.05</v>
      </c>
      <c r="E8508">
        <v>3.66</v>
      </c>
    </row>
    <row r="8509" spans="1:5" x14ac:dyDescent="0.3">
      <c r="A8509">
        <v>504</v>
      </c>
      <c r="B8509">
        <v>769.18</v>
      </c>
      <c r="C8509">
        <v>116</v>
      </c>
      <c r="D8509">
        <v>17.93</v>
      </c>
      <c r="E8509">
        <v>4.3</v>
      </c>
    </row>
    <row r="8510" spans="1:5" x14ac:dyDescent="0.3">
      <c r="A8510">
        <v>580</v>
      </c>
      <c r="B8510">
        <v>723.27</v>
      </c>
      <c r="C8510">
        <v>157</v>
      </c>
      <c r="D8510">
        <v>18.28</v>
      </c>
      <c r="E8510">
        <v>4.41</v>
      </c>
    </row>
    <row r="8511" spans="1:5" x14ac:dyDescent="0.3">
      <c r="A8511">
        <v>611</v>
      </c>
      <c r="B8511">
        <v>734.89</v>
      </c>
      <c r="C8511">
        <v>161</v>
      </c>
      <c r="D8511">
        <v>18.63</v>
      </c>
      <c r="E8511">
        <v>4.5199999999999996</v>
      </c>
    </row>
    <row r="8512" spans="1:5" x14ac:dyDescent="0.3">
      <c r="A8512">
        <v>533</v>
      </c>
      <c r="B8512">
        <v>538.42999999999995</v>
      </c>
      <c r="C8512">
        <v>218</v>
      </c>
      <c r="D8512">
        <v>18.98</v>
      </c>
      <c r="E8512">
        <v>4.63</v>
      </c>
    </row>
    <row r="8513" spans="1:5" x14ac:dyDescent="0.3">
      <c r="A8513">
        <v>497</v>
      </c>
      <c r="B8513">
        <v>738.89</v>
      </c>
      <c r="C8513">
        <v>124</v>
      </c>
      <c r="D8513">
        <v>18.23</v>
      </c>
      <c r="E8513">
        <v>3.91</v>
      </c>
    </row>
    <row r="8514" spans="1:5" x14ac:dyDescent="0.3">
      <c r="A8514">
        <v>360</v>
      </c>
      <c r="B8514">
        <v>718.61</v>
      </c>
      <c r="C8514">
        <v>89</v>
      </c>
      <c r="D8514">
        <v>17.48</v>
      </c>
      <c r="E8514">
        <v>3.18</v>
      </c>
    </row>
    <row r="8515" spans="1:5" x14ac:dyDescent="0.3">
      <c r="A8515">
        <v>69</v>
      </c>
      <c r="B8515">
        <v>0</v>
      </c>
      <c r="C8515">
        <v>69</v>
      </c>
      <c r="D8515">
        <v>16.73</v>
      </c>
      <c r="E8515">
        <v>2.46</v>
      </c>
    </row>
    <row r="8516" spans="1:5" x14ac:dyDescent="0.3">
      <c r="A8516">
        <v>0</v>
      </c>
      <c r="B8516">
        <v>0</v>
      </c>
      <c r="C8516">
        <v>0</v>
      </c>
      <c r="D8516">
        <v>16.36</v>
      </c>
      <c r="E8516">
        <v>2.48</v>
      </c>
    </row>
    <row r="8517" spans="1:5" x14ac:dyDescent="0.3">
      <c r="A8517">
        <v>0</v>
      </c>
      <c r="B8517">
        <v>0</v>
      </c>
      <c r="C8517">
        <v>0</v>
      </c>
      <c r="D8517">
        <v>16</v>
      </c>
      <c r="E8517">
        <v>2.5099999999999998</v>
      </c>
    </row>
    <row r="8518" spans="1:5" x14ac:dyDescent="0.3">
      <c r="A8518">
        <v>0</v>
      </c>
      <c r="B8518">
        <v>0</v>
      </c>
      <c r="C8518">
        <v>0</v>
      </c>
      <c r="D8518">
        <v>15.63</v>
      </c>
      <c r="E8518">
        <v>2.54</v>
      </c>
    </row>
    <row r="8519" spans="1:5" x14ac:dyDescent="0.3">
      <c r="A8519">
        <v>0</v>
      </c>
      <c r="B8519">
        <v>0</v>
      </c>
      <c r="C8519">
        <v>0</v>
      </c>
      <c r="D8519">
        <v>15.62</v>
      </c>
      <c r="E8519">
        <v>2.84</v>
      </c>
    </row>
    <row r="8520" spans="1:5" x14ac:dyDescent="0.3">
      <c r="A8520">
        <v>0</v>
      </c>
      <c r="B8520">
        <v>0</v>
      </c>
      <c r="C8520">
        <v>0</v>
      </c>
      <c r="D8520">
        <v>15.61</v>
      </c>
      <c r="E8520">
        <v>3.14</v>
      </c>
    </row>
    <row r="8521" spans="1:5" x14ac:dyDescent="0.3">
      <c r="A8521">
        <v>0</v>
      </c>
      <c r="B8521">
        <v>0</v>
      </c>
      <c r="C8521">
        <v>0</v>
      </c>
      <c r="D8521">
        <v>15.6</v>
      </c>
      <c r="E8521">
        <v>3.45</v>
      </c>
    </row>
    <row r="8522" spans="1:5" x14ac:dyDescent="0.3">
      <c r="A8522">
        <v>0</v>
      </c>
      <c r="B8522">
        <v>0</v>
      </c>
      <c r="C8522">
        <v>0</v>
      </c>
      <c r="D8522">
        <v>15.41</v>
      </c>
      <c r="E8522">
        <v>3.42</v>
      </c>
    </row>
    <row r="8523" spans="1:5" x14ac:dyDescent="0.3">
      <c r="A8523">
        <v>0</v>
      </c>
      <c r="B8523">
        <v>0</v>
      </c>
      <c r="C8523">
        <v>0</v>
      </c>
      <c r="D8523">
        <v>15.22</v>
      </c>
      <c r="E8523">
        <v>3.38</v>
      </c>
    </row>
    <row r="8524" spans="1:5" x14ac:dyDescent="0.3">
      <c r="A8524">
        <v>0</v>
      </c>
      <c r="B8524">
        <v>0</v>
      </c>
      <c r="C8524">
        <v>0</v>
      </c>
      <c r="D8524">
        <v>15.04</v>
      </c>
      <c r="E8524">
        <v>3.35</v>
      </c>
    </row>
    <row r="8525" spans="1:5" x14ac:dyDescent="0.3">
      <c r="A8525">
        <v>0</v>
      </c>
      <c r="B8525">
        <v>0</v>
      </c>
      <c r="C8525">
        <v>0</v>
      </c>
      <c r="D8525">
        <v>14.92</v>
      </c>
      <c r="E8525">
        <v>3.17</v>
      </c>
    </row>
    <row r="8526" spans="1:5" x14ac:dyDescent="0.3">
      <c r="A8526">
        <v>0</v>
      </c>
      <c r="B8526">
        <v>0</v>
      </c>
      <c r="C8526">
        <v>0</v>
      </c>
      <c r="D8526">
        <v>14.81</v>
      </c>
      <c r="E8526">
        <v>2.98</v>
      </c>
    </row>
    <row r="8527" spans="1:5" x14ac:dyDescent="0.3">
      <c r="A8527">
        <v>0</v>
      </c>
      <c r="B8527">
        <v>0</v>
      </c>
      <c r="C8527">
        <v>0</v>
      </c>
      <c r="D8527">
        <v>14.7</v>
      </c>
      <c r="E8527">
        <v>2.8</v>
      </c>
    </row>
    <row r="8528" spans="1:5" x14ac:dyDescent="0.3">
      <c r="A8528">
        <v>0</v>
      </c>
      <c r="B8528">
        <v>0</v>
      </c>
      <c r="C8528">
        <v>0</v>
      </c>
      <c r="D8528">
        <v>14.63</v>
      </c>
      <c r="E8528">
        <v>2.7</v>
      </c>
    </row>
    <row r="8529" spans="1:5" x14ac:dyDescent="0.3">
      <c r="A8529">
        <v>0</v>
      </c>
      <c r="B8529">
        <v>0</v>
      </c>
      <c r="C8529">
        <v>0</v>
      </c>
      <c r="D8529">
        <v>14.57</v>
      </c>
      <c r="E8529">
        <v>2.6</v>
      </c>
    </row>
    <row r="8530" spans="1:5" x14ac:dyDescent="0.3">
      <c r="A8530">
        <v>0</v>
      </c>
      <c r="B8530">
        <v>0</v>
      </c>
      <c r="C8530">
        <v>0</v>
      </c>
      <c r="D8530">
        <v>14.5</v>
      </c>
      <c r="E8530">
        <v>2.5</v>
      </c>
    </row>
    <row r="8531" spans="1:5" x14ac:dyDescent="0.3">
      <c r="A8531">
        <v>166</v>
      </c>
      <c r="B8531">
        <v>455.47</v>
      </c>
      <c r="C8531">
        <v>71</v>
      </c>
      <c r="D8531">
        <v>15.38</v>
      </c>
      <c r="E8531">
        <v>3.37</v>
      </c>
    </row>
    <row r="8532" spans="1:5" x14ac:dyDescent="0.3">
      <c r="A8532">
        <v>356</v>
      </c>
      <c r="B8532">
        <v>695.26</v>
      </c>
      <c r="C8532">
        <v>95</v>
      </c>
      <c r="D8532">
        <v>16.260000000000002</v>
      </c>
      <c r="E8532">
        <v>4.24</v>
      </c>
    </row>
    <row r="8533" spans="1:5" x14ac:dyDescent="0.3">
      <c r="A8533">
        <v>455</v>
      </c>
      <c r="B8533">
        <v>546.09</v>
      </c>
      <c r="C8533">
        <v>180</v>
      </c>
      <c r="D8533">
        <v>17.14</v>
      </c>
      <c r="E8533">
        <v>5.12</v>
      </c>
    </row>
    <row r="8534" spans="1:5" x14ac:dyDescent="0.3">
      <c r="A8534">
        <v>332</v>
      </c>
      <c r="B8534">
        <v>77</v>
      </c>
      <c r="C8534">
        <v>287</v>
      </c>
      <c r="D8534">
        <v>17.39</v>
      </c>
      <c r="E8534">
        <v>5.0599999999999996</v>
      </c>
    </row>
    <row r="8535" spans="1:5" x14ac:dyDescent="0.3">
      <c r="A8535">
        <v>604</v>
      </c>
      <c r="B8535">
        <v>707.16</v>
      </c>
      <c r="C8535">
        <v>171</v>
      </c>
      <c r="D8535">
        <v>17.63</v>
      </c>
      <c r="E8535">
        <v>5</v>
      </c>
    </row>
    <row r="8536" spans="1:5" x14ac:dyDescent="0.3">
      <c r="A8536">
        <v>487</v>
      </c>
      <c r="B8536">
        <v>386.04</v>
      </c>
      <c r="C8536">
        <v>261</v>
      </c>
      <c r="D8536">
        <v>17.87</v>
      </c>
      <c r="E8536">
        <v>4.9400000000000004</v>
      </c>
    </row>
    <row r="8537" spans="1:5" x14ac:dyDescent="0.3">
      <c r="A8537">
        <v>465</v>
      </c>
      <c r="B8537">
        <v>581.48</v>
      </c>
      <c r="C8537">
        <v>171</v>
      </c>
      <c r="D8537">
        <v>17.16</v>
      </c>
      <c r="E8537">
        <v>4.1900000000000004</v>
      </c>
    </row>
    <row r="8538" spans="1:5" x14ac:dyDescent="0.3">
      <c r="A8538">
        <v>351</v>
      </c>
      <c r="B8538">
        <v>655.64</v>
      </c>
      <c r="C8538">
        <v>103</v>
      </c>
      <c r="D8538">
        <v>16.46</v>
      </c>
      <c r="E8538">
        <v>3.45</v>
      </c>
    </row>
    <row r="8539" spans="1:5" x14ac:dyDescent="0.3">
      <c r="A8539">
        <v>66</v>
      </c>
      <c r="B8539">
        <v>0</v>
      </c>
      <c r="C8539">
        <v>66</v>
      </c>
      <c r="D8539">
        <v>15.75</v>
      </c>
      <c r="E8539">
        <v>2.7</v>
      </c>
    </row>
    <row r="8540" spans="1:5" x14ac:dyDescent="0.3">
      <c r="A8540">
        <v>0</v>
      </c>
      <c r="B8540">
        <v>0</v>
      </c>
      <c r="C8540">
        <v>0</v>
      </c>
      <c r="D8540">
        <v>15.33</v>
      </c>
      <c r="E8540">
        <v>3.09</v>
      </c>
    </row>
    <row r="8541" spans="1:5" x14ac:dyDescent="0.3">
      <c r="A8541">
        <v>0</v>
      </c>
      <c r="B8541">
        <v>0</v>
      </c>
      <c r="C8541">
        <v>0</v>
      </c>
      <c r="D8541">
        <v>14.91</v>
      </c>
      <c r="E8541">
        <v>3.48</v>
      </c>
    </row>
    <row r="8542" spans="1:5" x14ac:dyDescent="0.3">
      <c r="A8542">
        <v>0</v>
      </c>
      <c r="B8542">
        <v>0</v>
      </c>
      <c r="C8542">
        <v>0</v>
      </c>
      <c r="D8542">
        <v>14.49</v>
      </c>
      <c r="E8542">
        <v>3.86</v>
      </c>
    </row>
    <row r="8543" spans="1:5" x14ac:dyDescent="0.3">
      <c r="A8543">
        <v>0</v>
      </c>
      <c r="B8543">
        <v>0</v>
      </c>
      <c r="C8543">
        <v>0</v>
      </c>
      <c r="D8543">
        <v>14.37</v>
      </c>
      <c r="E8543">
        <v>3.77</v>
      </c>
    </row>
    <row r="8544" spans="1:5" x14ac:dyDescent="0.3">
      <c r="A8544">
        <v>0</v>
      </c>
      <c r="B8544">
        <v>0</v>
      </c>
      <c r="C8544">
        <v>0</v>
      </c>
      <c r="D8544">
        <v>14.25</v>
      </c>
      <c r="E8544">
        <v>3.67</v>
      </c>
    </row>
    <row r="8545" spans="1:5" x14ac:dyDescent="0.3">
      <c r="A8545">
        <v>0</v>
      </c>
      <c r="B8545">
        <v>0</v>
      </c>
      <c r="C8545">
        <v>0</v>
      </c>
      <c r="D8545">
        <v>14.13</v>
      </c>
      <c r="E8545">
        <v>3.57</v>
      </c>
    </row>
    <row r="8546" spans="1:5" x14ac:dyDescent="0.3">
      <c r="A8546">
        <v>0</v>
      </c>
      <c r="B8546">
        <v>0</v>
      </c>
      <c r="C8546">
        <v>0</v>
      </c>
      <c r="D8546">
        <v>14.04</v>
      </c>
      <c r="E8546">
        <v>3.5</v>
      </c>
    </row>
    <row r="8547" spans="1:5" x14ac:dyDescent="0.3">
      <c r="A8547">
        <v>0</v>
      </c>
      <c r="B8547">
        <v>0</v>
      </c>
      <c r="C8547">
        <v>0</v>
      </c>
      <c r="D8547">
        <v>13.95</v>
      </c>
      <c r="E8547">
        <v>3.43</v>
      </c>
    </row>
    <row r="8548" spans="1:5" x14ac:dyDescent="0.3">
      <c r="A8548">
        <v>0</v>
      </c>
      <c r="B8548">
        <v>0</v>
      </c>
      <c r="C8548">
        <v>0</v>
      </c>
      <c r="D8548">
        <v>13.86</v>
      </c>
      <c r="E8548">
        <v>3.37</v>
      </c>
    </row>
    <row r="8549" spans="1:5" x14ac:dyDescent="0.3">
      <c r="A8549">
        <v>0</v>
      </c>
      <c r="B8549">
        <v>0</v>
      </c>
      <c r="C8549">
        <v>0</v>
      </c>
      <c r="D8549">
        <v>13.7</v>
      </c>
      <c r="E8549">
        <v>3.34</v>
      </c>
    </row>
    <row r="8550" spans="1:5" x14ac:dyDescent="0.3">
      <c r="A8550">
        <v>0</v>
      </c>
      <c r="B8550">
        <v>0</v>
      </c>
      <c r="C8550">
        <v>0</v>
      </c>
      <c r="D8550">
        <v>13.54</v>
      </c>
      <c r="E8550">
        <v>3.31</v>
      </c>
    </row>
    <row r="8551" spans="1:5" x14ac:dyDescent="0.3">
      <c r="A8551">
        <v>0</v>
      </c>
      <c r="B8551">
        <v>0</v>
      </c>
      <c r="C8551">
        <v>0</v>
      </c>
      <c r="D8551">
        <v>13.39</v>
      </c>
      <c r="E8551">
        <v>3.28</v>
      </c>
    </row>
    <row r="8552" spans="1:5" x14ac:dyDescent="0.3">
      <c r="A8552">
        <v>0</v>
      </c>
      <c r="B8552">
        <v>0</v>
      </c>
      <c r="C8552">
        <v>0</v>
      </c>
      <c r="D8552">
        <v>13.33</v>
      </c>
      <c r="E8552">
        <v>2.94</v>
      </c>
    </row>
    <row r="8553" spans="1:5" x14ac:dyDescent="0.3">
      <c r="A8553">
        <v>0</v>
      </c>
      <c r="B8553">
        <v>0</v>
      </c>
      <c r="C8553">
        <v>0</v>
      </c>
      <c r="D8553">
        <v>13.27</v>
      </c>
      <c r="E8553">
        <v>2.6</v>
      </c>
    </row>
    <row r="8554" spans="1:5" x14ac:dyDescent="0.3">
      <c r="A8554">
        <v>0</v>
      </c>
      <c r="B8554">
        <v>0</v>
      </c>
      <c r="C8554">
        <v>0</v>
      </c>
      <c r="D8554">
        <v>13.21</v>
      </c>
      <c r="E8554">
        <v>2.2599999999999998</v>
      </c>
    </row>
    <row r="8555" spans="1:5" x14ac:dyDescent="0.3">
      <c r="A8555">
        <v>102</v>
      </c>
      <c r="B8555">
        <v>67.569999999999993</v>
      </c>
      <c r="C8555">
        <v>88</v>
      </c>
      <c r="D8555">
        <v>14.16</v>
      </c>
      <c r="E8555">
        <v>1.94</v>
      </c>
    </row>
    <row r="8556" spans="1:5" x14ac:dyDescent="0.3">
      <c r="A8556">
        <v>290</v>
      </c>
      <c r="B8556">
        <v>341.97</v>
      </c>
      <c r="C8556">
        <v>162</v>
      </c>
      <c r="D8556">
        <v>15.1</v>
      </c>
      <c r="E8556">
        <v>1.61</v>
      </c>
    </row>
    <row r="8557" spans="1:5" x14ac:dyDescent="0.3">
      <c r="A8557">
        <v>499</v>
      </c>
      <c r="B8557">
        <v>753.73</v>
      </c>
      <c r="C8557">
        <v>120</v>
      </c>
      <c r="D8557">
        <v>16.05</v>
      </c>
      <c r="E8557">
        <v>1.28</v>
      </c>
    </row>
    <row r="8558" spans="1:5" x14ac:dyDescent="0.3">
      <c r="A8558">
        <v>572</v>
      </c>
      <c r="B8558">
        <v>695.16</v>
      </c>
      <c r="C8558">
        <v>166</v>
      </c>
      <c r="D8558">
        <v>16.34</v>
      </c>
      <c r="E8558">
        <v>1.1200000000000001</v>
      </c>
    </row>
    <row r="8559" spans="1:5" x14ac:dyDescent="0.3">
      <c r="A8559">
        <v>486</v>
      </c>
      <c r="B8559">
        <v>318.43</v>
      </c>
      <c r="C8559">
        <v>291</v>
      </c>
      <c r="D8559">
        <v>16.63</v>
      </c>
      <c r="E8559">
        <v>0.95</v>
      </c>
    </row>
    <row r="8560" spans="1:5" x14ac:dyDescent="0.3">
      <c r="A8560">
        <v>501</v>
      </c>
      <c r="B8560">
        <v>426.67</v>
      </c>
      <c r="C8560">
        <v>251</v>
      </c>
      <c r="D8560">
        <v>16.920000000000002</v>
      </c>
      <c r="E8560">
        <v>0.79</v>
      </c>
    </row>
    <row r="8561" spans="1:5" x14ac:dyDescent="0.3">
      <c r="A8561">
        <v>296</v>
      </c>
      <c r="B8561">
        <v>94.77</v>
      </c>
      <c r="C8561">
        <v>248</v>
      </c>
      <c r="D8561">
        <v>16.23</v>
      </c>
      <c r="E8561">
        <v>0.8</v>
      </c>
    </row>
    <row r="8562" spans="1:5" x14ac:dyDescent="0.3">
      <c r="A8562">
        <v>249</v>
      </c>
      <c r="B8562">
        <v>179.19</v>
      </c>
      <c r="C8562">
        <v>181</v>
      </c>
      <c r="D8562">
        <v>15.53</v>
      </c>
      <c r="E8562">
        <v>0.82</v>
      </c>
    </row>
    <row r="8563" spans="1:5" x14ac:dyDescent="0.3">
      <c r="A8563">
        <v>111</v>
      </c>
      <c r="B8563">
        <v>88.97</v>
      </c>
      <c r="C8563">
        <v>92</v>
      </c>
      <c r="D8563">
        <v>14.84</v>
      </c>
      <c r="E8563">
        <v>0.84</v>
      </c>
    </row>
    <row r="8564" spans="1:5" x14ac:dyDescent="0.3">
      <c r="A8564">
        <v>0</v>
      </c>
      <c r="B8564">
        <v>0</v>
      </c>
      <c r="C8564">
        <v>0</v>
      </c>
      <c r="D8564">
        <v>14.55</v>
      </c>
      <c r="E8564">
        <v>0.89</v>
      </c>
    </row>
    <row r="8565" spans="1:5" x14ac:dyDescent="0.3">
      <c r="A8565">
        <v>0</v>
      </c>
      <c r="B8565">
        <v>0</v>
      </c>
      <c r="C8565">
        <v>0</v>
      </c>
      <c r="D8565">
        <v>14.26</v>
      </c>
      <c r="E8565">
        <v>0.94</v>
      </c>
    </row>
    <row r="8566" spans="1:5" x14ac:dyDescent="0.3">
      <c r="A8566">
        <v>0</v>
      </c>
      <c r="B8566">
        <v>0</v>
      </c>
      <c r="C8566">
        <v>0</v>
      </c>
      <c r="D8566">
        <v>13.96</v>
      </c>
      <c r="E8566">
        <v>0.99</v>
      </c>
    </row>
    <row r="8567" spans="1:5" x14ac:dyDescent="0.3">
      <c r="A8567">
        <v>0</v>
      </c>
      <c r="B8567">
        <v>0</v>
      </c>
      <c r="C8567">
        <v>0</v>
      </c>
      <c r="D8567">
        <v>14.04</v>
      </c>
      <c r="E8567">
        <v>1.32</v>
      </c>
    </row>
    <row r="8568" spans="1:5" x14ac:dyDescent="0.3">
      <c r="A8568">
        <v>0</v>
      </c>
      <c r="B8568">
        <v>0</v>
      </c>
      <c r="C8568">
        <v>0</v>
      </c>
      <c r="D8568">
        <v>14.11</v>
      </c>
      <c r="E8568">
        <v>1.66</v>
      </c>
    </row>
    <row r="8569" spans="1:5" x14ac:dyDescent="0.3">
      <c r="A8569">
        <v>0</v>
      </c>
      <c r="B8569">
        <v>0</v>
      </c>
      <c r="C8569">
        <v>0</v>
      </c>
      <c r="D8569">
        <v>14.18</v>
      </c>
      <c r="E8569">
        <v>1.99</v>
      </c>
    </row>
    <row r="8570" spans="1:5" x14ac:dyDescent="0.3">
      <c r="A8570">
        <v>0</v>
      </c>
      <c r="B8570">
        <v>0</v>
      </c>
      <c r="C8570">
        <v>0</v>
      </c>
      <c r="D8570">
        <v>14.01</v>
      </c>
      <c r="E8570">
        <v>1.8</v>
      </c>
    </row>
    <row r="8571" spans="1:5" x14ac:dyDescent="0.3">
      <c r="A8571">
        <v>0</v>
      </c>
      <c r="B8571">
        <v>0</v>
      </c>
      <c r="C8571">
        <v>0</v>
      </c>
      <c r="D8571">
        <v>13.84</v>
      </c>
      <c r="E8571">
        <v>1.62</v>
      </c>
    </row>
    <row r="8572" spans="1:5" x14ac:dyDescent="0.3">
      <c r="A8572">
        <v>0</v>
      </c>
      <c r="B8572">
        <v>0</v>
      </c>
      <c r="C8572">
        <v>0</v>
      </c>
      <c r="D8572">
        <v>13.68</v>
      </c>
      <c r="E8572">
        <v>1.43</v>
      </c>
    </row>
    <row r="8573" spans="1:5" x14ac:dyDescent="0.3">
      <c r="A8573">
        <v>0</v>
      </c>
      <c r="B8573">
        <v>0</v>
      </c>
      <c r="C8573">
        <v>0</v>
      </c>
      <c r="D8573">
        <v>13.7</v>
      </c>
      <c r="E8573">
        <v>1.3</v>
      </c>
    </row>
    <row r="8574" spans="1:5" x14ac:dyDescent="0.3">
      <c r="A8574">
        <v>0</v>
      </c>
      <c r="B8574">
        <v>0</v>
      </c>
      <c r="C8574">
        <v>0</v>
      </c>
      <c r="D8574">
        <v>13.72</v>
      </c>
      <c r="E8574">
        <v>1.1599999999999999</v>
      </c>
    </row>
    <row r="8575" spans="1:5" x14ac:dyDescent="0.3">
      <c r="A8575">
        <v>0</v>
      </c>
      <c r="B8575">
        <v>0</v>
      </c>
      <c r="C8575">
        <v>0</v>
      </c>
      <c r="D8575">
        <v>13.74</v>
      </c>
      <c r="E8575">
        <v>1.02</v>
      </c>
    </row>
    <row r="8576" spans="1:5" x14ac:dyDescent="0.3">
      <c r="A8576">
        <v>0</v>
      </c>
      <c r="B8576">
        <v>0</v>
      </c>
      <c r="C8576">
        <v>0</v>
      </c>
      <c r="D8576">
        <v>13.79</v>
      </c>
      <c r="E8576">
        <v>1.65</v>
      </c>
    </row>
    <row r="8577" spans="1:5" x14ac:dyDescent="0.3">
      <c r="A8577">
        <v>0</v>
      </c>
      <c r="B8577">
        <v>0</v>
      </c>
      <c r="C8577">
        <v>0</v>
      </c>
      <c r="D8577">
        <v>13.84</v>
      </c>
      <c r="E8577">
        <v>2.2799999999999998</v>
      </c>
    </row>
    <row r="8578" spans="1:5" x14ac:dyDescent="0.3">
      <c r="A8578">
        <v>0</v>
      </c>
      <c r="B8578">
        <v>0</v>
      </c>
      <c r="C8578">
        <v>0</v>
      </c>
      <c r="D8578">
        <v>13.89</v>
      </c>
      <c r="E8578">
        <v>2.91</v>
      </c>
    </row>
    <row r="8579" spans="1:5" x14ac:dyDescent="0.3">
      <c r="A8579">
        <v>78</v>
      </c>
      <c r="B8579">
        <v>19.420000000000002</v>
      </c>
      <c r="C8579">
        <v>74</v>
      </c>
      <c r="D8579">
        <v>14.83</v>
      </c>
      <c r="E8579">
        <v>2.4500000000000002</v>
      </c>
    </row>
    <row r="8580" spans="1:5" x14ac:dyDescent="0.3">
      <c r="A8580">
        <v>174</v>
      </c>
      <c r="B8580">
        <v>34.82</v>
      </c>
      <c r="C8580">
        <v>161</v>
      </c>
      <c r="D8580">
        <v>15.76</v>
      </c>
      <c r="E8580">
        <v>1.99</v>
      </c>
    </row>
    <row r="8581" spans="1:5" x14ac:dyDescent="0.3">
      <c r="A8581">
        <v>108</v>
      </c>
      <c r="B8581">
        <v>0</v>
      </c>
      <c r="C8581">
        <v>108</v>
      </c>
      <c r="D8581">
        <v>16.7</v>
      </c>
      <c r="E8581">
        <v>1.53</v>
      </c>
    </row>
    <row r="8582" spans="1:5" x14ac:dyDescent="0.3">
      <c r="A8582">
        <v>145</v>
      </c>
      <c r="B8582">
        <v>0</v>
      </c>
      <c r="C8582">
        <v>145</v>
      </c>
      <c r="D8582">
        <v>16.829999999999998</v>
      </c>
      <c r="E8582">
        <v>1.51</v>
      </c>
    </row>
    <row r="8583" spans="1:5" x14ac:dyDescent="0.3">
      <c r="A8583">
        <v>230</v>
      </c>
      <c r="B8583">
        <v>4.9000000000000004</v>
      </c>
      <c r="C8583">
        <v>227</v>
      </c>
      <c r="D8583">
        <v>16.96</v>
      </c>
      <c r="E8583">
        <v>1.49</v>
      </c>
    </row>
    <row r="8584" spans="1:5" x14ac:dyDescent="0.3">
      <c r="A8584">
        <v>124</v>
      </c>
      <c r="B8584">
        <v>0</v>
      </c>
      <c r="C8584">
        <v>124</v>
      </c>
      <c r="D8584">
        <v>17.079999999999998</v>
      </c>
      <c r="E8584">
        <v>1.46</v>
      </c>
    </row>
    <row r="8585" spans="1:5" x14ac:dyDescent="0.3">
      <c r="A8585">
        <v>222</v>
      </c>
      <c r="B8585">
        <v>19.7</v>
      </c>
      <c r="C8585">
        <v>212</v>
      </c>
      <c r="D8585">
        <v>16.43</v>
      </c>
      <c r="E8585">
        <v>1.49</v>
      </c>
    </row>
    <row r="8586" spans="1:5" x14ac:dyDescent="0.3">
      <c r="A8586">
        <v>197</v>
      </c>
      <c r="B8586">
        <v>60.4</v>
      </c>
      <c r="C8586">
        <v>174</v>
      </c>
      <c r="D8586">
        <v>15.79</v>
      </c>
      <c r="E8586">
        <v>1.52</v>
      </c>
    </row>
    <row r="8587" spans="1:5" x14ac:dyDescent="0.3">
      <c r="A8587">
        <v>126</v>
      </c>
      <c r="B8587">
        <v>148.75</v>
      </c>
      <c r="C8587">
        <v>94</v>
      </c>
      <c r="D8587">
        <v>15.14</v>
      </c>
      <c r="E8587">
        <v>1.54</v>
      </c>
    </row>
    <row r="8588" spans="1:5" x14ac:dyDescent="0.3">
      <c r="A8588">
        <v>0</v>
      </c>
      <c r="B8588">
        <v>0</v>
      </c>
      <c r="C8588">
        <v>0</v>
      </c>
      <c r="D8588">
        <v>14.84</v>
      </c>
      <c r="E8588">
        <v>1.31</v>
      </c>
    </row>
    <row r="8589" spans="1:5" x14ac:dyDescent="0.3">
      <c r="A8589">
        <v>0</v>
      </c>
      <c r="B8589">
        <v>0</v>
      </c>
      <c r="C8589">
        <v>0</v>
      </c>
      <c r="D8589">
        <v>14.54</v>
      </c>
      <c r="E8589">
        <v>1.0900000000000001</v>
      </c>
    </row>
    <row r="8590" spans="1:5" x14ac:dyDescent="0.3">
      <c r="A8590">
        <v>0</v>
      </c>
      <c r="B8590">
        <v>0</v>
      </c>
      <c r="C8590">
        <v>0</v>
      </c>
      <c r="D8590">
        <v>14.24</v>
      </c>
      <c r="E8590">
        <v>0.86</v>
      </c>
    </row>
    <row r="8591" spans="1:5" x14ac:dyDescent="0.3">
      <c r="A8591">
        <v>0</v>
      </c>
      <c r="B8591">
        <v>0</v>
      </c>
      <c r="C8591">
        <v>0</v>
      </c>
      <c r="D8591">
        <v>14.3</v>
      </c>
      <c r="E8591">
        <v>0.89</v>
      </c>
    </row>
    <row r="8592" spans="1:5" x14ac:dyDescent="0.3">
      <c r="A8592">
        <v>0</v>
      </c>
      <c r="B8592">
        <v>0</v>
      </c>
      <c r="C8592">
        <v>0</v>
      </c>
      <c r="D8592">
        <v>14.36</v>
      </c>
      <c r="E8592">
        <v>0.93</v>
      </c>
    </row>
    <row r="8593" spans="1:5" x14ac:dyDescent="0.3">
      <c r="A8593">
        <v>0</v>
      </c>
      <c r="B8593">
        <v>0</v>
      </c>
      <c r="C8593">
        <v>0</v>
      </c>
      <c r="D8593">
        <v>14.42</v>
      </c>
      <c r="E8593">
        <v>0.97</v>
      </c>
    </row>
    <row r="8594" spans="1:5" x14ac:dyDescent="0.3">
      <c r="A8594">
        <v>0</v>
      </c>
      <c r="B8594">
        <v>0</v>
      </c>
      <c r="C8594">
        <v>0</v>
      </c>
      <c r="D8594">
        <v>14.31</v>
      </c>
      <c r="E8594">
        <v>0.98</v>
      </c>
    </row>
    <row r="8595" spans="1:5" x14ac:dyDescent="0.3">
      <c r="A8595">
        <v>0</v>
      </c>
      <c r="B8595">
        <v>0</v>
      </c>
      <c r="C8595">
        <v>0</v>
      </c>
      <c r="D8595">
        <v>14.2</v>
      </c>
      <c r="E8595">
        <v>0.99</v>
      </c>
    </row>
    <row r="8596" spans="1:5" x14ac:dyDescent="0.3">
      <c r="A8596">
        <v>0</v>
      </c>
      <c r="B8596">
        <v>0</v>
      </c>
      <c r="C8596">
        <v>0</v>
      </c>
      <c r="D8596">
        <v>14.1</v>
      </c>
      <c r="E8596">
        <v>1.01</v>
      </c>
    </row>
    <row r="8597" spans="1:5" x14ac:dyDescent="0.3">
      <c r="A8597">
        <v>0</v>
      </c>
      <c r="B8597">
        <v>0</v>
      </c>
      <c r="C8597">
        <v>0</v>
      </c>
      <c r="D8597">
        <v>14.17</v>
      </c>
      <c r="E8597">
        <v>1.17</v>
      </c>
    </row>
    <row r="8598" spans="1:5" x14ac:dyDescent="0.3">
      <c r="A8598">
        <v>0</v>
      </c>
      <c r="B8598">
        <v>0</v>
      </c>
      <c r="C8598">
        <v>0</v>
      </c>
      <c r="D8598">
        <v>14.24</v>
      </c>
      <c r="E8598">
        <v>1.33</v>
      </c>
    </row>
    <row r="8599" spans="1:5" x14ac:dyDescent="0.3">
      <c r="A8599">
        <v>0</v>
      </c>
      <c r="B8599">
        <v>0</v>
      </c>
      <c r="C8599">
        <v>0</v>
      </c>
      <c r="D8599">
        <v>14.32</v>
      </c>
      <c r="E8599">
        <v>1.49</v>
      </c>
    </row>
    <row r="8600" spans="1:5" x14ac:dyDescent="0.3">
      <c r="A8600">
        <v>0</v>
      </c>
      <c r="B8600">
        <v>0</v>
      </c>
      <c r="C8600">
        <v>0</v>
      </c>
      <c r="D8600">
        <v>14.41</v>
      </c>
      <c r="E8600">
        <v>1.44</v>
      </c>
    </row>
    <row r="8601" spans="1:5" x14ac:dyDescent="0.3">
      <c r="A8601">
        <v>0</v>
      </c>
      <c r="B8601">
        <v>0</v>
      </c>
      <c r="C8601">
        <v>0</v>
      </c>
      <c r="D8601">
        <v>14.51</v>
      </c>
      <c r="E8601">
        <v>1.4</v>
      </c>
    </row>
    <row r="8602" spans="1:5" x14ac:dyDescent="0.3">
      <c r="A8602">
        <v>0</v>
      </c>
      <c r="B8602">
        <v>0</v>
      </c>
      <c r="C8602">
        <v>0</v>
      </c>
      <c r="D8602">
        <v>14.61</v>
      </c>
      <c r="E8602">
        <v>1.35</v>
      </c>
    </row>
    <row r="8603" spans="1:5" x14ac:dyDescent="0.3">
      <c r="A8603">
        <v>167</v>
      </c>
      <c r="B8603">
        <v>503.12</v>
      </c>
      <c r="C8603">
        <v>64</v>
      </c>
      <c r="D8603">
        <v>15.58</v>
      </c>
      <c r="E8603">
        <v>1.55</v>
      </c>
    </row>
    <row r="8604" spans="1:5" x14ac:dyDescent="0.3">
      <c r="A8604">
        <v>360</v>
      </c>
      <c r="B8604">
        <v>746.55</v>
      </c>
      <c r="C8604">
        <v>82</v>
      </c>
      <c r="D8604">
        <v>16.54</v>
      </c>
      <c r="E8604">
        <v>1.75</v>
      </c>
    </row>
    <row r="8605" spans="1:5" x14ac:dyDescent="0.3">
      <c r="A8605">
        <v>506</v>
      </c>
      <c r="B8605">
        <v>797.41</v>
      </c>
      <c r="C8605">
        <v>106</v>
      </c>
      <c r="D8605">
        <v>17.510000000000002</v>
      </c>
      <c r="E8605">
        <v>1.94</v>
      </c>
    </row>
    <row r="8606" spans="1:5" x14ac:dyDescent="0.3">
      <c r="A8606">
        <v>614</v>
      </c>
      <c r="B8606">
        <v>890.96</v>
      </c>
      <c r="C8606">
        <v>94</v>
      </c>
      <c r="D8606">
        <v>17.77</v>
      </c>
      <c r="E8606">
        <v>2.27</v>
      </c>
    </row>
    <row r="8607" spans="1:5" x14ac:dyDescent="0.3">
      <c r="A8607">
        <v>636</v>
      </c>
      <c r="B8607">
        <v>841.97</v>
      </c>
      <c r="C8607">
        <v>120</v>
      </c>
      <c r="D8607">
        <v>18.03</v>
      </c>
      <c r="E8607">
        <v>2.6</v>
      </c>
    </row>
    <row r="8608" spans="1:5" x14ac:dyDescent="0.3">
      <c r="A8608">
        <v>598</v>
      </c>
      <c r="B8608">
        <v>796.94</v>
      </c>
      <c r="C8608">
        <v>130</v>
      </c>
      <c r="D8608">
        <v>18.29</v>
      </c>
      <c r="E8608">
        <v>2.92</v>
      </c>
    </row>
    <row r="8609" spans="1:5" x14ac:dyDescent="0.3">
      <c r="A8609">
        <v>516</v>
      </c>
      <c r="B8609">
        <v>814.02</v>
      </c>
      <c r="C8609">
        <v>102</v>
      </c>
      <c r="D8609">
        <v>17.71</v>
      </c>
      <c r="E8609">
        <v>2.46</v>
      </c>
    </row>
    <row r="8610" spans="1:5" x14ac:dyDescent="0.3">
      <c r="A8610">
        <v>360</v>
      </c>
      <c r="B8610">
        <v>682.84</v>
      </c>
      <c r="C8610">
        <v>99</v>
      </c>
      <c r="D8610">
        <v>17.12</v>
      </c>
      <c r="E8610">
        <v>2</v>
      </c>
    </row>
    <row r="8611" spans="1:5" x14ac:dyDescent="0.3">
      <c r="A8611">
        <v>181</v>
      </c>
      <c r="B8611">
        <v>544.33000000000004</v>
      </c>
      <c r="C8611">
        <v>63</v>
      </c>
      <c r="D8611">
        <v>16.54</v>
      </c>
      <c r="E8611">
        <v>1.53</v>
      </c>
    </row>
    <row r="8612" spans="1:5" x14ac:dyDescent="0.3">
      <c r="A8612">
        <v>0</v>
      </c>
      <c r="B8612">
        <v>0</v>
      </c>
      <c r="C8612">
        <v>0</v>
      </c>
      <c r="D8612">
        <v>16.239999999999998</v>
      </c>
      <c r="E8612">
        <v>1.71</v>
      </c>
    </row>
    <row r="8613" spans="1:5" x14ac:dyDescent="0.3">
      <c r="A8613">
        <v>0</v>
      </c>
      <c r="B8613">
        <v>0</v>
      </c>
      <c r="C8613">
        <v>0</v>
      </c>
      <c r="D8613">
        <v>15.95</v>
      </c>
      <c r="E8613">
        <v>1.89</v>
      </c>
    </row>
    <row r="8614" spans="1:5" x14ac:dyDescent="0.3">
      <c r="A8614">
        <v>0</v>
      </c>
      <c r="B8614">
        <v>0</v>
      </c>
      <c r="C8614">
        <v>0</v>
      </c>
      <c r="D8614">
        <v>15.65</v>
      </c>
      <c r="E8614">
        <v>2.0699999999999998</v>
      </c>
    </row>
    <row r="8615" spans="1:5" x14ac:dyDescent="0.3">
      <c r="A8615">
        <v>0</v>
      </c>
      <c r="B8615">
        <v>0</v>
      </c>
      <c r="C8615">
        <v>0</v>
      </c>
      <c r="D8615">
        <v>15.65</v>
      </c>
      <c r="E8615">
        <v>1.7</v>
      </c>
    </row>
    <row r="8616" spans="1:5" x14ac:dyDescent="0.3">
      <c r="A8616">
        <v>0</v>
      </c>
      <c r="B8616">
        <v>0</v>
      </c>
      <c r="C8616">
        <v>0</v>
      </c>
      <c r="D8616">
        <v>15.65</v>
      </c>
      <c r="E8616">
        <v>1.32</v>
      </c>
    </row>
    <row r="8617" spans="1:5" x14ac:dyDescent="0.3">
      <c r="A8617">
        <v>0</v>
      </c>
      <c r="B8617">
        <v>0</v>
      </c>
      <c r="C8617">
        <v>0</v>
      </c>
      <c r="D8617">
        <v>15.65</v>
      </c>
      <c r="E8617">
        <v>0.95</v>
      </c>
    </row>
    <row r="8618" spans="1:5" x14ac:dyDescent="0.3">
      <c r="A8618">
        <v>0</v>
      </c>
      <c r="B8618">
        <v>0</v>
      </c>
      <c r="C8618">
        <v>0</v>
      </c>
      <c r="D8618">
        <v>15.54</v>
      </c>
      <c r="E8618">
        <v>1.1399999999999999</v>
      </c>
    </row>
    <row r="8619" spans="1:5" x14ac:dyDescent="0.3">
      <c r="A8619">
        <v>0</v>
      </c>
      <c r="B8619">
        <v>0</v>
      </c>
      <c r="C8619">
        <v>0</v>
      </c>
      <c r="D8619">
        <v>15.43</v>
      </c>
      <c r="E8619">
        <v>1.32</v>
      </c>
    </row>
    <row r="8620" spans="1:5" x14ac:dyDescent="0.3">
      <c r="A8620">
        <v>0</v>
      </c>
      <c r="B8620">
        <v>0</v>
      </c>
      <c r="C8620">
        <v>0</v>
      </c>
      <c r="D8620">
        <v>15.33</v>
      </c>
      <c r="E8620">
        <v>1.5</v>
      </c>
    </row>
    <row r="8621" spans="1:5" x14ac:dyDescent="0.3">
      <c r="A8621">
        <v>0</v>
      </c>
      <c r="B8621">
        <v>0</v>
      </c>
      <c r="C8621">
        <v>0</v>
      </c>
      <c r="D8621">
        <v>15.19</v>
      </c>
      <c r="E8621">
        <v>1.72</v>
      </c>
    </row>
    <row r="8622" spans="1:5" x14ac:dyDescent="0.3">
      <c r="A8622">
        <v>0</v>
      </c>
      <c r="B8622">
        <v>0</v>
      </c>
      <c r="C8622">
        <v>0</v>
      </c>
      <c r="D8622">
        <v>15.06</v>
      </c>
      <c r="E8622">
        <v>1.94</v>
      </c>
    </row>
    <row r="8623" spans="1:5" x14ac:dyDescent="0.3">
      <c r="A8623">
        <v>0</v>
      </c>
      <c r="B8623">
        <v>0</v>
      </c>
      <c r="C8623">
        <v>0</v>
      </c>
      <c r="D8623">
        <v>14.93</v>
      </c>
      <c r="E8623">
        <v>2.15</v>
      </c>
    </row>
    <row r="8624" spans="1:5" x14ac:dyDescent="0.3">
      <c r="A8624">
        <v>0</v>
      </c>
      <c r="B8624">
        <v>0</v>
      </c>
      <c r="C8624">
        <v>0</v>
      </c>
      <c r="D8624">
        <v>14.77</v>
      </c>
      <c r="E8624">
        <v>1.76</v>
      </c>
    </row>
    <row r="8625" spans="1:5" x14ac:dyDescent="0.3">
      <c r="A8625">
        <v>0</v>
      </c>
      <c r="B8625">
        <v>0</v>
      </c>
      <c r="C8625">
        <v>0</v>
      </c>
      <c r="D8625">
        <v>14.61</v>
      </c>
      <c r="E8625">
        <v>1.37</v>
      </c>
    </row>
    <row r="8626" spans="1:5" x14ac:dyDescent="0.3">
      <c r="A8626">
        <v>0</v>
      </c>
      <c r="B8626">
        <v>0</v>
      </c>
      <c r="C8626">
        <v>0</v>
      </c>
      <c r="D8626">
        <v>14.45</v>
      </c>
      <c r="E8626">
        <v>0.98</v>
      </c>
    </row>
    <row r="8627" spans="1:5" x14ac:dyDescent="0.3">
      <c r="A8627">
        <v>93</v>
      </c>
      <c r="B8627">
        <v>49.11</v>
      </c>
      <c r="C8627">
        <v>83</v>
      </c>
      <c r="D8627">
        <v>15.29</v>
      </c>
      <c r="E8627">
        <v>1.05</v>
      </c>
    </row>
    <row r="8628" spans="1:5" x14ac:dyDescent="0.3">
      <c r="A8628">
        <v>169</v>
      </c>
      <c r="B8628">
        <v>29.6</v>
      </c>
      <c r="C8628">
        <v>158</v>
      </c>
      <c r="D8628">
        <v>16.12</v>
      </c>
      <c r="E8628">
        <v>1.1200000000000001</v>
      </c>
    </row>
    <row r="8629" spans="1:5" x14ac:dyDescent="0.3">
      <c r="A8629">
        <v>296</v>
      </c>
      <c r="B8629">
        <v>99.77</v>
      </c>
      <c r="C8629">
        <v>246</v>
      </c>
      <c r="D8629">
        <v>16.95</v>
      </c>
      <c r="E8629">
        <v>1.19</v>
      </c>
    </row>
    <row r="8630" spans="1:5" x14ac:dyDescent="0.3">
      <c r="A8630">
        <v>466</v>
      </c>
      <c r="B8630">
        <v>330.71</v>
      </c>
      <c r="C8630">
        <v>273</v>
      </c>
      <c r="D8630">
        <v>17.100000000000001</v>
      </c>
      <c r="E8630">
        <v>1.31</v>
      </c>
    </row>
    <row r="8631" spans="1:5" x14ac:dyDescent="0.3">
      <c r="A8631">
        <v>341</v>
      </c>
      <c r="B8631">
        <v>66.86</v>
      </c>
      <c r="C8631">
        <v>300</v>
      </c>
      <c r="D8631">
        <v>17.25</v>
      </c>
      <c r="E8631">
        <v>1.43</v>
      </c>
    </row>
    <row r="8632" spans="1:5" x14ac:dyDescent="0.3">
      <c r="A8632">
        <v>216</v>
      </c>
      <c r="B8632">
        <v>3.4</v>
      </c>
      <c r="C8632">
        <v>214</v>
      </c>
      <c r="D8632">
        <v>17.39</v>
      </c>
      <c r="E8632">
        <v>1.54</v>
      </c>
    </row>
    <row r="8633" spans="1:5" x14ac:dyDescent="0.3">
      <c r="A8633">
        <v>218</v>
      </c>
      <c r="B8633">
        <v>15.69</v>
      </c>
      <c r="C8633">
        <v>210</v>
      </c>
      <c r="D8633">
        <v>16.649999999999999</v>
      </c>
      <c r="E8633">
        <v>1.35</v>
      </c>
    </row>
    <row r="8634" spans="1:5" x14ac:dyDescent="0.3">
      <c r="A8634">
        <v>177</v>
      </c>
      <c r="B8634">
        <v>33.880000000000003</v>
      </c>
      <c r="C8634">
        <v>164</v>
      </c>
      <c r="D8634">
        <v>15.91</v>
      </c>
      <c r="E8634">
        <v>1.1599999999999999</v>
      </c>
    </row>
    <row r="8635" spans="1:5" x14ac:dyDescent="0.3">
      <c r="A8635">
        <v>113</v>
      </c>
      <c r="B8635">
        <v>86.95</v>
      </c>
      <c r="C8635">
        <v>94</v>
      </c>
      <c r="D8635">
        <v>15.17</v>
      </c>
      <c r="E8635">
        <v>0.97</v>
      </c>
    </row>
    <row r="8636" spans="1:5" x14ac:dyDescent="0.3">
      <c r="A8636">
        <v>0</v>
      </c>
      <c r="B8636">
        <v>0</v>
      </c>
      <c r="C8636">
        <v>0</v>
      </c>
      <c r="D8636">
        <v>14.83</v>
      </c>
      <c r="E8636">
        <v>1.22</v>
      </c>
    </row>
    <row r="8637" spans="1:5" x14ac:dyDescent="0.3">
      <c r="A8637">
        <v>0</v>
      </c>
      <c r="B8637">
        <v>0</v>
      </c>
      <c r="C8637">
        <v>0</v>
      </c>
      <c r="D8637">
        <v>14.5</v>
      </c>
      <c r="E8637">
        <v>1.48</v>
      </c>
    </row>
    <row r="8638" spans="1:5" x14ac:dyDescent="0.3">
      <c r="A8638">
        <v>0</v>
      </c>
      <c r="B8638">
        <v>0</v>
      </c>
      <c r="C8638">
        <v>0</v>
      </c>
      <c r="D8638">
        <v>14.16</v>
      </c>
      <c r="E8638">
        <v>1.74</v>
      </c>
    </row>
    <row r="8639" spans="1:5" x14ac:dyDescent="0.3">
      <c r="A8639">
        <v>0</v>
      </c>
      <c r="B8639">
        <v>0</v>
      </c>
      <c r="C8639">
        <v>0</v>
      </c>
      <c r="D8639">
        <v>14.14</v>
      </c>
      <c r="E8639">
        <v>1.55</v>
      </c>
    </row>
    <row r="8640" spans="1:5" x14ac:dyDescent="0.3">
      <c r="A8640">
        <v>0</v>
      </c>
      <c r="B8640">
        <v>0</v>
      </c>
      <c r="C8640">
        <v>0</v>
      </c>
      <c r="D8640">
        <v>14.11</v>
      </c>
      <c r="E8640">
        <v>1.37</v>
      </c>
    </row>
    <row r="8641" spans="1:5" x14ac:dyDescent="0.3">
      <c r="A8641">
        <v>0</v>
      </c>
      <c r="B8641">
        <v>0</v>
      </c>
      <c r="C8641">
        <v>0</v>
      </c>
      <c r="D8641">
        <v>14.09</v>
      </c>
      <c r="E8641">
        <v>1.19</v>
      </c>
    </row>
    <row r="8642" spans="1:5" x14ac:dyDescent="0.3">
      <c r="A8642">
        <v>0</v>
      </c>
      <c r="B8642">
        <v>0</v>
      </c>
      <c r="C8642">
        <v>0</v>
      </c>
      <c r="D8642">
        <v>14.21</v>
      </c>
      <c r="E8642">
        <v>1.39</v>
      </c>
    </row>
    <row r="8643" spans="1:5" x14ac:dyDescent="0.3">
      <c r="A8643">
        <v>0</v>
      </c>
      <c r="B8643">
        <v>0</v>
      </c>
      <c r="C8643">
        <v>0</v>
      </c>
      <c r="D8643">
        <v>14.33</v>
      </c>
      <c r="E8643">
        <v>1.59</v>
      </c>
    </row>
    <row r="8644" spans="1:5" x14ac:dyDescent="0.3">
      <c r="A8644">
        <v>0</v>
      </c>
      <c r="B8644">
        <v>0</v>
      </c>
      <c r="C8644">
        <v>0</v>
      </c>
      <c r="D8644">
        <v>14.46</v>
      </c>
      <c r="E8644">
        <v>1.79</v>
      </c>
    </row>
    <row r="8645" spans="1:5" x14ac:dyDescent="0.3">
      <c r="A8645">
        <v>0</v>
      </c>
      <c r="B8645">
        <v>0</v>
      </c>
      <c r="C8645">
        <v>0</v>
      </c>
      <c r="D8645">
        <v>14.46</v>
      </c>
      <c r="E8645">
        <v>1.67</v>
      </c>
    </row>
    <row r="8646" spans="1:5" x14ac:dyDescent="0.3">
      <c r="A8646">
        <v>0</v>
      </c>
      <c r="B8646">
        <v>0</v>
      </c>
      <c r="C8646">
        <v>0</v>
      </c>
      <c r="D8646">
        <v>14.47</v>
      </c>
      <c r="E8646">
        <v>1.55</v>
      </c>
    </row>
    <row r="8647" spans="1:5" x14ac:dyDescent="0.3">
      <c r="A8647">
        <v>0</v>
      </c>
      <c r="B8647">
        <v>0</v>
      </c>
      <c r="C8647">
        <v>0</v>
      </c>
      <c r="D8647">
        <v>14.48</v>
      </c>
      <c r="E8647">
        <v>1.43</v>
      </c>
    </row>
    <row r="8648" spans="1:5" x14ac:dyDescent="0.3">
      <c r="A8648">
        <v>0</v>
      </c>
      <c r="B8648">
        <v>0</v>
      </c>
      <c r="C8648">
        <v>0</v>
      </c>
      <c r="D8648">
        <v>14.52</v>
      </c>
      <c r="E8648">
        <v>1.68</v>
      </c>
    </row>
    <row r="8649" spans="1:5" x14ac:dyDescent="0.3">
      <c r="A8649">
        <v>0</v>
      </c>
      <c r="B8649">
        <v>0</v>
      </c>
      <c r="C8649">
        <v>0</v>
      </c>
      <c r="D8649">
        <v>14.57</v>
      </c>
      <c r="E8649">
        <v>1.93</v>
      </c>
    </row>
    <row r="8650" spans="1:5" x14ac:dyDescent="0.3">
      <c r="A8650">
        <v>0</v>
      </c>
      <c r="B8650">
        <v>0</v>
      </c>
      <c r="C8650">
        <v>0</v>
      </c>
      <c r="D8650">
        <v>14.61</v>
      </c>
      <c r="E8650">
        <v>2.1800000000000002</v>
      </c>
    </row>
    <row r="8651" spans="1:5" x14ac:dyDescent="0.3">
      <c r="A8651">
        <v>91</v>
      </c>
      <c r="B8651">
        <v>49.36</v>
      </c>
      <c r="C8651">
        <v>81</v>
      </c>
      <c r="D8651">
        <v>15.56</v>
      </c>
      <c r="E8651">
        <v>2.0499999999999998</v>
      </c>
    </row>
    <row r="8652" spans="1:5" x14ac:dyDescent="0.3">
      <c r="A8652">
        <v>329</v>
      </c>
      <c r="B8652">
        <v>558.19000000000005</v>
      </c>
      <c r="C8652">
        <v>122</v>
      </c>
      <c r="D8652">
        <v>16.5</v>
      </c>
      <c r="E8652">
        <v>1.91</v>
      </c>
    </row>
    <row r="8653" spans="1:5" x14ac:dyDescent="0.3">
      <c r="A8653">
        <v>502</v>
      </c>
      <c r="B8653">
        <v>782.72</v>
      </c>
      <c r="C8653">
        <v>110</v>
      </c>
      <c r="D8653">
        <v>17.45</v>
      </c>
      <c r="E8653">
        <v>1.78</v>
      </c>
    </row>
    <row r="8654" spans="1:5" x14ac:dyDescent="0.3">
      <c r="A8654">
        <v>581</v>
      </c>
      <c r="B8654">
        <v>736.72</v>
      </c>
      <c r="C8654">
        <v>151</v>
      </c>
      <c r="D8654">
        <v>17.670000000000002</v>
      </c>
      <c r="E8654">
        <v>1.43</v>
      </c>
    </row>
    <row r="8655" spans="1:5" x14ac:dyDescent="0.3">
      <c r="A8655">
        <v>634</v>
      </c>
      <c r="B8655">
        <v>826.1</v>
      </c>
      <c r="C8655">
        <v>127</v>
      </c>
      <c r="D8655">
        <v>17.88</v>
      </c>
      <c r="E8655">
        <v>1.07</v>
      </c>
    </row>
    <row r="8656" spans="1:5" x14ac:dyDescent="0.3">
      <c r="A8656">
        <v>600</v>
      </c>
      <c r="B8656">
        <v>798.01</v>
      </c>
      <c r="C8656">
        <v>130</v>
      </c>
      <c r="D8656">
        <v>18.09</v>
      </c>
      <c r="E8656">
        <v>0.72</v>
      </c>
    </row>
    <row r="8657" spans="1:5" x14ac:dyDescent="0.3">
      <c r="A8657">
        <v>513</v>
      </c>
      <c r="B8657">
        <v>786.6</v>
      </c>
      <c r="C8657">
        <v>111</v>
      </c>
      <c r="D8657">
        <v>17.39</v>
      </c>
      <c r="E8657">
        <v>0.76</v>
      </c>
    </row>
    <row r="8658" spans="1:5" x14ac:dyDescent="0.3">
      <c r="A8658">
        <v>365</v>
      </c>
      <c r="B8658">
        <v>698.11</v>
      </c>
      <c r="C8658">
        <v>96</v>
      </c>
      <c r="D8658">
        <v>16.7</v>
      </c>
      <c r="E8658">
        <v>0.8</v>
      </c>
    </row>
    <row r="8659" spans="1:5" x14ac:dyDescent="0.3">
      <c r="A8659">
        <v>182</v>
      </c>
      <c r="B8659">
        <v>517.41999999999996</v>
      </c>
      <c r="C8659">
        <v>68</v>
      </c>
      <c r="D8659">
        <v>16</v>
      </c>
      <c r="E8659">
        <v>0.84</v>
      </c>
    </row>
    <row r="8660" spans="1:5" x14ac:dyDescent="0.3">
      <c r="A8660">
        <v>0</v>
      </c>
      <c r="B8660">
        <v>0</v>
      </c>
      <c r="C8660">
        <v>0</v>
      </c>
      <c r="D8660">
        <v>15.64</v>
      </c>
      <c r="E8660">
        <v>1.1299999999999999</v>
      </c>
    </row>
    <row r="8661" spans="1:5" x14ac:dyDescent="0.3">
      <c r="A8661">
        <v>0</v>
      </c>
      <c r="B8661">
        <v>0</v>
      </c>
      <c r="C8661">
        <v>0</v>
      </c>
      <c r="D8661">
        <v>15.28</v>
      </c>
      <c r="E8661">
        <v>1.42</v>
      </c>
    </row>
    <row r="8662" spans="1:5" x14ac:dyDescent="0.3">
      <c r="A8662">
        <v>0</v>
      </c>
      <c r="B8662">
        <v>0</v>
      </c>
      <c r="C8662">
        <v>0</v>
      </c>
      <c r="D8662">
        <v>14.91</v>
      </c>
      <c r="E8662">
        <v>1.71</v>
      </c>
    </row>
    <row r="8663" spans="1:5" x14ac:dyDescent="0.3">
      <c r="A8663">
        <v>0</v>
      </c>
      <c r="B8663">
        <v>0</v>
      </c>
      <c r="C8663">
        <v>0</v>
      </c>
      <c r="D8663">
        <v>14.93</v>
      </c>
      <c r="E8663">
        <v>1.64</v>
      </c>
    </row>
    <row r="8664" spans="1:5" x14ac:dyDescent="0.3">
      <c r="A8664">
        <v>0</v>
      </c>
      <c r="B8664">
        <v>0</v>
      </c>
      <c r="C8664">
        <v>0</v>
      </c>
      <c r="D8664">
        <v>14.94</v>
      </c>
      <c r="E8664">
        <v>1.57</v>
      </c>
    </row>
    <row r="8665" spans="1:5" x14ac:dyDescent="0.3">
      <c r="A8665">
        <v>0</v>
      </c>
      <c r="B8665">
        <v>0</v>
      </c>
      <c r="C8665">
        <v>0</v>
      </c>
      <c r="D8665">
        <v>14.96</v>
      </c>
      <c r="E8665">
        <v>1.5</v>
      </c>
    </row>
    <row r="8666" spans="1:5" x14ac:dyDescent="0.3">
      <c r="A8666">
        <v>0</v>
      </c>
      <c r="B8666">
        <v>0</v>
      </c>
      <c r="C8666">
        <v>0</v>
      </c>
      <c r="D8666">
        <v>14.94</v>
      </c>
      <c r="E8666">
        <v>1.87</v>
      </c>
    </row>
    <row r="8667" spans="1:5" x14ac:dyDescent="0.3">
      <c r="A8667">
        <v>0</v>
      </c>
      <c r="B8667">
        <v>0</v>
      </c>
      <c r="C8667">
        <v>0</v>
      </c>
      <c r="D8667">
        <v>14.92</v>
      </c>
      <c r="E8667">
        <v>2.2400000000000002</v>
      </c>
    </row>
    <row r="8668" spans="1:5" x14ac:dyDescent="0.3">
      <c r="A8668">
        <v>0</v>
      </c>
      <c r="B8668">
        <v>0</v>
      </c>
      <c r="C8668">
        <v>0</v>
      </c>
      <c r="D8668">
        <v>14.91</v>
      </c>
      <c r="E8668">
        <v>2.61</v>
      </c>
    </row>
    <row r="8669" spans="1:5" x14ac:dyDescent="0.3">
      <c r="A8669">
        <v>0</v>
      </c>
      <c r="B8669">
        <v>0</v>
      </c>
      <c r="C8669">
        <v>0</v>
      </c>
      <c r="D8669">
        <v>14.79</v>
      </c>
      <c r="E8669">
        <v>2.71</v>
      </c>
    </row>
    <row r="8670" spans="1:5" x14ac:dyDescent="0.3">
      <c r="A8670">
        <v>0</v>
      </c>
      <c r="B8670">
        <v>0</v>
      </c>
      <c r="C8670">
        <v>0</v>
      </c>
      <c r="D8670">
        <v>14.68</v>
      </c>
      <c r="E8670">
        <v>2.82</v>
      </c>
    </row>
    <row r="8671" spans="1:5" x14ac:dyDescent="0.3">
      <c r="A8671">
        <v>0</v>
      </c>
      <c r="B8671">
        <v>0</v>
      </c>
      <c r="C8671">
        <v>0</v>
      </c>
      <c r="D8671">
        <v>14.57</v>
      </c>
      <c r="E8671">
        <v>2.92</v>
      </c>
    </row>
    <row r="8672" spans="1:5" x14ac:dyDescent="0.3">
      <c r="A8672">
        <v>0</v>
      </c>
      <c r="B8672">
        <v>0</v>
      </c>
      <c r="C8672">
        <v>0</v>
      </c>
      <c r="D8672">
        <v>14.58</v>
      </c>
      <c r="E8672">
        <v>3.11</v>
      </c>
    </row>
    <row r="8673" spans="1:5" x14ac:dyDescent="0.3">
      <c r="A8673">
        <v>0</v>
      </c>
      <c r="B8673">
        <v>0</v>
      </c>
      <c r="C8673">
        <v>0</v>
      </c>
      <c r="D8673">
        <v>14.59</v>
      </c>
      <c r="E8673">
        <v>3.3</v>
      </c>
    </row>
    <row r="8674" spans="1:5" x14ac:dyDescent="0.3">
      <c r="A8674">
        <v>0</v>
      </c>
      <c r="B8674">
        <v>0</v>
      </c>
      <c r="C8674">
        <v>0</v>
      </c>
      <c r="D8674">
        <v>14.6</v>
      </c>
      <c r="E8674">
        <v>3.49</v>
      </c>
    </row>
    <row r="8675" spans="1:5" x14ac:dyDescent="0.3">
      <c r="A8675">
        <v>164</v>
      </c>
      <c r="B8675">
        <v>500.89</v>
      </c>
      <c r="C8675">
        <v>63</v>
      </c>
      <c r="D8675">
        <v>15.61</v>
      </c>
      <c r="E8675">
        <v>3.34</v>
      </c>
    </row>
    <row r="8676" spans="1:5" x14ac:dyDescent="0.3">
      <c r="A8676">
        <v>351</v>
      </c>
      <c r="B8676">
        <v>702.31</v>
      </c>
      <c r="C8676">
        <v>91</v>
      </c>
      <c r="D8676">
        <v>16.61</v>
      </c>
      <c r="E8676">
        <v>3.19</v>
      </c>
    </row>
    <row r="8677" spans="1:5" x14ac:dyDescent="0.3">
      <c r="A8677">
        <v>504</v>
      </c>
      <c r="B8677">
        <v>797.1</v>
      </c>
      <c r="C8677">
        <v>105</v>
      </c>
      <c r="D8677">
        <v>17.62</v>
      </c>
      <c r="E8677">
        <v>3.03</v>
      </c>
    </row>
    <row r="8678" spans="1:5" x14ac:dyDescent="0.3">
      <c r="A8678">
        <v>605</v>
      </c>
      <c r="B8678">
        <v>842.71</v>
      </c>
      <c r="C8678">
        <v>113</v>
      </c>
      <c r="D8678">
        <v>17.940000000000001</v>
      </c>
      <c r="E8678">
        <v>3</v>
      </c>
    </row>
    <row r="8679" spans="1:5" x14ac:dyDescent="0.3">
      <c r="A8679">
        <v>449</v>
      </c>
      <c r="B8679">
        <v>229.52</v>
      </c>
      <c r="C8679">
        <v>308</v>
      </c>
      <c r="D8679">
        <v>18.260000000000002</v>
      </c>
      <c r="E8679">
        <v>2.97</v>
      </c>
    </row>
    <row r="8680" spans="1:5" x14ac:dyDescent="0.3">
      <c r="A8680">
        <v>329</v>
      </c>
      <c r="B8680">
        <v>69.489999999999995</v>
      </c>
      <c r="C8680">
        <v>288</v>
      </c>
      <c r="D8680">
        <v>18.579999999999998</v>
      </c>
      <c r="E8680">
        <v>2.94</v>
      </c>
    </row>
    <row r="8681" spans="1:5" x14ac:dyDescent="0.3">
      <c r="A8681">
        <v>191</v>
      </c>
      <c r="B8681">
        <v>5.85</v>
      </c>
      <c r="C8681">
        <v>188</v>
      </c>
      <c r="D8681">
        <v>17.8</v>
      </c>
      <c r="E8681">
        <v>2.52</v>
      </c>
    </row>
    <row r="8682" spans="1:5" x14ac:dyDescent="0.3">
      <c r="A8682">
        <v>105</v>
      </c>
      <c r="B8682">
        <v>0</v>
      </c>
      <c r="C8682">
        <v>105</v>
      </c>
      <c r="D8682">
        <v>17.02</v>
      </c>
      <c r="E8682">
        <v>2.11</v>
      </c>
    </row>
    <row r="8683" spans="1:5" x14ac:dyDescent="0.3">
      <c r="A8683">
        <v>55</v>
      </c>
      <c r="B8683">
        <v>0</v>
      </c>
      <c r="C8683">
        <v>55</v>
      </c>
      <c r="D8683">
        <v>16.239999999999998</v>
      </c>
      <c r="E8683">
        <v>1.7</v>
      </c>
    </row>
    <row r="8684" spans="1:5" x14ac:dyDescent="0.3">
      <c r="A8684">
        <v>0</v>
      </c>
      <c r="B8684">
        <v>0</v>
      </c>
      <c r="C8684">
        <v>0</v>
      </c>
      <c r="D8684">
        <v>15.86</v>
      </c>
      <c r="E8684">
        <v>2.2000000000000002</v>
      </c>
    </row>
    <row r="8685" spans="1:5" x14ac:dyDescent="0.3">
      <c r="A8685">
        <v>0</v>
      </c>
      <c r="B8685">
        <v>0</v>
      </c>
      <c r="C8685">
        <v>0</v>
      </c>
      <c r="D8685">
        <v>15.48</v>
      </c>
      <c r="E8685">
        <v>2.7</v>
      </c>
    </row>
    <row r="8686" spans="1:5" x14ac:dyDescent="0.3">
      <c r="A8686">
        <v>0</v>
      </c>
      <c r="B8686">
        <v>0</v>
      </c>
      <c r="C8686">
        <v>0</v>
      </c>
      <c r="D8686">
        <v>15.1</v>
      </c>
      <c r="E8686">
        <v>3.2</v>
      </c>
    </row>
    <row r="8687" spans="1:5" x14ac:dyDescent="0.3">
      <c r="A8687">
        <v>0</v>
      </c>
      <c r="B8687">
        <v>0</v>
      </c>
      <c r="C8687">
        <v>0</v>
      </c>
      <c r="D8687">
        <v>15.07</v>
      </c>
      <c r="E8687">
        <v>3.13</v>
      </c>
    </row>
    <row r="8688" spans="1:5" x14ac:dyDescent="0.3">
      <c r="A8688">
        <v>0</v>
      </c>
      <c r="B8688">
        <v>0</v>
      </c>
      <c r="C8688">
        <v>0</v>
      </c>
      <c r="D8688">
        <v>15.04</v>
      </c>
      <c r="E8688">
        <v>3.06</v>
      </c>
    </row>
    <row r="8689" spans="1:5" x14ac:dyDescent="0.3">
      <c r="A8689">
        <v>0</v>
      </c>
      <c r="B8689">
        <v>0</v>
      </c>
      <c r="C8689">
        <v>0</v>
      </c>
      <c r="D8689">
        <v>15.01</v>
      </c>
      <c r="E8689">
        <v>2.99</v>
      </c>
    </row>
    <row r="8690" spans="1:5" x14ac:dyDescent="0.3">
      <c r="A8690">
        <v>0</v>
      </c>
      <c r="B8690">
        <v>0</v>
      </c>
      <c r="C8690">
        <v>0</v>
      </c>
      <c r="D8690">
        <v>14.94</v>
      </c>
      <c r="E8690">
        <v>3.31</v>
      </c>
    </row>
    <row r="8691" spans="1:5" x14ac:dyDescent="0.3">
      <c r="A8691">
        <v>0</v>
      </c>
      <c r="B8691">
        <v>0</v>
      </c>
      <c r="C8691">
        <v>0</v>
      </c>
      <c r="D8691">
        <v>14.87</v>
      </c>
      <c r="E8691">
        <v>3.64</v>
      </c>
    </row>
    <row r="8692" spans="1:5" x14ac:dyDescent="0.3">
      <c r="A8692">
        <v>0</v>
      </c>
      <c r="B8692">
        <v>0</v>
      </c>
      <c r="C8692">
        <v>0</v>
      </c>
      <c r="D8692">
        <v>14.8</v>
      </c>
      <c r="E8692">
        <v>3.96</v>
      </c>
    </row>
    <row r="8693" spans="1:5" x14ac:dyDescent="0.3">
      <c r="A8693">
        <v>0</v>
      </c>
      <c r="B8693">
        <v>0</v>
      </c>
      <c r="C8693">
        <v>0</v>
      </c>
      <c r="D8693">
        <v>14.6</v>
      </c>
      <c r="E8693">
        <v>3.96</v>
      </c>
    </row>
    <row r="8694" spans="1:5" x14ac:dyDescent="0.3">
      <c r="A8694">
        <v>0</v>
      </c>
      <c r="B8694">
        <v>0</v>
      </c>
      <c r="C8694">
        <v>0</v>
      </c>
      <c r="D8694">
        <v>14.41</v>
      </c>
      <c r="E8694">
        <v>3.96</v>
      </c>
    </row>
    <row r="8695" spans="1:5" x14ac:dyDescent="0.3">
      <c r="A8695">
        <v>0</v>
      </c>
      <c r="B8695">
        <v>0</v>
      </c>
      <c r="C8695">
        <v>0</v>
      </c>
      <c r="D8695">
        <v>14.22</v>
      </c>
      <c r="E8695">
        <v>3.96</v>
      </c>
    </row>
    <row r="8696" spans="1:5" x14ac:dyDescent="0.3">
      <c r="A8696">
        <v>0</v>
      </c>
      <c r="B8696">
        <v>0</v>
      </c>
      <c r="C8696">
        <v>0</v>
      </c>
      <c r="D8696">
        <v>14.14</v>
      </c>
      <c r="E8696">
        <v>3.75</v>
      </c>
    </row>
    <row r="8697" spans="1:5" x14ac:dyDescent="0.3">
      <c r="A8697">
        <v>0</v>
      </c>
      <c r="B8697">
        <v>0</v>
      </c>
      <c r="C8697">
        <v>0</v>
      </c>
      <c r="D8697">
        <v>14.07</v>
      </c>
      <c r="E8697">
        <v>3.54</v>
      </c>
    </row>
    <row r="8698" spans="1:5" x14ac:dyDescent="0.3">
      <c r="A8698">
        <v>0</v>
      </c>
      <c r="B8698">
        <v>0</v>
      </c>
      <c r="C8698">
        <v>0</v>
      </c>
      <c r="D8698">
        <v>13.99</v>
      </c>
      <c r="E8698">
        <v>3.32</v>
      </c>
    </row>
    <row r="8699" spans="1:5" x14ac:dyDescent="0.3">
      <c r="A8699">
        <v>130</v>
      </c>
      <c r="B8699">
        <v>219.14</v>
      </c>
      <c r="C8699">
        <v>86</v>
      </c>
      <c r="D8699">
        <v>14.9</v>
      </c>
      <c r="E8699">
        <v>3.31</v>
      </c>
    </row>
    <row r="8700" spans="1:5" x14ac:dyDescent="0.3">
      <c r="A8700">
        <v>337</v>
      </c>
      <c r="B8700">
        <v>614.04999999999995</v>
      </c>
      <c r="C8700">
        <v>110</v>
      </c>
      <c r="D8700">
        <v>15.8</v>
      </c>
      <c r="E8700">
        <v>3.29</v>
      </c>
    </row>
    <row r="8701" spans="1:5" x14ac:dyDescent="0.3">
      <c r="A8701">
        <v>488</v>
      </c>
      <c r="B8701">
        <v>709.41</v>
      </c>
      <c r="C8701">
        <v>133</v>
      </c>
      <c r="D8701">
        <v>16.7</v>
      </c>
      <c r="E8701">
        <v>3.27</v>
      </c>
    </row>
    <row r="8702" spans="1:5" x14ac:dyDescent="0.3">
      <c r="A8702">
        <v>605</v>
      </c>
      <c r="B8702">
        <v>842.32</v>
      </c>
      <c r="C8702">
        <v>113</v>
      </c>
      <c r="D8702">
        <v>17.09</v>
      </c>
      <c r="E8702">
        <v>3.37</v>
      </c>
    </row>
    <row r="8703" spans="1:5" x14ac:dyDescent="0.3">
      <c r="A8703">
        <v>632</v>
      </c>
      <c r="B8703">
        <v>811.34</v>
      </c>
      <c r="C8703">
        <v>133</v>
      </c>
      <c r="D8703">
        <v>17.48</v>
      </c>
      <c r="E8703">
        <v>3.46</v>
      </c>
    </row>
    <row r="8704" spans="1:5" x14ac:dyDescent="0.3">
      <c r="A8704">
        <v>533</v>
      </c>
      <c r="B8704">
        <v>517.67999999999995</v>
      </c>
      <c r="C8704">
        <v>227</v>
      </c>
      <c r="D8704">
        <v>17.87</v>
      </c>
      <c r="E8704">
        <v>3.56</v>
      </c>
    </row>
    <row r="8705" spans="1:5" x14ac:dyDescent="0.3">
      <c r="A8705">
        <v>511</v>
      </c>
      <c r="B8705">
        <v>758.87</v>
      </c>
      <c r="C8705">
        <v>121</v>
      </c>
      <c r="D8705">
        <v>17.21</v>
      </c>
      <c r="E8705">
        <v>3.01</v>
      </c>
    </row>
    <row r="8706" spans="1:5" x14ac:dyDescent="0.3">
      <c r="A8706">
        <v>195</v>
      </c>
      <c r="B8706">
        <v>54.02</v>
      </c>
      <c r="C8706">
        <v>174</v>
      </c>
      <c r="D8706">
        <v>16.55</v>
      </c>
      <c r="E8706">
        <v>2.46</v>
      </c>
    </row>
    <row r="8707" spans="1:5" x14ac:dyDescent="0.3">
      <c r="A8707">
        <v>175</v>
      </c>
      <c r="B8707">
        <v>428.24</v>
      </c>
      <c r="C8707">
        <v>79</v>
      </c>
      <c r="D8707">
        <v>15.89</v>
      </c>
      <c r="E8707">
        <v>1.92</v>
      </c>
    </row>
    <row r="8708" spans="1:5" x14ac:dyDescent="0.3">
      <c r="A8708">
        <v>0</v>
      </c>
      <c r="B8708">
        <v>0</v>
      </c>
      <c r="C8708">
        <v>0</v>
      </c>
      <c r="D8708">
        <v>15.57</v>
      </c>
      <c r="E8708">
        <v>2.46</v>
      </c>
    </row>
    <row r="8709" spans="1:5" x14ac:dyDescent="0.3">
      <c r="A8709">
        <v>0</v>
      </c>
      <c r="B8709">
        <v>0</v>
      </c>
      <c r="C8709">
        <v>0</v>
      </c>
      <c r="D8709">
        <v>15.25</v>
      </c>
      <c r="E8709">
        <v>3.01</v>
      </c>
    </row>
    <row r="8710" spans="1:5" x14ac:dyDescent="0.3">
      <c r="A8710">
        <v>0</v>
      </c>
      <c r="B8710">
        <v>0</v>
      </c>
      <c r="C8710">
        <v>0</v>
      </c>
      <c r="D8710">
        <v>14.92</v>
      </c>
      <c r="E8710">
        <v>3.56</v>
      </c>
    </row>
    <row r="8711" spans="1:5" x14ac:dyDescent="0.3">
      <c r="A8711">
        <v>0</v>
      </c>
      <c r="B8711">
        <v>0</v>
      </c>
      <c r="C8711">
        <v>0</v>
      </c>
      <c r="D8711">
        <v>14.93</v>
      </c>
      <c r="E8711">
        <v>3.4</v>
      </c>
    </row>
    <row r="8712" spans="1:5" x14ac:dyDescent="0.3">
      <c r="A8712">
        <v>0</v>
      </c>
      <c r="B8712">
        <v>0</v>
      </c>
      <c r="C8712">
        <v>0</v>
      </c>
      <c r="D8712">
        <v>14.94</v>
      </c>
      <c r="E8712">
        <v>3.24</v>
      </c>
    </row>
    <row r="8713" spans="1:5" x14ac:dyDescent="0.3">
      <c r="A8713">
        <v>0</v>
      </c>
      <c r="B8713">
        <v>0</v>
      </c>
      <c r="C8713">
        <v>0</v>
      </c>
      <c r="D8713">
        <v>14.95</v>
      </c>
      <c r="E8713">
        <v>3.08</v>
      </c>
    </row>
    <row r="8714" spans="1:5" x14ac:dyDescent="0.3">
      <c r="A8714">
        <v>0</v>
      </c>
      <c r="B8714">
        <v>0</v>
      </c>
      <c r="C8714">
        <v>0</v>
      </c>
      <c r="D8714">
        <v>14.83</v>
      </c>
      <c r="E8714">
        <v>2.97</v>
      </c>
    </row>
    <row r="8715" spans="1:5" x14ac:dyDescent="0.3">
      <c r="A8715">
        <v>0</v>
      </c>
      <c r="B8715">
        <v>0</v>
      </c>
      <c r="C8715">
        <v>0</v>
      </c>
      <c r="D8715">
        <v>14.71</v>
      </c>
      <c r="E8715">
        <v>2.87</v>
      </c>
    </row>
    <row r="8716" spans="1:5" x14ac:dyDescent="0.3">
      <c r="A8716">
        <v>0</v>
      </c>
      <c r="B8716">
        <v>0</v>
      </c>
      <c r="C8716">
        <v>0</v>
      </c>
      <c r="D8716">
        <v>14.6</v>
      </c>
      <c r="E8716">
        <v>2.77</v>
      </c>
    </row>
    <row r="8717" spans="1:5" x14ac:dyDescent="0.3">
      <c r="A8717">
        <v>0</v>
      </c>
      <c r="B8717">
        <v>0</v>
      </c>
      <c r="C8717">
        <v>0</v>
      </c>
      <c r="D8717">
        <v>14.55</v>
      </c>
      <c r="E8717">
        <v>2.52</v>
      </c>
    </row>
    <row r="8718" spans="1:5" x14ac:dyDescent="0.3">
      <c r="A8718">
        <v>0</v>
      </c>
      <c r="B8718">
        <v>0</v>
      </c>
      <c r="C8718">
        <v>0</v>
      </c>
      <c r="D8718">
        <v>14.5</v>
      </c>
      <c r="E8718">
        <v>2.2799999999999998</v>
      </c>
    </row>
    <row r="8719" spans="1:5" x14ac:dyDescent="0.3">
      <c r="A8719">
        <v>0</v>
      </c>
      <c r="B8719">
        <v>0</v>
      </c>
      <c r="C8719">
        <v>0</v>
      </c>
      <c r="D8719">
        <v>14.45</v>
      </c>
      <c r="E8719">
        <v>2.0299999999999998</v>
      </c>
    </row>
    <row r="8720" spans="1:5" x14ac:dyDescent="0.3">
      <c r="A8720">
        <v>0</v>
      </c>
      <c r="B8720">
        <v>0</v>
      </c>
      <c r="C8720">
        <v>0</v>
      </c>
      <c r="D8720">
        <v>14.41</v>
      </c>
      <c r="E8720">
        <v>1.85</v>
      </c>
    </row>
    <row r="8721" spans="1:5" x14ac:dyDescent="0.3">
      <c r="A8721">
        <v>0</v>
      </c>
      <c r="B8721">
        <v>0</v>
      </c>
      <c r="C8721">
        <v>0</v>
      </c>
      <c r="D8721">
        <v>14.38</v>
      </c>
      <c r="E8721">
        <v>1.67</v>
      </c>
    </row>
    <row r="8722" spans="1:5" x14ac:dyDescent="0.3">
      <c r="A8722">
        <v>0</v>
      </c>
      <c r="B8722">
        <v>0</v>
      </c>
      <c r="C8722">
        <v>0</v>
      </c>
      <c r="D8722">
        <v>14.34</v>
      </c>
      <c r="E8722">
        <v>1.49</v>
      </c>
    </row>
    <row r="8723" spans="1:5" x14ac:dyDescent="0.3">
      <c r="A8723">
        <v>162</v>
      </c>
      <c r="B8723">
        <v>494.94</v>
      </c>
      <c r="C8723">
        <v>63</v>
      </c>
      <c r="D8723">
        <v>15.23</v>
      </c>
      <c r="E8723">
        <v>1.49</v>
      </c>
    </row>
    <row r="8724" spans="1:5" x14ac:dyDescent="0.3">
      <c r="A8724">
        <v>276</v>
      </c>
      <c r="B8724">
        <v>297.91000000000003</v>
      </c>
      <c r="C8724">
        <v>166</v>
      </c>
      <c r="D8724">
        <v>16.11</v>
      </c>
      <c r="E8724">
        <v>1.5</v>
      </c>
    </row>
    <row r="8725" spans="1:5" x14ac:dyDescent="0.3">
      <c r="A8725">
        <v>501</v>
      </c>
      <c r="B8725">
        <v>781.42</v>
      </c>
      <c r="C8725">
        <v>110</v>
      </c>
      <c r="D8725">
        <v>16.989999999999998</v>
      </c>
      <c r="E8725">
        <v>1.5</v>
      </c>
    </row>
    <row r="8726" spans="1:5" x14ac:dyDescent="0.3">
      <c r="A8726">
        <v>513</v>
      </c>
      <c r="B8726">
        <v>470.5</v>
      </c>
      <c r="C8726">
        <v>238</v>
      </c>
      <c r="D8726">
        <v>17.2</v>
      </c>
      <c r="E8726">
        <v>1.58</v>
      </c>
    </row>
    <row r="8727" spans="1:5" x14ac:dyDescent="0.3">
      <c r="A8727">
        <v>472</v>
      </c>
      <c r="B8727">
        <v>276.05</v>
      </c>
      <c r="C8727">
        <v>302</v>
      </c>
      <c r="D8727">
        <v>17.41</v>
      </c>
      <c r="E8727">
        <v>1.66</v>
      </c>
    </row>
    <row r="8728" spans="1:5" x14ac:dyDescent="0.3">
      <c r="A8728">
        <v>410</v>
      </c>
      <c r="B8728">
        <v>187.4</v>
      </c>
      <c r="C8728">
        <v>299</v>
      </c>
      <c r="D8728">
        <v>17.61</v>
      </c>
      <c r="E8728">
        <v>1.74</v>
      </c>
    </row>
    <row r="8729" spans="1:5" x14ac:dyDescent="0.3">
      <c r="A8729">
        <v>325</v>
      </c>
      <c r="B8729">
        <v>131.91</v>
      </c>
      <c r="C8729">
        <v>257</v>
      </c>
      <c r="D8729">
        <v>16.920000000000002</v>
      </c>
      <c r="E8729">
        <v>1.71</v>
      </c>
    </row>
    <row r="8730" spans="1:5" x14ac:dyDescent="0.3">
      <c r="A8730">
        <v>162</v>
      </c>
      <c r="B8730">
        <v>17.920000000000002</v>
      </c>
      <c r="C8730">
        <v>155</v>
      </c>
      <c r="D8730">
        <v>16.23</v>
      </c>
      <c r="E8730">
        <v>1.69</v>
      </c>
    </row>
    <row r="8731" spans="1:5" x14ac:dyDescent="0.3">
      <c r="A8731">
        <v>108</v>
      </c>
      <c r="B8731">
        <v>57.47</v>
      </c>
      <c r="C8731">
        <v>95</v>
      </c>
      <c r="D8731">
        <v>15.54</v>
      </c>
      <c r="E8731">
        <v>1.67</v>
      </c>
    </row>
    <row r="8732" spans="1:5" x14ac:dyDescent="0.3">
      <c r="A8732">
        <v>0</v>
      </c>
      <c r="B8732">
        <v>0</v>
      </c>
      <c r="C8732">
        <v>0</v>
      </c>
      <c r="D8732">
        <v>15.21</v>
      </c>
      <c r="E8732">
        <v>1.66</v>
      </c>
    </row>
    <row r="8733" spans="1:5" x14ac:dyDescent="0.3">
      <c r="A8733">
        <v>0</v>
      </c>
      <c r="B8733">
        <v>0</v>
      </c>
      <c r="C8733">
        <v>0</v>
      </c>
      <c r="D8733">
        <v>14.89</v>
      </c>
      <c r="E8733">
        <v>1.64</v>
      </c>
    </row>
    <row r="8734" spans="1:5" x14ac:dyDescent="0.3">
      <c r="A8734">
        <v>0</v>
      </c>
      <c r="B8734">
        <v>0</v>
      </c>
      <c r="C8734">
        <v>0</v>
      </c>
      <c r="D8734">
        <v>14.56</v>
      </c>
      <c r="E8734">
        <v>1.63</v>
      </c>
    </row>
    <row r="8735" spans="1:5" x14ac:dyDescent="0.3">
      <c r="A8735">
        <v>0</v>
      </c>
      <c r="B8735">
        <v>0</v>
      </c>
      <c r="C8735">
        <v>0</v>
      </c>
      <c r="D8735">
        <v>14.59</v>
      </c>
      <c r="E8735">
        <v>1.61</v>
      </c>
    </row>
    <row r="8736" spans="1:5" x14ac:dyDescent="0.3">
      <c r="A8736">
        <v>0</v>
      </c>
      <c r="B8736">
        <v>0</v>
      </c>
      <c r="C8736">
        <v>0</v>
      </c>
      <c r="D8736">
        <v>14.61</v>
      </c>
      <c r="E8736">
        <v>1.59</v>
      </c>
    </row>
    <row r="8737" spans="1:5" x14ac:dyDescent="0.3">
      <c r="A8737">
        <v>0</v>
      </c>
      <c r="B8737">
        <v>0</v>
      </c>
      <c r="C8737">
        <v>0</v>
      </c>
      <c r="D8737">
        <v>14.63</v>
      </c>
      <c r="E8737">
        <v>1.57</v>
      </c>
    </row>
    <row r="8738" spans="1:5" x14ac:dyDescent="0.3">
      <c r="A8738">
        <v>0</v>
      </c>
      <c r="B8738">
        <v>0</v>
      </c>
      <c r="C8738">
        <v>0</v>
      </c>
      <c r="D8738">
        <v>14.51</v>
      </c>
      <c r="E8738">
        <v>1.57</v>
      </c>
    </row>
    <row r="8739" spans="1:5" x14ac:dyDescent="0.3">
      <c r="A8739">
        <v>0</v>
      </c>
      <c r="B8739">
        <v>0</v>
      </c>
      <c r="C8739">
        <v>0</v>
      </c>
      <c r="D8739">
        <v>14.39</v>
      </c>
      <c r="E8739">
        <v>1.56</v>
      </c>
    </row>
    <row r="8740" spans="1:5" x14ac:dyDescent="0.3">
      <c r="A8740">
        <v>0</v>
      </c>
      <c r="B8740">
        <v>0</v>
      </c>
      <c r="C8740">
        <v>0</v>
      </c>
      <c r="D8740">
        <v>14.28</v>
      </c>
      <c r="E8740">
        <v>1.56</v>
      </c>
    </row>
    <row r="8741" spans="1:5" x14ac:dyDescent="0.3">
      <c r="A8741">
        <v>0</v>
      </c>
      <c r="B8741">
        <v>0</v>
      </c>
      <c r="C8741">
        <v>0</v>
      </c>
      <c r="D8741">
        <v>14.27</v>
      </c>
      <c r="E8741">
        <v>1.44</v>
      </c>
    </row>
    <row r="8742" spans="1:5" x14ac:dyDescent="0.3">
      <c r="A8742">
        <v>0</v>
      </c>
      <c r="B8742">
        <v>0</v>
      </c>
      <c r="C8742">
        <v>0</v>
      </c>
      <c r="D8742">
        <v>14.26</v>
      </c>
      <c r="E8742">
        <v>1.33</v>
      </c>
    </row>
    <row r="8743" spans="1:5" x14ac:dyDescent="0.3">
      <c r="A8743">
        <v>0</v>
      </c>
      <c r="B8743">
        <v>0</v>
      </c>
      <c r="C8743">
        <v>0</v>
      </c>
      <c r="D8743">
        <v>14.25</v>
      </c>
      <c r="E8743">
        <v>1.21</v>
      </c>
    </row>
    <row r="8744" spans="1:5" x14ac:dyDescent="0.3">
      <c r="A8744">
        <v>0</v>
      </c>
      <c r="B8744">
        <v>0</v>
      </c>
      <c r="C8744">
        <v>0</v>
      </c>
      <c r="D8744">
        <v>14.31</v>
      </c>
      <c r="E8744">
        <v>1.37</v>
      </c>
    </row>
    <row r="8745" spans="1:5" x14ac:dyDescent="0.3">
      <c r="A8745">
        <v>0</v>
      </c>
      <c r="B8745">
        <v>0</v>
      </c>
      <c r="C8745">
        <v>0</v>
      </c>
      <c r="D8745">
        <v>14.37</v>
      </c>
      <c r="E8745">
        <v>1.53</v>
      </c>
    </row>
    <row r="8746" spans="1:5" x14ac:dyDescent="0.3">
      <c r="A8746">
        <v>0</v>
      </c>
      <c r="B8746">
        <v>0</v>
      </c>
      <c r="C8746">
        <v>0</v>
      </c>
      <c r="D8746">
        <v>14.43</v>
      </c>
      <c r="E8746">
        <v>1.68</v>
      </c>
    </row>
    <row r="8747" spans="1:5" x14ac:dyDescent="0.3">
      <c r="A8747">
        <v>165</v>
      </c>
      <c r="B8747">
        <v>536.74</v>
      </c>
      <c r="C8747">
        <v>58</v>
      </c>
      <c r="D8747">
        <v>15.42</v>
      </c>
      <c r="E8747">
        <v>1.63</v>
      </c>
    </row>
    <row r="8748" spans="1:5" x14ac:dyDescent="0.3">
      <c r="A8748">
        <v>272</v>
      </c>
      <c r="B8748">
        <v>281.92</v>
      </c>
      <c r="C8748">
        <v>168</v>
      </c>
      <c r="D8748">
        <v>16.399999999999999</v>
      </c>
      <c r="E8748">
        <v>1.58</v>
      </c>
    </row>
    <row r="8749" spans="1:5" x14ac:dyDescent="0.3">
      <c r="A8749">
        <v>488</v>
      </c>
      <c r="B8749">
        <v>709.4</v>
      </c>
      <c r="C8749">
        <v>133</v>
      </c>
      <c r="D8749">
        <v>17.38</v>
      </c>
      <c r="E8749">
        <v>1.53</v>
      </c>
    </row>
    <row r="8750" spans="1:5" x14ac:dyDescent="0.3">
      <c r="A8750">
        <v>530</v>
      </c>
      <c r="B8750">
        <v>528.24</v>
      </c>
      <c r="C8750">
        <v>221</v>
      </c>
      <c r="D8750">
        <v>17.46</v>
      </c>
      <c r="E8750">
        <v>1.58</v>
      </c>
    </row>
    <row r="8751" spans="1:5" x14ac:dyDescent="0.3">
      <c r="A8751">
        <v>532</v>
      </c>
      <c r="B8751">
        <v>434.54</v>
      </c>
      <c r="C8751">
        <v>264</v>
      </c>
      <c r="D8751">
        <v>17.54</v>
      </c>
      <c r="E8751">
        <v>1.63</v>
      </c>
    </row>
    <row r="8752" spans="1:5" x14ac:dyDescent="0.3">
      <c r="A8752">
        <v>539</v>
      </c>
      <c r="B8752">
        <v>528.96</v>
      </c>
      <c r="C8752">
        <v>225</v>
      </c>
      <c r="D8752">
        <v>17.61</v>
      </c>
      <c r="E8752">
        <v>1.68</v>
      </c>
    </row>
    <row r="8753" spans="1:5" x14ac:dyDescent="0.3">
      <c r="A8753">
        <v>469</v>
      </c>
      <c r="B8753">
        <v>549.16</v>
      </c>
      <c r="C8753">
        <v>185</v>
      </c>
      <c r="D8753">
        <v>16.97</v>
      </c>
      <c r="E8753">
        <v>1.56</v>
      </c>
    </row>
    <row r="8754" spans="1:5" x14ac:dyDescent="0.3">
      <c r="A8754">
        <v>332</v>
      </c>
      <c r="B8754">
        <v>468.72</v>
      </c>
      <c r="C8754">
        <v>148</v>
      </c>
      <c r="D8754">
        <v>16.170000000000002</v>
      </c>
      <c r="E8754">
        <v>2.11</v>
      </c>
    </row>
    <row r="8755" spans="1:5" x14ac:dyDescent="0.3">
      <c r="A8755">
        <v>180</v>
      </c>
      <c r="B8755">
        <v>442.35</v>
      </c>
      <c r="C8755">
        <v>79</v>
      </c>
      <c r="D8755">
        <v>15.82</v>
      </c>
      <c r="E8755">
        <v>2.16</v>
      </c>
    </row>
    <row r="8756" spans="1:5" x14ac:dyDescent="0.3">
      <c r="A8756">
        <v>0</v>
      </c>
      <c r="B8756">
        <v>0</v>
      </c>
      <c r="C8756">
        <v>0</v>
      </c>
      <c r="D8756">
        <v>15.47</v>
      </c>
      <c r="E8756">
        <v>2.21</v>
      </c>
    </row>
    <row r="8757" spans="1:5" x14ac:dyDescent="0.3">
      <c r="A8757">
        <v>0</v>
      </c>
      <c r="B8757">
        <v>0</v>
      </c>
      <c r="C8757">
        <v>0</v>
      </c>
      <c r="D8757">
        <v>15.12</v>
      </c>
      <c r="E8757">
        <v>2.2599999999999998</v>
      </c>
    </row>
    <row r="8758" spans="1:5" x14ac:dyDescent="0.3">
      <c r="A8758">
        <v>0</v>
      </c>
      <c r="B8758">
        <v>0</v>
      </c>
      <c r="C8758">
        <v>0</v>
      </c>
      <c r="D8758">
        <v>14.78</v>
      </c>
      <c r="E8758">
        <v>2.31</v>
      </c>
    </row>
    <row r="8759" spans="1:5" x14ac:dyDescent="0.3">
      <c r="A8759">
        <v>0</v>
      </c>
      <c r="B8759">
        <v>0</v>
      </c>
      <c r="C8759">
        <v>0</v>
      </c>
      <c r="D8759">
        <v>14.43</v>
      </c>
      <c r="E8759">
        <v>2.36</v>
      </c>
    </row>
    <row r="8760" spans="1:5" x14ac:dyDescent="0.3">
      <c r="A8760">
        <v>0</v>
      </c>
      <c r="B8760">
        <v>0</v>
      </c>
      <c r="C8760">
        <v>0</v>
      </c>
      <c r="D8760">
        <v>14.08</v>
      </c>
      <c r="E8760">
        <v>2.41</v>
      </c>
    </row>
    <row r="8761" spans="1:5" x14ac:dyDescent="0.3">
      <c r="A8761">
        <v>0</v>
      </c>
      <c r="B8761">
        <v>0</v>
      </c>
      <c r="C8761">
        <v>0</v>
      </c>
      <c r="D8761">
        <v>13.73</v>
      </c>
      <c r="E8761">
        <v>2.46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6D9-4BC0-48CB-AFD4-BD6EC74807DE}">
  <dimension ref="A1:D8761"/>
  <sheetViews>
    <sheetView topLeftCell="A8735" workbookViewId="0">
      <selection activeCell="F8750" sqref="F8750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>
        <v>28900</v>
      </c>
      <c r="B2" s="1">
        <v>50</v>
      </c>
      <c r="C2" s="1">
        <v>0</v>
      </c>
      <c r="D2" s="1">
        <f>SUM(A2:C2)</f>
        <v>28950</v>
      </c>
    </row>
    <row r="3" spans="1:4" x14ac:dyDescent="0.3">
      <c r="A3" s="1">
        <v>27083.333333333332</v>
      </c>
      <c r="B3" s="1">
        <v>116.66666666666667</v>
      </c>
      <c r="C3" s="1">
        <v>0</v>
      </c>
      <c r="D3" s="1">
        <f t="shared" ref="D3:D66" si="0">SUM(A3:C3)</f>
        <v>27200</v>
      </c>
    </row>
    <row r="4" spans="1:4" x14ac:dyDescent="0.3">
      <c r="A4" s="1">
        <v>24750</v>
      </c>
      <c r="B4" s="1">
        <v>66.666666666666671</v>
      </c>
      <c r="C4" s="1">
        <v>0</v>
      </c>
      <c r="D4" s="1">
        <f t="shared" si="0"/>
        <v>24816.666666666668</v>
      </c>
    </row>
    <row r="5" spans="1:4" x14ac:dyDescent="0.3">
      <c r="A5" s="1">
        <v>23750</v>
      </c>
      <c r="B5" s="1">
        <v>66.666666666666671</v>
      </c>
      <c r="C5" s="1">
        <v>0</v>
      </c>
      <c r="D5" s="1">
        <f t="shared" si="0"/>
        <v>23816.666666666668</v>
      </c>
    </row>
    <row r="6" spans="1:4" x14ac:dyDescent="0.3">
      <c r="A6" s="1">
        <v>23200</v>
      </c>
      <c r="B6" s="1">
        <v>33.333333333333336</v>
      </c>
      <c r="C6" s="1">
        <v>0</v>
      </c>
      <c r="D6" s="1">
        <f t="shared" si="0"/>
        <v>23233.333333333332</v>
      </c>
    </row>
    <row r="7" spans="1:4" x14ac:dyDescent="0.3">
      <c r="A7" s="1">
        <v>22933.333333333332</v>
      </c>
      <c r="B7" s="1">
        <v>16.666666666666668</v>
      </c>
      <c r="C7" s="1">
        <v>0</v>
      </c>
      <c r="D7" s="1">
        <f t="shared" si="0"/>
        <v>22950</v>
      </c>
    </row>
    <row r="8" spans="1:4" x14ac:dyDescent="0.3">
      <c r="A8" s="1">
        <v>23133.333333333332</v>
      </c>
      <c r="B8" s="1">
        <v>150</v>
      </c>
      <c r="C8" s="1">
        <v>0</v>
      </c>
      <c r="D8" s="1">
        <f t="shared" si="0"/>
        <v>23283.333333333332</v>
      </c>
    </row>
    <row r="9" spans="1:4" x14ac:dyDescent="0.3">
      <c r="A9" s="1">
        <v>24200</v>
      </c>
      <c r="B9" s="1">
        <v>283.33333333333331</v>
      </c>
      <c r="C9" s="1">
        <v>0</v>
      </c>
      <c r="D9" s="1">
        <f t="shared" si="0"/>
        <v>24483.333333333332</v>
      </c>
    </row>
    <row r="10" spans="1:4" x14ac:dyDescent="0.3">
      <c r="A10" s="1">
        <v>25183.333333333332</v>
      </c>
      <c r="B10" s="1">
        <v>300</v>
      </c>
      <c r="C10" s="1">
        <v>0</v>
      </c>
      <c r="D10" s="1">
        <f t="shared" si="0"/>
        <v>25483.333333333332</v>
      </c>
    </row>
    <row r="11" spans="1:4" x14ac:dyDescent="0.3">
      <c r="A11" s="1">
        <v>28616.666666666668</v>
      </c>
      <c r="B11" s="1">
        <v>233.33333333333334</v>
      </c>
      <c r="C11" s="1">
        <v>400</v>
      </c>
      <c r="D11" s="1">
        <f t="shared" si="0"/>
        <v>29250</v>
      </c>
    </row>
    <row r="12" spans="1:4" x14ac:dyDescent="0.3">
      <c r="A12" s="1">
        <v>30066.666666666668</v>
      </c>
      <c r="B12" s="1">
        <v>300</v>
      </c>
      <c r="C12" s="1">
        <v>1466.6666666666667</v>
      </c>
      <c r="D12" s="1">
        <f t="shared" si="0"/>
        <v>31833.333333333336</v>
      </c>
    </row>
    <row r="13" spans="1:4" x14ac:dyDescent="0.3">
      <c r="A13" s="1">
        <v>30250</v>
      </c>
      <c r="B13" s="1">
        <v>133.33333333333334</v>
      </c>
      <c r="C13" s="1">
        <v>2400</v>
      </c>
      <c r="D13" s="1">
        <f t="shared" si="0"/>
        <v>32783.333333333328</v>
      </c>
    </row>
    <row r="14" spans="1:4" x14ac:dyDescent="0.3">
      <c r="A14" s="1">
        <v>29966.666666666668</v>
      </c>
      <c r="B14" s="1">
        <v>166.66666666666666</v>
      </c>
      <c r="C14" s="1">
        <v>2400</v>
      </c>
      <c r="D14" s="1">
        <f t="shared" si="0"/>
        <v>32533.333333333336</v>
      </c>
    </row>
    <row r="15" spans="1:4" x14ac:dyDescent="0.3">
      <c r="A15" s="1">
        <v>29916.666666666668</v>
      </c>
      <c r="B15" s="1">
        <v>266.66666666666669</v>
      </c>
      <c r="C15" s="1">
        <v>2966.6666666666665</v>
      </c>
      <c r="D15" s="1">
        <f t="shared" si="0"/>
        <v>33150</v>
      </c>
    </row>
    <row r="16" spans="1:4" x14ac:dyDescent="0.3">
      <c r="A16" s="1">
        <v>28600</v>
      </c>
      <c r="B16" s="1">
        <v>583.33333333333337</v>
      </c>
      <c r="C16" s="1">
        <v>3066.6666666666665</v>
      </c>
      <c r="D16" s="1">
        <f t="shared" si="0"/>
        <v>32250</v>
      </c>
    </row>
    <row r="17" spans="1:4" x14ac:dyDescent="0.3">
      <c r="A17" s="1">
        <v>26833.333333333332</v>
      </c>
      <c r="B17" s="1">
        <v>250</v>
      </c>
      <c r="C17" s="1">
        <v>2650</v>
      </c>
      <c r="D17" s="1">
        <f t="shared" si="0"/>
        <v>29733.333333333332</v>
      </c>
    </row>
    <row r="18" spans="1:4" x14ac:dyDescent="0.3">
      <c r="A18" s="1">
        <v>27266.666666666668</v>
      </c>
      <c r="B18" s="1">
        <v>50</v>
      </c>
      <c r="C18" s="1">
        <v>1850</v>
      </c>
      <c r="D18" s="1">
        <f t="shared" si="0"/>
        <v>29166.666666666668</v>
      </c>
    </row>
    <row r="19" spans="1:4" x14ac:dyDescent="0.3">
      <c r="A19" s="1">
        <v>28766.666666666668</v>
      </c>
      <c r="B19" s="1">
        <v>0</v>
      </c>
      <c r="C19" s="1">
        <v>650</v>
      </c>
      <c r="D19" s="1">
        <f t="shared" si="0"/>
        <v>29416.666666666668</v>
      </c>
    </row>
    <row r="20" spans="1:4" x14ac:dyDescent="0.3">
      <c r="A20" s="1">
        <v>32250</v>
      </c>
      <c r="B20" s="1">
        <v>316.66666666666669</v>
      </c>
      <c r="C20" s="1">
        <v>0</v>
      </c>
      <c r="D20" s="1">
        <f t="shared" si="0"/>
        <v>32566.666666666668</v>
      </c>
    </row>
    <row r="21" spans="1:4" x14ac:dyDescent="0.3">
      <c r="A21" s="1">
        <v>35850</v>
      </c>
      <c r="B21" s="1">
        <v>1466.6666666666667</v>
      </c>
      <c r="C21" s="1">
        <v>0</v>
      </c>
      <c r="D21" s="1">
        <f t="shared" si="0"/>
        <v>37316.666666666664</v>
      </c>
    </row>
    <row r="22" spans="1:4" x14ac:dyDescent="0.3">
      <c r="A22" s="1">
        <v>36983.333333333336</v>
      </c>
      <c r="B22" s="1">
        <v>1366.6666666666667</v>
      </c>
      <c r="C22" s="1">
        <v>0</v>
      </c>
      <c r="D22" s="1">
        <f t="shared" si="0"/>
        <v>38350</v>
      </c>
    </row>
    <row r="23" spans="1:4" x14ac:dyDescent="0.3">
      <c r="A23" s="1">
        <v>36033.333333333336</v>
      </c>
      <c r="B23" s="1">
        <v>933.33333333333337</v>
      </c>
      <c r="C23" s="1">
        <v>0</v>
      </c>
      <c r="D23" s="1">
        <f t="shared" si="0"/>
        <v>36966.666666666672</v>
      </c>
    </row>
    <row r="24" spans="1:4" x14ac:dyDescent="0.3">
      <c r="A24" s="1">
        <v>32333.333333333332</v>
      </c>
      <c r="B24" s="1">
        <v>500</v>
      </c>
      <c r="C24" s="1">
        <v>0</v>
      </c>
      <c r="D24" s="1">
        <f t="shared" si="0"/>
        <v>32833.333333333328</v>
      </c>
    </row>
    <row r="25" spans="1:4" x14ac:dyDescent="0.3">
      <c r="A25" s="1">
        <v>27783.333333333332</v>
      </c>
      <c r="B25" s="1">
        <v>383.33333333333331</v>
      </c>
      <c r="C25" s="1">
        <v>0</v>
      </c>
      <c r="D25" s="1">
        <f t="shared" si="0"/>
        <v>28166.666666666664</v>
      </c>
    </row>
    <row r="26" spans="1:4" x14ac:dyDescent="0.3">
      <c r="A26" s="1">
        <v>24883.333333333332</v>
      </c>
      <c r="B26" s="1">
        <v>700</v>
      </c>
      <c r="C26" s="1">
        <v>0</v>
      </c>
      <c r="D26" s="1">
        <f t="shared" si="0"/>
        <v>25583.333333333332</v>
      </c>
    </row>
    <row r="27" spans="1:4" x14ac:dyDescent="0.3">
      <c r="A27" s="1">
        <v>23016.666666666668</v>
      </c>
      <c r="B27" s="1">
        <v>816.66666666666663</v>
      </c>
      <c r="C27" s="1">
        <v>0</v>
      </c>
      <c r="D27" s="1">
        <f t="shared" si="0"/>
        <v>23833.333333333336</v>
      </c>
    </row>
    <row r="28" spans="1:4" x14ac:dyDescent="0.3">
      <c r="A28" s="1">
        <v>22433.333333333332</v>
      </c>
      <c r="B28" s="1">
        <v>500</v>
      </c>
      <c r="C28" s="1">
        <v>0</v>
      </c>
      <c r="D28" s="1">
        <f t="shared" si="0"/>
        <v>22933.333333333332</v>
      </c>
    </row>
    <row r="29" spans="1:4" x14ac:dyDescent="0.3">
      <c r="A29" s="1">
        <v>22316.666666666668</v>
      </c>
      <c r="B29" s="1">
        <v>200</v>
      </c>
      <c r="C29" s="1">
        <v>0</v>
      </c>
      <c r="D29" s="1">
        <f t="shared" si="0"/>
        <v>22516.666666666668</v>
      </c>
    </row>
    <row r="30" spans="1:4" x14ac:dyDescent="0.3">
      <c r="A30" s="1">
        <v>21550</v>
      </c>
      <c r="B30" s="1">
        <v>783.33333333333337</v>
      </c>
      <c r="C30" s="1">
        <v>0</v>
      </c>
      <c r="D30" s="1">
        <f t="shared" si="0"/>
        <v>22333.333333333332</v>
      </c>
    </row>
    <row r="31" spans="1:4" x14ac:dyDescent="0.3">
      <c r="A31" s="1">
        <v>22500</v>
      </c>
      <c r="B31" s="1">
        <v>1300</v>
      </c>
      <c r="C31" s="1">
        <v>0</v>
      </c>
      <c r="D31" s="1">
        <f t="shared" si="0"/>
        <v>23800</v>
      </c>
    </row>
    <row r="32" spans="1:4" x14ac:dyDescent="0.3">
      <c r="A32" s="1">
        <v>25716.666666666668</v>
      </c>
      <c r="B32" s="1">
        <v>716.66666666666663</v>
      </c>
      <c r="C32" s="1">
        <v>0</v>
      </c>
      <c r="D32" s="1">
        <f t="shared" si="0"/>
        <v>26433.333333333336</v>
      </c>
    </row>
    <row r="33" spans="1:4" x14ac:dyDescent="0.3">
      <c r="A33" s="1">
        <v>30300</v>
      </c>
      <c r="B33" s="1">
        <v>733.33333333333337</v>
      </c>
      <c r="C33" s="1">
        <v>0</v>
      </c>
      <c r="D33" s="1">
        <f t="shared" si="0"/>
        <v>31033.333333333332</v>
      </c>
    </row>
    <row r="34" spans="1:4" x14ac:dyDescent="0.3">
      <c r="A34" s="1">
        <v>34016.666666666664</v>
      </c>
      <c r="B34" s="1">
        <v>200</v>
      </c>
      <c r="C34" s="1">
        <v>0</v>
      </c>
      <c r="D34" s="1">
        <f t="shared" si="0"/>
        <v>34216.666666666664</v>
      </c>
    </row>
    <row r="35" spans="1:4" x14ac:dyDescent="0.3">
      <c r="A35" s="1">
        <v>37000</v>
      </c>
      <c r="B35" s="1">
        <v>0</v>
      </c>
      <c r="C35" s="1">
        <v>333.33333333333331</v>
      </c>
      <c r="D35" s="1">
        <f t="shared" si="0"/>
        <v>37333.333333333336</v>
      </c>
    </row>
    <row r="36" spans="1:4" x14ac:dyDescent="0.3">
      <c r="A36" s="1">
        <v>35950</v>
      </c>
      <c r="B36" s="1">
        <v>50</v>
      </c>
      <c r="C36" s="1">
        <v>1633.3333333333333</v>
      </c>
      <c r="D36" s="1">
        <f t="shared" si="0"/>
        <v>37633.333333333336</v>
      </c>
    </row>
    <row r="37" spans="1:4" x14ac:dyDescent="0.3">
      <c r="A37" s="1">
        <v>34216.666666666664</v>
      </c>
      <c r="B37" s="1">
        <v>300</v>
      </c>
      <c r="C37" s="1">
        <v>2650</v>
      </c>
      <c r="D37" s="1">
        <f t="shared" si="0"/>
        <v>37166.666666666664</v>
      </c>
    </row>
    <row r="38" spans="1:4" x14ac:dyDescent="0.3">
      <c r="A38" s="1">
        <v>33816.666666666664</v>
      </c>
      <c r="B38" s="1">
        <v>66.666666666666671</v>
      </c>
      <c r="C38" s="1">
        <v>3033.3333333333335</v>
      </c>
      <c r="D38" s="1">
        <f t="shared" si="0"/>
        <v>36916.666666666664</v>
      </c>
    </row>
    <row r="39" spans="1:4" x14ac:dyDescent="0.3">
      <c r="A39" s="1">
        <v>34333.333333333336</v>
      </c>
      <c r="B39" s="1">
        <v>133.33333333333334</v>
      </c>
      <c r="C39" s="1">
        <v>3150</v>
      </c>
      <c r="D39" s="1">
        <f t="shared" si="0"/>
        <v>37616.666666666672</v>
      </c>
    </row>
    <row r="40" spans="1:4" x14ac:dyDescent="0.3">
      <c r="A40" s="1">
        <v>33616.666666666664</v>
      </c>
      <c r="B40" s="1">
        <v>250</v>
      </c>
      <c r="C40" s="1">
        <v>3000</v>
      </c>
      <c r="D40" s="1">
        <f t="shared" si="0"/>
        <v>36866.666666666664</v>
      </c>
    </row>
    <row r="41" spans="1:4" x14ac:dyDescent="0.3">
      <c r="A41" s="1">
        <v>31583.333333333332</v>
      </c>
      <c r="B41" s="1">
        <v>133.33333333333334</v>
      </c>
      <c r="C41" s="1">
        <v>2550</v>
      </c>
      <c r="D41" s="1">
        <f t="shared" si="0"/>
        <v>34266.666666666664</v>
      </c>
    </row>
    <row r="42" spans="1:4" x14ac:dyDescent="0.3">
      <c r="A42" s="1">
        <v>31166.666666666668</v>
      </c>
      <c r="B42" s="1">
        <v>66.666666666666671</v>
      </c>
      <c r="C42" s="1">
        <v>1766.6666666666667</v>
      </c>
      <c r="D42" s="1">
        <f t="shared" si="0"/>
        <v>33000</v>
      </c>
    </row>
    <row r="43" spans="1:4" x14ac:dyDescent="0.3">
      <c r="A43" s="1">
        <v>32083.333333333332</v>
      </c>
      <c r="B43" s="1">
        <v>33.333333333333336</v>
      </c>
      <c r="C43" s="1">
        <v>616.66666666666663</v>
      </c>
      <c r="D43" s="1">
        <f t="shared" si="0"/>
        <v>32733.333333333332</v>
      </c>
    </row>
    <row r="44" spans="1:4" x14ac:dyDescent="0.3">
      <c r="A44" s="1">
        <v>35166.666666666664</v>
      </c>
      <c r="B44" s="1">
        <v>16.666666666666668</v>
      </c>
      <c r="C44" s="1">
        <v>0</v>
      </c>
      <c r="D44" s="1">
        <f t="shared" si="0"/>
        <v>35183.333333333328</v>
      </c>
    </row>
    <row r="45" spans="1:4" x14ac:dyDescent="0.3">
      <c r="A45" s="1">
        <v>39166.666666666664</v>
      </c>
      <c r="B45" s="1">
        <v>133.33333333333334</v>
      </c>
      <c r="C45" s="1">
        <v>0</v>
      </c>
      <c r="D45" s="1">
        <f t="shared" si="0"/>
        <v>39300</v>
      </c>
    </row>
    <row r="46" spans="1:4" x14ac:dyDescent="0.3">
      <c r="A46" s="1">
        <v>39716.666666666664</v>
      </c>
      <c r="B46" s="1">
        <v>516.66666666666663</v>
      </c>
      <c r="C46" s="1">
        <v>0</v>
      </c>
      <c r="D46" s="1">
        <f t="shared" si="0"/>
        <v>40233.333333333328</v>
      </c>
    </row>
    <row r="47" spans="1:4" x14ac:dyDescent="0.3">
      <c r="A47" s="1">
        <v>38933.333333333336</v>
      </c>
      <c r="B47" s="1">
        <v>683.33333333333337</v>
      </c>
      <c r="C47" s="1">
        <v>0</v>
      </c>
      <c r="D47" s="1">
        <f t="shared" si="0"/>
        <v>39616.666666666672</v>
      </c>
    </row>
    <row r="48" spans="1:4" x14ac:dyDescent="0.3">
      <c r="A48" s="1">
        <v>32816.666666666664</v>
      </c>
      <c r="B48" s="1">
        <v>2916.6666666666665</v>
      </c>
      <c r="C48" s="1">
        <v>0</v>
      </c>
      <c r="D48" s="1">
        <f t="shared" si="0"/>
        <v>35733.333333333328</v>
      </c>
    </row>
    <row r="49" spans="1:4" x14ac:dyDescent="0.3">
      <c r="A49" s="1">
        <v>28583.333333333332</v>
      </c>
      <c r="B49" s="1">
        <v>2966.6666666666665</v>
      </c>
      <c r="C49" s="1">
        <v>0</v>
      </c>
      <c r="D49" s="1">
        <f t="shared" si="0"/>
        <v>31550</v>
      </c>
    </row>
    <row r="50" spans="1:4" x14ac:dyDescent="0.3">
      <c r="A50" s="1">
        <v>26183.333333333332</v>
      </c>
      <c r="B50" s="1">
        <v>2400</v>
      </c>
      <c r="C50" s="1">
        <v>0</v>
      </c>
      <c r="D50" s="1">
        <f t="shared" si="0"/>
        <v>28583.333333333332</v>
      </c>
    </row>
    <row r="51" spans="1:4" x14ac:dyDescent="0.3">
      <c r="A51" s="1">
        <v>24600</v>
      </c>
      <c r="B51" s="1">
        <v>1766.6666666666667</v>
      </c>
      <c r="C51" s="1">
        <v>0</v>
      </c>
      <c r="D51" s="1">
        <f t="shared" si="0"/>
        <v>26366.666666666668</v>
      </c>
    </row>
    <row r="52" spans="1:4" x14ac:dyDescent="0.3">
      <c r="A52" s="1">
        <v>23550</v>
      </c>
      <c r="B52" s="1">
        <v>1400</v>
      </c>
      <c r="C52" s="1">
        <v>0</v>
      </c>
      <c r="D52" s="1">
        <f t="shared" si="0"/>
        <v>24950</v>
      </c>
    </row>
    <row r="53" spans="1:4" x14ac:dyDescent="0.3">
      <c r="A53" s="1">
        <v>22900</v>
      </c>
      <c r="B53" s="1">
        <v>1533.3333333333333</v>
      </c>
      <c r="C53" s="1">
        <v>0</v>
      </c>
      <c r="D53" s="1">
        <f t="shared" si="0"/>
        <v>24433.333333333332</v>
      </c>
    </row>
    <row r="54" spans="1:4" x14ac:dyDescent="0.3">
      <c r="A54" s="1">
        <v>23000</v>
      </c>
      <c r="B54" s="1">
        <v>1400</v>
      </c>
      <c r="C54" s="1">
        <v>0</v>
      </c>
      <c r="D54" s="1">
        <f t="shared" si="0"/>
        <v>24400</v>
      </c>
    </row>
    <row r="55" spans="1:4" x14ac:dyDescent="0.3">
      <c r="A55" s="1">
        <v>23716.666666666668</v>
      </c>
      <c r="B55" s="1">
        <v>1233.3333333333333</v>
      </c>
      <c r="C55" s="1">
        <v>0</v>
      </c>
      <c r="D55" s="1">
        <f t="shared" si="0"/>
        <v>24950</v>
      </c>
    </row>
    <row r="56" spans="1:4" x14ac:dyDescent="0.3">
      <c r="A56" s="1">
        <v>26533.333333333332</v>
      </c>
      <c r="B56" s="1">
        <v>1216.6666666666667</v>
      </c>
      <c r="C56" s="1">
        <v>0</v>
      </c>
      <c r="D56" s="1">
        <f t="shared" si="0"/>
        <v>27750</v>
      </c>
    </row>
    <row r="57" spans="1:4" x14ac:dyDescent="0.3">
      <c r="A57" s="1">
        <v>31666.666666666668</v>
      </c>
      <c r="B57" s="1">
        <v>933.33333333333337</v>
      </c>
      <c r="C57" s="1">
        <v>0</v>
      </c>
      <c r="D57" s="1">
        <f t="shared" si="0"/>
        <v>32600</v>
      </c>
    </row>
    <row r="58" spans="1:4" x14ac:dyDescent="0.3">
      <c r="A58" s="1">
        <v>33716.666666666664</v>
      </c>
      <c r="B58" s="1">
        <v>1733.3333333333333</v>
      </c>
      <c r="C58" s="1">
        <v>0</v>
      </c>
      <c r="D58" s="1">
        <f t="shared" si="0"/>
        <v>35450</v>
      </c>
    </row>
    <row r="59" spans="1:4" x14ac:dyDescent="0.3">
      <c r="A59" s="1">
        <v>36000</v>
      </c>
      <c r="B59" s="1">
        <v>1900</v>
      </c>
      <c r="C59" s="1">
        <v>300</v>
      </c>
      <c r="D59" s="1">
        <f t="shared" si="0"/>
        <v>38200</v>
      </c>
    </row>
    <row r="60" spans="1:4" x14ac:dyDescent="0.3">
      <c r="A60" s="1">
        <v>34233.333333333336</v>
      </c>
      <c r="B60" s="1">
        <v>2316.6666666666665</v>
      </c>
      <c r="C60" s="1">
        <v>1200</v>
      </c>
      <c r="D60" s="1">
        <f t="shared" si="0"/>
        <v>37750</v>
      </c>
    </row>
    <row r="61" spans="1:4" x14ac:dyDescent="0.3">
      <c r="A61" s="1">
        <v>32583.333333333332</v>
      </c>
      <c r="B61" s="1">
        <v>2183.3333333333335</v>
      </c>
      <c r="C61" s="1">
        <v>2000</v>
      </c>
      <c r="D61" s="1">
        <f t="shared" si="0"/>
        <v>36766.666666666664</v>
      </c>
    </row>
    <row r="62" spans="1:4" x14ac:dyDescent="0.3">
      <c r="A62" s="1">
        <v>32916.666666666664</v>
      </c>
      <c r="B62" s="1">
        <v>1350</v>
      </c>
      <c r="C62" s="1">
        <v>2066.6666666666665</v>
      </c>
      <c r="D62" s="1">
        <f t="shared" si="0"/>
        <v>36333.333333333328</v>
      </c>
    </row>
    <row r="63" spans="1:4" x14ac:dyDescent="0.3">
      <c r="A63" s="1">
        <v>33316.666666666664</v>
      </c>
      <c r="B63" s="1">
        <v>1250</v>
      </c>
      <c r="C63" s="1">
        <v>2900</v>
      </c>
      <c r="D63" s="1">
        <f t="shared" si="0"/>
        <v>37466.666666666664</v>
      </c>
    </row>
    <row r="64" spans="1:4" x14ac:dyDescent="0.3">
      <c r="A64" s="1">
        <v>31366.666666666668</v>
      </c>
      <c r="B64" s="1">
        <v>2433.3333333333335</v>
      </c>
      <c r="C64" s="1">
        <v>3000</v>
      </c>
      <c r="D64" s="1">
        <f t="shared" si="0"/>
        <v>36800</v>
      </c>
    </row>
    <row r="65" spans="1:4" x14ac:dyDescent="0.3">
      <c r="A65" s="1">
        <v>29316.666666666668</v>
      </c>
      <c r="B65" s="1">
        <v>3433.3333333333335</v>
      </c>
      <c r="C65" s="1">
        <v>2616.6666666666665</v>
      </c>
      <c r="D65" s="1">
        <f t="shared" si="0"/>
        <v>35366.666666666664</v>
      </c>
    </row>
    <row r="66" spans="1:4" x14ac:dyDescent="0.3">
      <c r="A66" s="1">
        <v>28716.666666666668</v>
      </c>
      <c r="B66" s="1">
        <v>3133.3333333333335</v>
      </c>
      <c r="C66" s="1">
        <v>1850</v>
      </c>
      <c r="D66" s="1">
        <f t="shared" si="0"/>
        <v>33700</v>
      </c>
    </row>
    <row r="67" spans="1:4" x14ac:dyDescent="0.3">
      <c r="A67" s="1">
        <v>29633.333333333332</v>
      </c>
      <c r="B67" s="1">
        <v>3033.3333333333335</v>
      </c>
      <c r="C67" s="1">
        <v>600</v>
      </c>
      <c r="D67" s="1">
        <f t="shared" ref="D67:D130" si="1">SUM(A67:C67)</f>
        <v>33266.666666666664</v>
      </c>
    </row>
    <row r="68" spans="1:4" x14ac:dyDescent="0.3">
      <c r="A68" s="1">
        <v>34033.333333333336</v>
      </c>
      <c r="B68" s="1">
        <v>2016.6666666666667</v>
      </c>
      <c r="C68" s="1">
        <v>33.333333333333336</v>
      </c>
      <c r="D68" s="1">
        <f t="shared" si="1"/>
        <v>36083.333333333336</v>
      </c>
    </row>
    <row r="69" spans="1:4" x14ac:dyDescent="0.3">
      <c r="A69" s="1">
        <v>39400</v>
      </c>
      <c r="B69" s="1">
        <v>716.66666666666663</v>
      </c>
      <c r="C69" s="1">
        <v>0</v>
      </c>
      <c r="D69" s="1">
        <f t="shared" si="1"/>
        <v>40116.666666666664</v>
      </c>
    </row>
    <row r="70" spans="1:4" x14ac:dyDescent="0.3">
      <c r="A70" s="1">
        <v>40366.666666666664</v>
      </c>
      <c r="B70" s="1">
        <v>533.33333333333337</v>
      </c>
      <c r="C70" s="1">
        <v>0</v>
      </c>
      <c r="D70" s="1">
        <f t="shared" si="1"/>
        <v>40900</v>
      </c>
    </row>
    <row r="71" spans="1:4" x14ac:dyDescent="0.3">
      <c r="A71" s="1">
        <v>38900</v>
      </c>
      <c r="B71" s="1">
        <v>583.33333333333337</v>
      </c>
      <c r="C71" s="1">
        <v>0</v>
      </c>
      <c r="D71" s="1">
        <f t="shared" si="1"/>
        <v>39483.333333333336</v>
      </c>
    </row>
    <row r="72" spans="1:4" x14ac:dyDescent="0.3">
      <c r="A72" s="1">
        <v>34216.666666666664</v>
      </c>
      <c r="B72" s="1">
        <v>1333.3333333333333</v>
      </c>
      <c r="C72" s="1">
        <v>0</v>
      </c>
      <c r="D72" s="1">
        <f t="shared" si="1"/>
        <v>35550</v>
      </c>
    </row>
    <row r="73" spans="1:4" x14ac:dyDescent="0.3">
      <c r="A73" s="1">
        <v>29716.666666666668</v>
      </c>
      <c r="B73" s="1">
        <v>1533.3333333333333</v>
      </c>
      <c r="C73" s="1">
        <v>0</v>
      </c>
      <c r="D73" s="1">
        <f t="shared" si="1"/>
        <v>31250</v>
      </c>
    </row>
    <row r="74" spans="1:4" x14ac:dyDescent="0.3">
      <c r="A74" s="1">
        <v>26033.333333333332</v>
      </c>
      <c r="B74" s="1">
        <v>1050</v>
      </c>
      <c r="C74" s="1">
        <v>0</v>
      </c>
      <c r="D74" s="1">
        <f t="shared" si="1"/>
        <v>27083.333333333332</v>
      </c>
    </row>
    <row r="75" spans="1:4" x14ac:dyDescent="0.3">
      <c r="A75" s="1">
        <v>23250</v>
      </c>
      <c r="B75" s="1">
        <v>1733.3333333333333</v>
      </c>
      <c r="C75" s="1">
        <v>0</v>
      </c>
      <c r="D75" s="1">
        <f t="shared" si="1"/>
        <v>24983.333333333332</v>
      </c>
    </row>
    <row r="76" spans="1:4" x14ac:dyDescent="0.3">
      <c r="A76" s="1">
        <v>21250</v>
      </c>
      <c r="B76" s="1">
        <v>2800</v>
      </c>
      <c r="C76" s="1">
        <v>0</v>
      </c>
      <c r="D76" s="1">
        <f t="shared" si="1"/>
        <v>24050</v>
      </c>
    </row>
    <row r="77" spans="1:4" x14ac:dyDescent="0.3">
      <c r="A77" s="1">
        <v>20966.666666666668</v>
      </c>
      <c r="B77" s="1">
        <v>2616.6666666666665</v>
      </c>
      <c r="C77" s="1">
        <v>0</v>
      </c>
      <c r="D77" s="1">
        <f t="shared" si="1"/>
        <v>23583.333333333336</v>
      </c>
    </row>
    <row r="78" spans="1:4" x14ac:dyDescent="0.3">
      <c r="A78" s="1">
        <v>21283.333333333332</v>
      </c>
      <c r="B78" s="1">
        <v>2133.3333333333335</v>
      </c>
      <c r="C78" s="1">
        <v>0</v>
      </c>
      <c r="D78" s="1">
        <f t="shared" si="1"/>
        <v>23416.666666666664</v>
      </c>
    </row>
    <row r="79" spans="1:4" x14ac:dyDescent="0.3">
      <c r="A79" s="1">
        <v>22300</v>
      </c>
      <c r="B79" s="1">
        <v>1783.3333333333333</v>
      </c>
      <c r="C79" s="1">
        <v>0</v>
      </c>
      <c r="D79" s="1">
        <f t="shared" si="1"/>
        <v>24083.333333333332</v>
      </c>
    </row>
    <row r="80" spans="1:4" x14ac:dyDescent="0.3">
      <c r="A80" s="1">
        <v>25716.666666666668</v>
      </c>
      <c r="B80" s="1">
        <v>1300</v>
      </c>
      <c r="C80" s="1">
        <v>0</v>
      </c>
      <c r="D80" s="1">
        <f t="shared" si="1"/>
        <v>27016.666666666668</v>
      </c>
    </row>
    <row r="81" spans="1:4" x14ac:dyDescent="0.3">
      <c r="A81" s="1">
        <v>30016.666666666668</v>
      </c>
      <c r="B81" s="1">
        <v>1733.3333333333333</v>
      </c>
      <c r="C81" s="1">
        <v>0</v>
      </c>
      <c r="D81" s="1">
        <f t="shared" si="1"/>
        <v>31750</v>
      </c>
    </row>
    <row r="82" spans="1:4" x14ac:dyDescent="0.3">
      <c r="A82" s="1">
        <v>33950</v>
      </c>
      <c r="B82" s="1">
        <v>1350</v>
      </c>
      <c r="C82" s="1">
        <v>0</v>
      </c>
      <c r="D82" s="1">
        <f t="shared" si="1"/>
        <v>35300</v>
      </c>
    </row>
    <row r="83" spans="1:4" x14ac:dyDescent="0.3">
      <c r="A83" s="1">
        <v>37516.666666666664</v>
      </c>
      <c r="B83" s="1">
        <v>550</v>
      </c>
      <c r="C83" s="1">
        <v>333.33333333333331</v>
      </c>
      <c r="D83" s="1">
        <f t="shared" si="1"/>
        <v>38400</v>
      </c>
    </row>
    <row r="84" spans="1:4" x14ac:dyDescent="0.3">
      <c r="A84" s="1">
        <v>37333.333333333336</v>
      </c>
      <c r="B84" s="1">
        <v>316.66666666666669</v>
      </c>
      <c r="C84" s="1">
        <v>1500</v>
      </c>
      <c r="D84" s="1">
        <f t="shared" si="1"/>
        <v>39150</v>
      </c>
    </row>
    <row r="85" spans="1:4" x14ac:dyDescent="0.3">
      <c r="A85" s="1">
        <v>35600</v>
      </c>
      <c r="B85" s="1">
        <v>100</v>
      </c>
      <c r="C85" s="1">
        <v>2333.3333333333335</v>
      </c>
      <c r="D85" s="1">
        <f t="shared" si="1"/>
        <v>38033.333333333336</v>
      </c>
    </row>
    <row r="86" spans="1:4" x14ac:dyDescent="0.3">
      <c r="A86" s="1">
        <v>36333.333333333336</v>
      </c>
      <c r="B86" s="1">
        <v>100</v>
      </c>
      <c r="C86" s="1">
        <v>783.33333333333337</v>
      </c>
      <c r="D86" s="1">
        <f t="shared" si="1"/>
        <v>37216.666666666672</v>
      </c>
    </row>
    <row r="87" spans="1:4" x14ac:dyDescent="0.3">
      <c r="A87" s="1">
        <v>38250</v>
      </c>
      <c r="B87" s="1">
        <v>16.666666666666668</v>
      </c>
      <c r="C87" s="1">
        <v>283.33333333333331</v>
      </c>
      <c r="D87" s="1">
        <f t="shared" si="1"/>
        <v>38550</v>
      </c>
    </row>
    <row r="88" spans="1:4" x14ac:dyDescent="0.3">
      <c r="A88" s="1">
        <v>37383.333333333336</v>
      </c>
      <c r="B88" s="1">
        <v>0</v>
      </c>
      <c r="C88" s="1">
        <v>466.66666666666669</v>
      </c>
      <c r="D88" s="1">
        <f t="shared" si="1"/>
        <v>37850</v>
      </c>
    </row>
    <row r="89" spans="1:4" x14ac:dyDescent="0.3">
      <c r="A89" s="1">
        <v>35050</v>
      </c>
      <c r="B89" s="1">
        <v>0</v>
      </c>
      <c r="C89" s="1">
        <v>800</v>
      </c>
      <c r="D89" s="1">
        <f t="shared" si="1"/>
        <v>35850</v>
      </c>
    </row>
    <row r="90" spans="1:4" x14ac:dyDescent="0.3">
      <c r="A90" s="1">
        <v>32566.666666666668</v>
      </c>
      <c r="B90" s="1">
        <v>0</v>
      </c>
      <c r="C90" s="1">
        <v>1183.3333333333333</v>
      </c>
      <c r="D90" s="1">
        <f t="shared" si="1"/>
        <v>33750</v>
      </c>
    </row>
    <row r="91" spans="1:4" x14ac:dyDescent="0.3">
      <c r="A91" s="1">
        <v>33066.666666666664</v>
      </c>
      <c r="B91" s="1">
        <v>0</v>
      </c>
      <c r="C91" s="1">
        <v>233.33333333333334</v>
      </c>
      <c r="D91" s="1">
        <f t="shared" si="1"/>
        <v>33300</v>
      </c>
    </row>
    <row r="92" spans="1:4" x14ac:dyDescent="0.3">
      <c r="A92" s="1">
        <v>36166.666666666664</v>
      </c>
      <c r="B92" s="1">
        <v>0</v>
      </c>
      <c r="C92" s="1">
        <v>0</v>
      </c>
      <c r="D92" s="1">
        <f t="shared" si="1"/>
        <v>36166.666666666664</v>
      </c>
    </row>
    <row r="93" spans="1:4" x14ac:dyDescent="0.3">
      <c r="A93" s="1">
        <v>39466.666666666664</v>
      </c>
      <c r="B93" s="1">
        <v>16.666666666666668</v>
      </c>
      <c r="C93" s="1">
        <v>0</v>
      </c>
      <c r="D93" s="1">
        <f t="shared" si="1"/>
        <v>39483.333333333328</v>
      </c>
    </row>
    <row r="94" spans="1:4" x14ac:dyDescent="0.3">
      <c r="A94" s="1">
        <v>39866.666666666664</v>
      </c>
      <c r="B94" s="1">
        <v>33.333333333333336</v>
      </c>
      <c r="C94" s="1">
        <v>0</v>
      </c>
      <c r="D94" s="1">
        <f t="shared" si="1"/>
        <v>39900</v>
      </c>
    </row>
    <row r="95" spans="1:4" x14ac:dyDescent="0.3">
      <c r="A95" s="1">
        <v>38216.666666666664</v>
      </c>
      <c r="B95" s="1">
        <v>150</v>
      </c>
      <c r="C95" s="1">
        <v>0</v>
      </c>
      <c r="D95" s="1">
        <f t="shared" si="1"/>
        <v>38366.666666666664</v>
      </c>
    </row>
    <row r="96" spans="1:4" x14ac:dyDescent="0.3">
      <c r="A96" s="1">
        <v>34616.666666666664</v>
      </c>
      <c r="B96" s="1">
        <v>833.33333333333337</v>
      </c>
      <c r="C96" s="1">
        <v>0</v>
      </c>
      <c r="D96" s="1">
        <f t="shared" si="1"/>
        <v>35450</v>
      </c>
    </row>
    <row r="97" spans="1:4" x14ac:dyDescent="0.3">
      <c r="A97" s="1">
        <v>30283.333333333332</v>
      </c>
      <c r="B97" s="1">
        <v>1016.6666666666666</v>
      </c>
      <c r="C97" s="1">
        <v>0</v>
      </c>
      <c r="D97" s="1">
        <f t="shared" si="1"/>
        <v>31300</v>
      </c>
    </row>
    <row r="98" spans="1:4" x14ac:dyDescent="0.3">
      <c r="A98" s="1">
        <v>28466.666666666668</v>
      </c>
      <c r="B98" s="1">
        <v>283.33333333333331</v>
      </c>
      <c r="C98" s="1">
        <v>0</v>
      </c>
      <c r="D98" s="1">
        <f t="shared" si="1"/>
        <v>28750</v>
      </c>
    </row>
    <row r="99" spans="1:4" x14ac:dyDescent="0.3">
      <c r="A99" s="1">
        <v>26266.666666666668</v>
      </c>
      <c r="B99" s="1">
        <v>83.333333333333329</v>
      </c>
      <c r="C99" s="1">
        <v>0</v>
      </c>
      <c r="D99" s="1">
        <f t="shared" si="1"/>
        <v>26350</v>
      </c>
    </row>
    <row r="100" spans="1:4" x14ac:dyDescent="0.3">
      <c r="A100" s="1">
        <v>24466.666666666668</v>
      </c>
      <c r="B100" s="1">
        <v>100</v>
      </c>
      <c r="C100" s="1">
        <v>0</v>
      </c>
      <c r="D100" s="1">
        <f t="shared" si="1"/>
        <v>24566.666666666668</v>
      </c>
    </row>
    <row r="101" spans="1:4" x14ac:dyDescent="0.3">
      <c r="A101" s="1">
        <v>23816.666666666668</v>
      </c>
      <c r="B101" s="1">
        <v>400</v>
      </c>
      <c r="C101" s="1">
        <v>0</v>
      </c>
      <c r="D101" s="1">
        <f t="shared" si="1"/>
        <v>24216.666666666668</v>
      </c>
    </row>
    <row r="102" spans="1:4" x14ac:dyDescent="0.3">
      <c r="A102" s="1">
        <v>23250</v>
      </c>
      <c r="B102" s="1">
        <v>533.33333333333337</v>
      </c>
      <c r="C102" s="1">
        <v>0</v>
      </c>
      <c r="D102" s="1">
        <f t="shared" si="1"/>
        <v>23783.333333333332</v>
      </c>
    </row>
    <row r="103" spans="1:4" x14ac:dyDescent="0.3">
      <c r="A103" s="1">
        <v>23150</v>
      </c>
      <c r="B103" s="1">
        <v>1183.3333333333333</v>
      </c>
      <c r="C103" s="1">
        <v>0</v>
      </c>
      <c r="D103" s="1">
        <f t="shared" si="1"/>
        <v>24333.333333333332</v>
      </c>
    </row>
    <row r="104" spans="1:4" x14ac:dyDescent="0.3">
      <c r="A104" s="1">
        <v>24983.333333333332</v>
      </c>
      <c r="B104" s="1">
        <v>1066.6666666666667</v>
      </c>
      <c r="C104" s="1">
        <v>0</v>
      </c>
      <c r="D104" s="1">
        <f t="shared" si="1"/>
        <v>26050</v>
      </c>
    </row>
    <row r="105" spans="1:4" x14ac:dyDescent="0.3">
      <c r="A105" s="1">
        <v>27716.666666666668</v>
      </c>
      <c r="B105" s="1">
        <v>883.33333333333337</v>
      </c>
      <c r="C105" s="1">
        <v>0</v>
      </c>
      <c r="D105" s="1">
        <f t="shared" si="1"/>
        <v>28600</v>
      </c>
    </row>
    <row r="106" spans="1:4" x14ac:dyDescent="0.3">
      <c r="A106" s="1">
        <v>31616.666666666668</v>
      </c>
      <c r="B106" s="1">
        <v>1083.3333333333333</v>
      </c>
      <c r="C106" s="1">
        <v>0</v>
      </c>
      <c r="D106" s="1">
        <f t="shared" si="1"/>
        <v>32700</v>
      </c>
    </row>
    <row r="107" spans="1:4" x14ac:dyDescent="0.3">
      <c r="A107" s="1">
        <v>35783.333333333336</v>
      </c>
      <c r="B107" s="1">
        <v>1050</v>
      </c>
      <c r="C107" s="1">
        <v>183.33333333333334</v>
      </c>
      <c r="D107" s="1">
        <f t="shared" si="1"/>
        <v>37016.666666666672</v>
      </c>
    </row>
    <row r="108" spans="1:4" x14ac:dyDescent="0.3">
      <c r="A108" s="1">
        <v>37350</v>
      </c>
      <c r="B108" s="1">
        <v>1033.3333333333333</v>
      </c>
      <c r="C108" s="1">
        <v>600</v>
      </c>
      <c r="D108" s="1">
        <f t="shared" si="1"/>
        <v>38983.333333333336</v>
      </c>
    </row>
    <row r="109" spans="1:4" x14ac:dyDescent="0.3">
      <c r="A109" s="1">
        <v>36933.333333333336</v>
      </c>
      <c r="B109" s="1">
        <v>616.66666666666663</v>
      </c>
      <c r="C109" s="1">
        <v>866.66666666666663</v>
      </c>
      <c r="D109" s="1">
        <f t="shared" si="1"/>
        <v>38416.666666666664</v>
      </c>
    </row>
    <row r="110" spans="1:4" x14ac:dyDescent="0.3">
      <c r="A110" s="1">
        <v>36716.666666666664</v>
      </c>
      <c r="B110" s="1">
        <v>266.66666666666669</v>
      </c>
      <c r="C110" s="1">
        <v>1033.3333333333333</v>
      </c>
      <c r="D110" s="1">
        <f t="shared" si="1"/>
        <v>38016.666666666664</v>
      </c>
    </row>
    <row r="111" spans="1:4" x14ac:dyDescent="0.3">
      <c r="A111" s="1">
        <v>36733.333333333336</v>
      </c>
      <c r="B111" s="1">
        <v>116.66666666666667</v>
      </c>
      <c r="C111" s="1">
        <v>1600</v>
      </c>
      <c r="D111" s="1">
        <f t="shared" si="1"/>
        <v>38450</v>
      </c>
    </row>
    <row r="112" spans="1:4" x14ac:dyDescent="0.3">
      <c r="A112" s="1">
        <v>36783.333333333336</v>
      </c>
      <c r="B112" s="1">
        <v>83.333333333333329</v>
      </c>
      <c r="C112" s="1">
        <v>1333.3333333333333</v>
      </c>
      <c r="D112" s="1">
        <f t="shared" si="1"/>
        <v>38200.000000000007</v>
      </c>
    </row>
    <row r="113" spans="1:4" x14ac:dyDescent="0.3">
      <c r="A113" s="1">
        <v>34600</v>
      </c>
      <c r="B113" s="1">
        <v>83.333333333333329</v>
      </c>
      <c r="C113" s="1">
        <v>1733.3333333333333</v>
      </c>
      <c r="D113" s="1">
        <f t="shared" si="1"/>
        <v>36416.666666666672</v>
      </c>
    </row>
    <row r="114" spans="1:4" x14ac:dyDescent="0.3">
      <c r="A114" s="1">
        <v>33633.333333333336</v>
      </c>
      <c r="B114" s="1">
        <v>0</v>
      </c>
      <c r="C114" s="1">
        <v>1433.3333333333333</v>
      </c>
      <c r="D114" s="1">
        <f t="shared" si="1"/>
        <v>35066.666666666672</v>
      </c>
    </row>
    <row r="115" spans="1:4" x14ac:dyDescent="0.3">
      <c r="A115" s="1">
        <v>35483.333333333336</v>
      </c>
      <c r="B115" s="1">
        <v>0</v>
      </c>
      <c r="C115" s="1">
        <v>316.66666666666669</v>
      </c>
      <c r="D115" s="1">
        <f t="shared" si="1"/>
        <v>35800</v>
      </c>
    </row>
    <row r="116" spans="1:4" x14ac:dyDescent="0.3">
      <c r="A116" s="1">
        <v>37200</v>
      </c>
      <c r="B116" s="1">
        <v>100</v>
      </c>
      <c r="C116" s="1">
        <v>0</v>
      </c>
      <c r="D116" s="1">
        <f t="shared" si="1"/>
        <v>37300</v>
      </c>
    </row>
    <row r="117" spans="1:4" x14ac:dyDescent="0.3">
      <c r="A117" s="1">
        <v>39216.666666666664</v>
      </c>
      <c r="B117" s="1">
        <v>150</v>
      </c>
      <c r="C117" s="1">
        <v>0</v>
      </c>
      <c r="D117" s="1">
        <f t="shared" si="1"/>
        <v>39366.666666666664</v>
      </c>
    </row>
    <row r="118" spans="1:4" x14ac:dyDescent="0.3">
      <c r="A118" s="1">
        <v>38350</v>
      </c>
      <c r="B118" s="1">
        <v>266.66666666666669</v>
      </c>
      <c r="C118" s="1">
        <v>0</v>
      </c>
      <c r="D118" s="1">
        <f t="shared" si="1"/>
        <v>38616.666666666664</v>
      </c>
    </row>
    <row r="119" spans="1:4" x14ac:dyDescent="0.3">
      <c r="A119" s="1">
        <v>37716.666666666664</v>
      </c>
      <c r="B119" s="1">
        <v>250</v>
      </c>
      <c r="C119" s="1">
        <v>0</v>
      </c>
      <c r="D119" s="1">
        <f t="shared" si="1"/>
        <v>37966.666666666664</v>
      </c>
    </row>
    <row r="120" spans="1:4" x14ac:dyDescent="0.3">
      <c r="A120" s="1">
        <v>34233.333333333336</v>
      </c>
      <c r="B120" s="1">
        <v>516.66666666666663</v>
      </c>
      <c r="C120" s="1">
        <v>0</v>
      </c>
      <c r="D120" s="1">
        <f t="shared" si="1"/>
        <v>34750</v>
      </c>
    </row>
    <row r="121" spans="1:4" x14ac:dyDescent="0.3">
      <c r="A121" s="1">
        <v>31116.666666666668</v>
      </c>
      <c r="B121" s="1">
        <v>316.66666666666669</v>
      </c>
      <c r="C121" s="1">
        <v>0</v>
      </c>
      <c r="D121" s="1">
        <f t="shared" si="1"/>
        <v>31433.333333333336</v>
      </c>
    </row>
    <row r="122" spans="1:4" x14ac:dyDescent="0.3">
      <c r="A122" s="1">
        <v>26950</v>
      </c>
      <c r="B122" s="1">
        <v>733.33333333333337</v>
      </c>
      <c r="C122" s="1">
        <v>0</v>
      </c>
      <c r="D122" s="1">
        <f t="shared" si="1"/>
        <v>27683.333333333332</v>
      </c>
    </row>
    <row r="123" spans="1:4" x14ac:dyDescent="0.3">
      <c r="A123" s="1">
        <v>24716.666666666668</v>
      </c>
      <c r="B123" s="1">
        <v>516.66666666666663</v>
      </c>
      <c r="C123" s="1">
        <v>0</v>
      </c>
      <c r="D123" s="1">
        <f t="shared" si="1"/>
        <v>25233.333333333336</v>
      </c>
    </row>
    <row r="124" spans="1:4" x14ac:dyDescent="0.3">
      <c r="A124" s="1">
        <v>23300</v>
      </c>
      <c r="B124" s="1">
        <v>250</v>
      </c>
      <c r="C124" s="1">
        <v>0</v>
      </c>
      <c r="D124" s="1">
        <f t="shared" si="1"/>
        <v>23550</v>
      </c>
    </row>
    <row r="125" spans="1:4" x14ac:dyDescent="0.3">
      <c r="A125" s="1">
        <v>22450</v>
      </c>
      <c r="B125" s="1">
        <v>383.33333333333331</v>
      </c>
      <c r="C125" s="1">
        <v>0</v>
      </c>
      <c r="D125" s="1">
        <f t="shared" si="1"/>
        <v>22833.333333333332</v>
      </c>
    </row>
    <row r="126" spans="1:4" x14ac:dyDescent="0.3">
      <c r="A126" s="1">
        <v>22050</v>
      </c>
      <c r="B126" s="1">
        <v>350</v>
      </c>
      <c r="C126" s="1">
        <v>0</v>
      </c>
      <c r="D126" s="1">
        <f t="shared" si="1"/>
        <v>22400</v>
      </c>
    </row>
    <row r="127" spans="1:4" x14ac:dyDescent="0.3">
      <c r="A127" s="1">
        <v>22633.333333333332</v>
      </c>
      <c r="B127" s="1">
        <v>333.33333333333331</v>
      </c>
      <c r="C127" s="1">
        <v>0</v>
      </c>
      <c r="D127" s="1">
        <f t="shared" si="1"/>
        <v>22966.666666666664</v>
      </c>
    </row>
    <row r="128" spans="1:4" x14ac:dyDescent="0.3">
      <c r="A128" s="1">
        <v>23783.333333333332</v>
      </c>
      <c r="B128" s="1">
        <v>150</v>
      </c>
      <c r="C128" s="1">
        <v>0</v>
      </c>
      <c r="D128" s="1">
        <f t="shared" si="1"/>
        <v>23933.333333333332</v>
      </c>
    </row>
    <row r="129" spans="1:4" x14ac:dyDescent="0.3">
      <c r="A129" s="1">
        <v>26316.666666666668</v>
      </c>
      <c r="B129" s="1">
        <v>333.33333333333331</v>
      </c>
      <c r="C129" s="1">
        <v>0</v>
      </c>
      <c r="D129" s="1">
        <f t="shared" si="1"/>
        <v>26650</v>
      </c>
    </row>
    <row r="130" spans="1:4" x14ac:dyDescent="0.3">
      <c r="A130" s="1">
        <v>28633.333333333332</v>
      </c>
      <c r="B130" s="1">
        <v>750</v>
      </c>
      <c r="C130" s="1">
        <v>0</v>
      </c>
      <c r="D130" s="1">
        <f t="shared" si="1"/>
        <v>29383.333333333332</v>
      </c>
    </row>
    <row r="131" spans="1:4" x14ac:dyDescent="0.3">
      <c r="A131" s="1">
        <v>31033.333333333332</v>
      </c>
      <c r="B131" s="1">
        <v>1500</v>
      </c>
      <c r="C131" s="1">
        <v>333.33333333333331</v>
      </c>
      <c r="D131" s="1">
        <f t="shared" ref="D131:D194" si="2">SUM(A131:C131)</f>
        <v>32866.666666666664</v>
      </c>
    </row>
    <row r="132" spans="1:4" x14ac:dyDescent="0.3">
      <c r="A132" s="1">
        <v>31083.333333333332</v>
      </c>
      <c r="B132" s="1">
        <v>883.33333333333337</v>
      </c>
      <c r="C132" s="1">
        <v>1716.6666666666667</v>
      </c>
      <c r="D132" s="1">
        <f t="shared" si="2"/>
        <v>33683.333333333328</v>
      </c>
    </row>
    <row r="133" spans="1:4" x14ac:dyDescent="0.3">
      <c r="A133" s="1">
        <v>29616.666666666668</v>
      </c>
      <c r="B133" s="1">
        <v>350</v>
      </c>
      <c r="C133" s="1">
        <v>2666.6666666666665</v>
      </c>
      <c r="D133" s="1">
        <f t="shared" si="2"/>
        <v>32633.333333333336</v>
      </c>
    </row>
    <row r="134" spans="1:4" x14ac:dyDescent="0.3">
      <c r="A134" s="1">
        <v>28350</v>
      </c>
      <c r="B134" s="1">
        <v>866.66666666666663</v>
      </c>
      <c r="C134" s="1">
        <v>2983.3333333333335</v>
      </c>
      <c r="D134" s="1">
        <f t="shared" si="2"/>
        <v>32200</v>
      </c>
    </row>
    <row r="135" spans="1:4" x14ac:dyDescent="0.3">
      <c r="A135" s="1">
        <v>27833.333333333332</v>
      </c>
      <c r="B135" s="1">
        <v>1433.3333333333333</v>
      </c>
      <c r="C135" s="1">
        <v>2850</v>
      </c>
      <c r="D135" s="1">
        <f t="shared" si="2"/>
        <v>32116.666666666664</v>
      </c>
    </row>
    <row r="136" spans="1:4" x14ac:dyDescent="0.3">
      <c r="A136" s="1">
        <v>26133.333333333332</v>
      </c>
      <c r="B136" s="1">
        <v>1733.3333333333333</v>
      </c>
      <c r="C136" s="1">
        <v>3016.6666666666665</v>
      </c>
      <c r="D136" s="1">
        <f t="shared" si="2"/>
        <v>30883.333333333332</v>
      </c>
    </row>
    <row r="137" spans="1:4" x14ac:dyDescent="0.3">
      <c r="A137" s="1">
        <v>25000</v>
      </c>
      <c r="B137" s="1">
        <v>1400</v>
      </c>
      <c r="C137" s="1">
        <v>2550</v>
      </c>
      <c r="D137" s="1">
        <f t="shared" si="2"/>
        <v>28950</v>
      </c>
    </row>
    <row r="138" spans="1:4" x14ac:dyDescent="0.3">
      <c r="A138" s="1">
        <v>26166.666666666668</v>
      </c>
      <c r="B138" s="1">
        <v>550</v>
      </c>
      <c r="C138" s="1">
        <v>1516.6666666666667</v>
      </c>
      <c r="D138" s="1">
        <f t="shared" si="2"/>
        <v>28233.333333333336</v>
      </c>
    </row>
    <row r="139" spans="1:4" x14ac:dyDescent="0.3">
      <c r="A139" s="1">
        <v>29100</v>
      </c>
      <c r="B139" s="1">
        <v>666.66666666666663</v>
      </c>
      <c r="C139" s="1">
        <v>450</v>
      </c>
      <c r="D139" s="1">
        <f t="shared" si="2"/>
        <v>30216.666666666668</v>
      </c>
    </row>
    <row r="140" spans="1:4" x14ac:dyDescent="0.3">
      <c r="A140" s="1">
        <v>32150</v>
      </c>
      <c r="B140" s="1">
        <v>533.33333333333337</v>
      </c>
      <c r="C140" s="1">
        <v>0</v>
      </c>
      <c r="D140" s="1">
        <f t="shared" si="2"/>
        <v>32683.333333333332</v>
      </c>
    </row>
    <row r="141" spans="1:4" x14ac:dyDescent="0.3">
      <c r="A141" s="1">
        <v>36550</v>
      </c>
      <c r="B141" s="1">
        <v>133.33333333333334</v>
      </c>
      <c r="C141" s="1">
        <v>0</v>
      </c>
      <c r="D141" s="1">
        <f t="shared" si="2"/>
        <v>36683.333333333336</v>
      </c>
    </row>
    <row r="142" spans="1:4" x14ac:dyDescent="0.3">
      <c r="A142" s="1">
        <v>36900</v>
      </c>
      <c r="B142" s="1">
        <v>633.33333333333337</v>
      </c>
      <c r="C142" s="1">
        <v>0</v>
      </c>
      <c r="D142" s="1">
        <f t="shared" si="2"/>
        <v>37533.333333333336</v>
      </c>
    </row>
    <row r="143" spans="1:4" x14ac:dyDescent="0.3">
      <c r="A143" s="1">
        <v>35100</v>
      </c>
      <c r="B143" s="1">
        <v>1133.3333333333333</v>
      </c>
      <c r="C143" s="1">
        <v>0</v>
      </c>
      <c r="D143" s="1">
        <f t="shared" si="2"/>
        <v>36233.333333333336</v>
      </c>
    </row>
    <row r="144" spans="1:4" x14ac:dyDescent="0.3">
      <c r="A144" s="1">
        <v>31666.666666666668</v>
      </c>
      <c r="B144" s="1">
        <v>1433.3333333333333</v>
      </c>
      <c r="C144" s="1">
        <v>0</v>
      </c>
      <c r="D144" s="1">
        <f t="shared" si="2"/>
        <v>33100</v>
      </c>
    </row>
    <row r="145" spans="1:4" x14ac:dyDescent="0.3">
      <c r="A145" s="1">
        <v>27300</v>
      </c>
      <c r="B145" s="1">
        <v>1700</v>
      </c>
      <c r="C145" s="1">
        <v>0</v>
      </c>
      <c r="D145" s="1">
        <f t="shared" si="2"/>
        <v>29000</v>
      </c>
    </row>
    <row r="146" spans="1:4" x14ac:dyDescent="0.3">
      <c r="A146" s="1">
        <v>22883.333333333332</v>
      </c>
      <c r="B146" s="1">
        <v>2783.3333333333335</v>
      </c>
      <c r="C146" s="1">
        <v>0</v>
      </c>
      <c r="D146" s="1">
        <f t="shared" si="2"/>
        <v>25666.666666666664</v>
      </c>
    </row>
    <row r="147" spans="1:4" x14ac:dyDescent="0.3">
      <c r="A147" s="1">
        <v>21616.666666666668</v>
      </c>
      <c r="B147" s="1">
        <v>1983.3333333333333</v>
      </c>
      <c r="C147" s="1">
        <v>0</v>
      </c>
      <c r="D147" s="1">
        <f t="shared" si="2"/>
        <v>23600</v>
      </c>
    </row>
    <row r="148" spans="1:4" x14ac:dyDescent="0.3">
      <c r="A148" s="1">
        <v>21050</v>
      </c>
      <c r="B148" s="1">
        <v>1500</v>
      </c>
      <c r="C148" s="1">
        <v>0</v>
      </c>
      <c r="D148" s="1">
        <f t="shared" si="2"/>
        <v>22550</v>
      </c>
    </row>
    <row r="149" spans="1:4" x14ac:dyDescent="0.3">
      <c r="A149" s="1">
        <v>21216.666666666668</v>
      </c>
      <c r="B149" s="1">
        <v>1000</v>
      </c>
      <c r="C149" s="1">
        <v>0</v>
      </c>
      <c r="D149" s="1">
        <f t="shared" si="2"/>
        <v>22216.666666666668</v>
      </c>
    </row>
    <row r="150" spans="1:4" x14ac:dyDescent="0.3">
      <c r="A150" s="1">
        <v>22083.333333333332</v>
      </c>
      <c r="B150" s="1">
        <v>233.33333333333334</v>
      </c>
      <c r="C150" s="1">
        <v>0</v>
      </c>
      <c r="D150" s="1">
        <f t="shared" si="2"/>
        <v>22316.666666666664</v>
      </c>
    </row>
    <row r="151" spans="1:4" x14ac:dyDescent="0.3">
      <c r="A151" s="1">
        <v>22433.333333333332</v>
      </c>
      <c r="B151" s="1">
        <v>233.33333333333334</v>
      </c>
      <c r="C151" s="1">
        <v>0</v>
      </c>
      <c r="D151" s="1">
        <f t="shared" si="2"/>
        <v>22666.666666666664</v>
      </c>
    </row>
    <row r="152" spans="1:4" x14ac:dyDescent="0.3">
      <c r="A152" s="1">
        <v>23733.333333333332</v>
      </c>
      <c r="B152" s="1">
        <v>200</v>
      </c>
      <c r="C152" s="1">
        <v>0</v>
      </c>
      <c r="D152" s="1">
        <f t="shared" si="2"/>
        <v>23933.333333333332</v>
      </c>
    </row>
    <row r="153" spans="1:4" x14ac:dyDescent="0.3">
      <c r="A153" s="1">
        <v>26350</v>
      </c>
      <c r="B153" s="1">
        <v>433.33333333333331</v>
      </c>
      <c r="C153" s="1">
        <v>0</v>
      </c>
      <c r="D153" s="1">
        <f t="shared" si="2"/>
        <v>26783.333333333332</v>
      </c>
    </row>
    <row r="154" spans="1:4" x14ac:dyDescent="0.3">
      <c r="A154" s="1">
        <v>28183.333333333332</v>
      </c>
      <c r="B154" s="1">
        <v>933.33333333333337</v>
      </c>
      <c r="C154" s="1">
        <v>0</v>
      </c>
      <c r="D154" s="1">
        <f t="shared" si="2"/>
        <v>29116.666666666664</v>
      </c>
    </row>
    <row r="155" spans="1:4" x14ac:dyDescent="0.3">
      <c r="A155" s="1">
        <v>31400</v>
      </c>
      <c r="B155" s="1">
        <v>1316.6666666666667</v>
      </c>
      <c r="C155" s="1">
        <v>366.66666666666669</v>
      </c>
      <c r="D155" s="1">
        <f t="shared" si="2"/>
        <v>33083.333333333336</v>
      </c>
    </row>
    <row r="156" spans="1:4" x14ac:dyDescent="0.3">
      <c r="A156" s="1">
        <v>32483.333333333332</v>
      </c>
      <c r="B156" s="1">
        <v>1100</v>
      </c>
      <c r="C156" s="1">
        <v>1133.3333333333333</v>
      </c>
      <c r="D156" s="1">
        <f t="shared" si="2"/>
        <v>34716.666666666664</v>
      </c>
    </row>
    <row r="157" spans="1:4" x14ac:dyDescent="0.3">
      <c r="A157" s="1">
        <v>30766.666666666668</v>
      </c>
      <c r="B157" s="1">
        <v>1083.3333333333333</v>
      </c>
      <c r="C157" s="1">
        <v>2650</v>
      </c>
      <c r="D157" s="1">
        <f t="shared" si="2"/>
        <v>34500</v>
      </c>
    </row>
    <row r="158" spans="1:4" x14ac:dyDescent="0.3">
      <c r="A158" s="1">
        <v>30533.333333333332</v>
      </c>
      <c r="B158" s="1">
        <v>1066.6666666666667</v>
      </c>
      <c r="C158" s="1">
        <v>2616.6666666666665</v>
      </c>
      <c r="D158" s="1">
        <f t="shared" si="2"/>
        <v>34216.666666666664</v>
      </c>
    </row>
    <row r="159" spans="1:4" x14ac:dyDescent="0.3">
      <c r="A159" s="1">
        <v>32033.333333333332</v>
      </c>
      <c r="B159" s="1">
        <v>966.66666666666663</v>
      </c>
      <c r="C159" s="1">
        <v>2183.3333333333335</v>
      </c>
      <c r="D159" s="1">
        <f t="shared" si="2"/>
        <v>35183.333333333336</v>
      </c>
    </row>
    <row r="160" spans="1:4" x14ac:dyDescent="0.3">
      <c r="A160" s="1">
        <v>31000</v>
      </c>
      <c r="B160" s="1">
        <v>1500</v>
      </c>
      <c r="C160" s="1">
        <v>2350</v>
      </c>
      <c r="D160" s="1">
        <f t="shared" si="2"/>
        <v>34850</v>
      </c>
    </row>
    <row r="161" spans="1:4" x14ac:dyDescent="0.3">
      <c r="A161" s="1">
        <v>28733.333333333332</v>
      </c>
      <c r="B161" s="1">
        <v>1850</v>
      </c>
      <c r="C161" s="1">
        <v>1383.3333333333333</v>
      </c>
      <c r="D161" s="1">
        <f t="shared" si="2"/>
        <v>31966.666666666664</v>
      </c>
    </row>
    <row r="162" spans="1:4" x14ac:dyDescent="0.3">
      <c r="A162" s="1">
        <v>28150</v>
      </c>
      <c r="B162" s="1">
        <v>1283.3333333333333</v>
      </c>
      <c r="C162" s="1">
        <v>1200</v>
      </c>
      <c r="D162" s="1">
        <f t="shared" si="2"/>
        <v>30633.333333333332</v>
      </c>
    </row>
    <row r="163" spans="1:4" x14ac:dyDescent="0.3">
      <c r="A163" s="1">
        <v>28950</v>
      </c>
      <c r="B163" s="1">
        <v>1566.6666666666667</v>
      </c>
      <c r="C163" s="1">
        <v>433.33333333333331</v>
      </c>
      <c r="D163" s="1">
        <f t="shared" si="2"/>
        <v>30950</v>
      </c>
    </row>
    <row r="164" spans="1:4" x14ac:dyDescent="0.3">
      <c r="A164" s="1">
        <v>31183.333333333332</v>
      </c>
      <c r="B164" s="1">
        <v>3016.6666666666665</v>
      </c>
      <c r="C164" s="1">
        <v>0</v>
      </c>
      <c r="D164" s="1">
        <f t="shared" si="2"/>
        <v>34200</v>
      </c>
    </row>
    <row r="165" spans="1:4" x14ac:dyDescent="0.3">
      <c r="A165" s="1">
        <v>35733.333333333336</v>
      </c>
      <c r="B165" s="1">
        <v>3133.3333333333335</v>
      </c>
      <c r="C165" s="1">
        <v>0</v>
      </c>
      <c r="D165" s="1">
        <f t="shared" si="2"/>
        <v>38866.666666666672</v>
      </c>
    </row>
    <row r="166" spans="1:4" x14ac:dyDescent="0.3">
      <c r="A166" s="1">
        <v>37266.666666666664</v>
      </c>
      <c r="B166" s="1">
        <v>2750</v>
      </c>
      <c r="C166" s="1">
        <v>0</v>
      </c>
      <c r="D166" s="1">
        <f t="shared" si="2"/>
        <v>40016.666666666664</v>
      </c>
    </row>
    <row r="167" spans="1:4" x14ac:dyDescent="0.3">
      <c r="A167" s="1">
        <v>35966.666666666664</v>
      </c>
      <c r="B167" s="1">
        <v>2866.6666666666665</v>
      </c>
      <c r="C167" s="1">
        <v>0</v>
      </c>
      <c r="D167" s="1">
        <f t="shared" si="2"/>
        <v>38833.333333333328</v>
      </c>
    </row>
    <row r="168" spans="1:4" x14ac:dyDescent="0.3">
      <c r="A168" s="1">
        <v>31183.333333333332</v>
      </c>
      <c r="B168" s="1">
        <v>2850</v>
      </c>
      <c r="C168" s="1">
        <v>0</v>
      </c>
      <c r="D168" s="1">
        <f t="shared" si="2"/>
        <v>34033.333333333328</v>
      </c>
    </row>
    <row r="169" spans="1:4" x14ac:dyDescent="0.3">
      <c r="A169" s="1">
        <v>25950</v>
      </c>
      <c r="B169" s="1">
        <v>2966.6666666666665</v>
      </c>
      <c r="C169" s="1">
        <v>0</v>
      </c>
      <c r="D169" s="1">
        <f t="shared" si="2"/>
        <v>28916.666666666668</v>
      </c>
    </row>
    <row r="170" spans="1:4" x14ac:dyDescent="0.3">
      <c r="A170" s="1">
        <v>23050</v>
      </c>
      <c r="B170" s="1">
        <v>3366.6666666666665</v>
      </c>
      <c r="C170" s="1">
        <v>0</v>
      </c>
      <c r="D170" s="1">
        <f t="shared" si="2"/>
        <v>26416.666666666668</v>
      </c>
    </row>
    <row r="171" spans="1:4" x14ac:dyDescent="0.3">
      <c r="A171" s="1">
        <v>21416.666666666668</v>
      </c>
      <c r="B171" s="1">
        <v>3166.6666666666665</v>
      </c>
      <c r="C171" s="1">
        <v>0</v>
      </c>
      <c r="D171" s="1">
        <f t="shared" si="2"/>
        <v>24583.333333333336</v>
      </c>
    </row>
    <row r="172" spans="1:4" x14ac:dyDescent="0.3">
      <c r="A172" s="1">
        <v>20683.333333333332</v>
      </c>
      <c r="B172" s="1">
        <v>2783.3333333333335</v>
      </c>
      <c r="C172" s="1">
        <v>0</v>
      </c>
      <c r="D172" s="1">
        <f t="shared" si="2"/>
        <v>23466.666666666664</v>
      </c>
    </row>
    <row r="173" spans="1:4" x14ac:dyDescent="0.3">
      <c r="A173" s="1">
        <v>20516.666666666668</v>
      </c>
      <c r="B173" s="1">
        <v>2816.6666666666665</v>
      </c>
      <c r="C173" s="1">
        <v>0</v>
      </c>
      <c r="D173" s="1">
        <f t="shared" si="2"/>
        <v>23333.333333333336</v>
      </c>
    </row>
    <row r="174" spans="1:4" x14ac:dyDescent="0.3">
      <c r="A174" s="1">
        <v>20633.333333333332</v>
      </c>
      <c r="B174" s="1">
        <v>2783.3333333333335</v>
      </c>
      <c r="C174" s="1">
        <v>0</v>
      </c>
      <c r="D174" s="1">
        <f t="shared" si="2"/>
        <v>23416.666666666664</v>
      </c>
    </row>
    <row r="175" spans="1:4" x14ac:dyDescent="0.3">
      <c r="A175" s="1">
        <v>22400</v>
      </c>
      <c r="B175" s="1">
        <v>1766.6666666666667</v>
      </c>
      <c r="C175" s="1">
        <v>0</v>
      </c>
      <c r="D175" s="1">
        <f t="shared" si="2"/>
        <v>24166.666666666668</v>
      </c>
    </row>
    <row r="176" spans="1:4" x14ac:dyDescent="0.3">
      <c r="A176" s="1">
        <v>26200</v>
      </c>
      <c r="B176" s="1">
        <v>1416.6666666666667</v>
      </c>
      <c r="C176" s="1">
        <v>0</v>
      </c>
      <c r="D176" s="1">
        <f t="shared" si="2"/>
        <v>27616.666666666668</v>
      </c>
    </row>
    <row r="177" spans="1:4" x14ac:dyDescent="0.3">
      <c r="A177" s="1">
        <v>33066.666666666664</v>
      </c>
      <c r="B177" s="1">
        <v>1366.6666666666667</v>
      </c>
      <c r="C177" s="1">
        <v>0</v>
      </c>
      <c r="D177" s="1">
        <f t="shared" si="2"/>
        <v>34433.333333333328</v>
      </c>
    </row>
    <row r="178" spans="1:4" x14ac:dyDescent="0.3">
      <c r="A178" s="1">
        <v>35666.666666666664</v>
      </c>
      <c r="B178" s="1">
        <v>1100</v>
      </c>
      <c r="C178" s="1">
        <v>0</v>
      </c>
      <c r="D178" s="1">
        <f t="shared" si="2"/>
        <v>36766.666666666664</v>
      </c>
    </row>
    <row r="179" spans="1:4" x14ac:dyDescent="0.3">
      <c r="A179" s="1">
        <v>36733.333333333336</v>
      </c>
      <c r="B179" s="1">
        <v>1083.3333333333333</v>
      </c>
      <c r="C179" s="1">
        <v>500</v>
      </c>
      <c r="D179" s="1">
        <f t="shared" si="2"/>
        <v>38316.666666666672</v>
      </c>
    </row>
    <row r="180" spans="1:4" x14ac:dyDescent="0.3">
      <c r="A180" s="1">
        <v>34166.666666666664</v>
      </c>
      <c r="B180" s="1">
        <v>1850</v>
      </c>
      <c r="C180" s="1">
        <v>1483.3333333333333</v>
      </c>
      <c r="D180" s="1">
        <f t="shared" si="2"/>
        <v>37500</v>
      </c>
    </row>
    <row r="181" spans="1:4" x14ac:dyDescent="0.3">
      <c r="A181" s="1">
        <v>33216.666666666664</v>
      </c>
      <c r="B181" s="1">
        <v>2183.3333333333335</v>
      </c>
      <c r="C181" s="1">
        <v>1566.6666666666667</v>
      </c>
      <c r="D181" s="1">
        <f t="shared" si="2"/>
        <v>36966.666666666664</v>
      </c>
    </row>
    <row r="182" spans="1:4" x14ac:dyDescent="0.3">
      <c r="A182" s="1">
        <v>32750</v>
      </c>
      <c r="B182" s="1">
        <v>1900</v>
      </c>
      <c r="C182" s="1">
        <v>1733.3333333333333</v>
      </c>
      <c r="D182" s="1">
        <f t="shared" si="2"/>
        <v>36383.333333333336</v>
      </c>
    </row>
    <row r="183" spans="1:4" x14ac:dyDescent="0.3">
      <c r="A183" s="1">
        <v>33233.333333333336</v>
      </c>
      <c r="B183" s="1">
        <v>1933.3333333333333</v>
      </c>
      <c r="C183" s="1">
        <v>1883.3333333333333</v>
      </c>
      <c r="D183" s="1">
        <f t="shared" si="2"/>
        <v>37050.000000000007</v>
      </c>
    </row>
    <row r="184" spans="1:4" x14ac:dyDescent="0.3">
      <c r="A184" s="1">
        <v>32783.333333333336</v>
      </c>
      <c r="B184" s="1">
        <v>2150</v>
      </c>
      <c r="C184" s="1">
        <v>1916.6666666666667</v>
      </c>
      <c r="D184" s="1">
        <f t="shared" si="2"/>
        <v>36850</v>
      </c>
    </row>
    <row r="185" spans="1:4" x14ac:dyDescent="0.3">
      <c r="A185" s="1">
        <v>30416.666666666668</v>
      </c>
      <c r="B185" s="1">
        <v>1750</v>
      </c>
      <c r="C185" s="1">
        <v>2366.6666666666665</v>
      </c>
      <c r="D185" s="1">
        <f t="shared" si="2"/>
        <v>34533.333333333336</v>
      </c>
    </row>
    <row r="186" spans="1:4" x14ac:dyDescent="0.3">
      <c r="A186" s="1">
        <v>29850</v>
      </c>
      <c r="B186" s="1">
        <v>1733.3333333333333</v>
      </c>
      <c r="C186" s="1">
        <v>1350</v>
      </c>
      <c r="D186" s="1">
        <f t="shared" si="2"/>
        <v>32933.333333333328</v>
      </c>
    </row>
    <row r="187" spans="1:4" x14ac:dyDescent="0.3">
      <c r="A187" s="1">
        <v>30033.333333333332</v>
      </c>
      <c r="B187" s="1">
        <v>2133.3333333333335</v>
      </c>
      <c r="C187" s="1">
        <v>866.66666666666663</v>
      </c>
      <c r="D187" s="1">
        <f t="shared" si="2"/>
        <v>33033.333333333328</v>
      </c>
    </row>
    <row r="188" spans="1:4" x14ac:dyDescent="0.3">
      <c r="A188" s="1">
        <v>33133.333333333336</v>
      </c>
      <c r="B188" s="1">
        <v>2066.6666666666665</v>
      </c>
      <c r="C188" s="1">
        <v>33.333333333333336</v>
      </c>
      <c r="D188" s="1">
        <f t="shared" si="2"/>
        <v>35233.333333333336</v>
      </c>
    </row>
    <row r="189" spans="1:4" x14ac:dyDescent="0.3">
      <c r="A189" s="1">
        <v>38300</v>
      </c>
      <c r="B189" s="1">
        <v>1700</v>
      </c>
      <c r="C189" s="1">
        <v>0</v>
      </c>
      <c r="D189" s="1">
        <f t="shared" si="2"/>
        <v>40000</v>
      </c>
    </row>
    <row r="190" spans="1:4" x14ac:dyDescent="0.3">
      <c r="A190" s="1">
        <v>39716.666666666664</v>
      </c>
      <c r="B190" s="1">
        <v>1900</v>
      </c>
      <c r="C190" s="1">
        <v>0</v>
      </c>
      <c r="D190" s="1">
        <f t="shared" si="2"/>
        <v>41616.666666666664</v>
      </c>
    </row>
    <row r="191" spans="1:4" x14ac:dyDescent="0.3">
      <c r="A191" s="1">
        <v>38983.333333333336</v>
      </c>
      <c r="B191" s="1">
        <v>1666.6666666666667</v>
      </c>
      <c r="C191" s="1">
        <v>0</v>
      </c>
      <c r="D191" s="1">
        <f t="shared" si="2"/>
        <v>40650</v>
      </c>
    </row>
    <row r="192" spans="1:4" x14ac:dyDescent="0.3">
      <c r="A192" s="1">
        <v>35166.666666666664</v>
      </c>
      <c r="B192" s="1">
        <v>1700</v>
      </c>
      <c r="C192" s="1">
        <v>0</v>
      </c>
      <c r="D192" s="1">
        <f t="shared" si="2"/>
        <v>36866.666666666664</v>
      </c>
    </row>
    <row r="193" spans="1:4" x14ac:dyDescent="0.3">
      <c r="A193" s="1">
        <v>29233.333333333332</v>
      </c>
      <c r="B193" s="1">
        <v>2216.6666666666665</v>
      </c>
      <c r="C193" s="1">
        <v>0</v>
      </c>
      <c r="D193" s="1">
        <f t="shared" si="2"/>
        <v>31450</v>
      </c>
    </row>
    <row r="194" spans="1:4" x14ac:dyDescent="0.3">
      <c r="A194" s="1">
        <v>25933.333333333332</v>
      </c>
      <c r="B194" s="1">
        <v>1516.6666666666667</v>
      </c>
      <c r="C194" s="1">
        <v>0</v>
      </c>
      <c r="D194" s="1">
        <f t="shared" si="2"/>
        <v>27450</v>
      </c>
    </row>
    <row r="195" spans="1:4" x14ac:dyDescent="0.3">
      <c r="A195" s="1">
        <v>24183.333333333332</v>
      </c>
      <c r="B195" s="1">
        <v>1183.3333333333333</v>
      </c>
      <c r="C195" s="1">
        <v>0</v>
      </c>
      <c r="D195" s="1">
        <f t="shared" ref="D195:D258" si="3">SUM(A195:C195)</f>
        <v>25366.666666666664</v>
      </c>
    </row>
    <row r="196" spans="1:4" x14ac:dyDescent="0.3">
      <c r="A196" s="1">
        <v>23533.333333333332</v>
      </c>
      <c r="B196" s="1">
        <v>916.66666666666663</v>
      </c>
      <c r="C196" s="1">
        <v>0</v>
      </c>
      <c r="D196" s="1">
        <f t="shared" si="3"/>
        <v>24450</v>
      </c>
    </row>
    <row r="197" spans="1:4" x14ac:dyDescent="0.3">
      <c r="A197" s="1">
        <v>23366.666666666668</v>
      </c>
      <c r="B197" s="1">
        <v>683.33333333333337</v>
      </c>
      <c r="C197" s="1">
        <v>0</v>
      </c>
      <c r="D197" s="1">
        <f t="shared" si="3"/>
        <v>24050</v>
      </c>
    </row>
    <row r="198" spans="1:4" x14ac:dyDescent="0.3">
      <c r="A198" s="1">
        <v>23300</v>
      </c>
      <c r="B198" s="1">
        <v>833.33333333333337</v>
      </c>
      <c r="C198" s="1">
        <v>0</v>
      </c>
      <c r="D198" s="1">
        <f t="shared" si="3"/>
        <v>24133.333333333332</v>
      </c>
    </row>
    <row r="199" spans="1:4" x14ac:dyDescent="0.3">
      <c r="A199" s="1">
        <v>23883.333333333332</v>
      </c>
      <c r="B199" s="1">
        <v>983.33333333333337</v>
      </c>
      <c r="C199" s="1">
        <v>0</v>
      </c>
      <c r="D199" s="1">
        <f t="shared" si="3"/>
        <v>24866.666666666664</v>
      </c>
    </row>
    <row r="200" spans="1:4" x14ac:dyDescent="0.3">
      <c r="A200" s="1">
        <v>27200</v>
      </c>
      <c r="B200" s="1">
        <v>733.33333333333337</v>
      </c>
      <c r="C200" s="1">
        <v>0</v>
      </c>
      <c r="D200" s="1">
        <f t="shared" si="3"/>
        <v>27933.333333333332</v>
      </c>
    </row>
    <row r="201" spans="1:4" x14ac:dyDescent="0.3">
      <c r="A201" s="1">
        <v>31466.666666666668</v>
      </c>
      <c r="B201" s="1">
        <v>1100</v>
      </c>
      <c r="C201" s="1">
        <v>0</v>
      </c>
      <c r="D201" s="1">
        <f t="shared" si="3"/>
        <v>32566.666666666668</v>
      </c>
    </row>
    <row r="202" spans="1:4" x14ac:dyDescent="0.3">
      <c r="A202" s="1">
        <v>29500</v>
      </c>
      <c r="B202" s="1">
        <v>1500</v>
      </c>
      <c r="C202" s="1">
        <v>0</v>
      </c>
      <c r="D202" s="1">
        <f t="shared" si="3"/>
        <v>31000</v>
      </c>
    </row>
    <row r="203" spans="1:4" x14ac:dyDescent="0.3">
      <c r="A203" s="1">
        <v>30516.666666666668</v>
      </c>
      <c r="B203" s="1">
        <v>1283.3333333333333</v>
      </c>
      <c r="C203" s="1">
        <v>466.66666666666669</v>
      </c>
      <c r="D203" s="1">
        <f t="shared" si="3"/>
        <v>32266.666666666668</v>
      </c>
    </row>
    <row r="204" spans="1:4" x14ac:dyDescent="0.3">
      <c r="A204" s="1">
        <v>30633.333333333332</v>
      </c>
      <c r="B204" s="1">
        <v>1516.6666666666667</v>
      </c>
      <c r="C204" s="1">
        <v>1633.3333333333333</v>
      </c>
      <c r="D204" s="1">
        <f t="shared" si="3"/>
        <v>33783.333333333336</v>
      </c>
    </row>
    <row r="205" spans="1:4" x14ac:dyDescent="0.3">
      <c r="A205" s="1">
        <v>32716.666666666668</v>
      </c>
      <c r="B205" s="1">
        <v>1566.6666666666667</v>
      </c>
      <c r="C205" s="1">
        <v>2650</v>
      </c>
      <c r="D205" s="1">
        <f t="shared" si="3"/>
        <v>36933.333333333336</v>
      </c>
    </row>
    <row r="206" spans="1:4" x14ac:dyDescent="0.3">
      <c r="A206" s="1">
        <v>32500</v>
      </c>
      <c r="B206" s="1">
        <v>1483.3333333333333</v>
      </c>
      <c r="C206" s="1">
        <v>3033.3333333333335</v>
      </c>
      <c r="D206" s="1">
        <f t="shared" si="3"/>
        <v>37016.666666666672</v>
      </c>
    </row>
    <row r="207" spans="1:4" x14ac:dyDescent="0.3">
      <c r="A207" s="1">
        <v>33100</v>
      </c>
      <c r="B207" s="1">
        <v>1266.6666666666667</v>
      </c>
      <c r="C207" s="1">
        <v>3150</v>
      </c>
      <c r="D207" s="1">
        <f t="shared" si="3"/>
        <v>37516.666666666664</v>
      </c>
    </row>
    <row r="208" spans="1:4" x14ac:dyDescent="0.3">
      <c r="A208" s="1">
        <v>32350</v>
      </c>
      <c r="B208" s="1">
        <v>1300</v>
      </c>
      <c r="C208" s="1">
        <v>3016.6666666666665</v>
      </c>
      <c r="D208" s="1">
        <f t="shared" si="3"/>
        <v>36666.666666666664</v>
      </c>
    </row>
    <row r="209" spans="1:4" x14ac:dyDescent="0.3">
      <c r="A209" s="1">
        <v>30566.666666666668</v>
      </c>
      <c r="B209" s="1">
        <v>1333.3333333333333</v>
      </c>
      <c r="C209" s="1">
        <v>2633.3333333333335</v>
      </c>
      <c r="D209" s="1">
        <f t="shared" si="3"/>
        <v>34533.333333333336</v>
      </c>
    </row>
    <row r="210" spans="1:4" x14ac:dyDescent="0.3">
      <c r="A210" s="1">
        <v>30083.333333333332</v>
      </c>
      <c r="B210" s="1">
        <v>1083.3333333333333</v>
      </c>
      <c r="C210" s="1">
        <v>1950</v>
      </c>
      <c r="D210" s="1">
        <f t="shared" si="3"/>
        <v>33116.666666666664</v>
      </c>
    </row>
    <row r="211" spans="1:4" x14ac:dyDescent="0.3">
      <c r="A211" s="1">
        <v>30616.666666666668</v>
      </c>
      <c r="B211" s="1">
        <v>933.33333333333337</v>
      </c>
      <c r="C211" s="1">
        <v>766.66666666666663</v>
      </c>
      <c r="D211" s="1">
        <f t="shared" si="3"/>
        <v>32316.666666666668</v>
      </c>
    </row>
    <row r="212" spans="1:4" x14ac:dyDescent="0.3">
      <c r="A212" s="1">
        <v>33750</v>
      </c>
      <c r="B212" s="1">
        <v>1200</v>
      </c>
      <c r="C212" s="1">
        <v>33.333333333333336</v>
      </c>
      <c r="D212" s="1">
        <f t="shared" si="3"/>
        <v>34983.333333333336</v>
      </c>
    </row>
    <row r="213" spans="1:4" x14ac:dyDescent="0.3">
      <c r="A213" s="1">
        <v>39583.333333333336</v>
      </c>
      <c r="B213" s="1">
        <v>816.66666666666663</v>
      </c>
      <c r="C213" s="1">
        <v>0</v>
      </c>
      <c r="D213" s="1">
        <f t="shared" si="3"/>
        <v>40400</v>
      </c>
    </row>
    <row r="214" spans="1:4" x14ac:dyDescent="0.3">
      <c r="A214" s="1">
        <v>41233.333333333336</v>
      </c>
      <c r="B214" s="1">
        <v>1016.6666666666666</v>
      </c>
      <c r="C214" s="1">
        <v>0</v>
      </c>
      <c r="D214" s="1">
        <f t="shared" si="3"/>
        <v>42250</v>
      </c>
    </row>
    <row r="215" spans="1:4" x14ac:dyDescent="0.3">
      <c r="A215" s="1">
        <v>39516.666666666664</v>
      </c>
      <c r="B215" s="1">
        <v>1366.6666666666667</v>
      </c>
      <c r="C215" s="1">
        <v>0</v>
      </c>
      <c r="D215" s="1">
        <f t="shared" si="3"/>
        <v>40883.333333333328</v>
      </c>
    </row>
    <row r="216" spans="1:4" x14ac:dyDescent="0.3">
      <c r="A216" s="1">
        <v>33866.666666666664</v>
      </c>
      <c r="B216" s="1">
        <v>1816.6666666666667</v>
      </c>
      <c r="C216" s="1">
        <v>0</v>
      </c>
      <c r="D216" s="1">
        <f t="shared" si="3"/>
        <v>35683.333333333328</v>
      </c>
    </row>
    <row r="217" spans="1:4" x14ac:dyDescent="0.3">
      <c r="A217" s="1">
        <v>29133.333333333332</v>
      </c>
      <c r="B217" s="1">
        <v>1300</v>
      </c>
      <c r="C217" s="1">
        <v>0</v>
      </c>
      <c r="D217" s="1">
        <f t="shared" si="3"/>
        <v>30433.333333333332</v>
      </c>
    </row>
    <row r="218" spans="1:4" x14ac:dyDescent="0.3">
      <c r="A218" s="1">
        <v>25150</v>
      </c>
      <c r="B218" s="1">
        <v>1383.3333333333333</v>
      </c>
      <c r="C218" s="1">
        <v>0</v>
      </c>
      <c r="D218" s="1">
        <f t="shared" si="3"/>
        <v>26533.333333333332</v>
      </c>
    </row>
    <row r="219" spans="1:4" x14ac:dyDescent="0.3">
      <c r="A219" s="1">
        <v>22950</v>
      </c>
      <c r="B219" s="1">
        <v>2000</v>
      </c>
      <c r="C219" s="1">
        <v>0</v>
      </c>
      <c r="D219" s="1">
        <f t="shared" si="3"/>
        <v>24950</v>
      </c>
    </row>
    <row r="220" spans="1:4" x14ac:dyDescent="0.3">
      <c r="A220" s="1">
        <v>22383.333333333332</v>
      </c>
      <c r="B220" s="1">
        <v>1783.3333333333333</v>
      </c>
      <c r="C220" s="1">
        <v>0</v>
      </c>
      <c r="D220" s="1">
        <f t="shared" si="3"/>
        <v>24166.666666666664</v>
      </c>
    </row>
    <row r="221" spans="1:4" x14ac:dyDescent="0.3">
      <c r="A221" s="1">
        <v>22800</v>
      </c>
      <c r="B221" s="1">
        <v>1133.3333333333333</v>
      </c>
      <c r="C221" s="1">
        <v>0</v>
      </c>
      <c r="D221" s="1">
        <f t="shared" si="3"/>
        <v>23933.333333333332</v>
      </c>
    </row>
    <row r="222" spans="1:4" x14ac:dyDescent="0.3">
      <c r="A222" s="1">
        <v>22750</v>
      </c>
      <c r="B222" s="1">
        <v>1300</v>
      </c>
      <c r="C222" s="1">
        <v>0</v>
      </c>
      <c r="D222" s="1">
        <f t="shared" si="3"/>
        <v>24050</v>
      </c>
    </row>
    <row r="223" spans="1:4" x14ac:dyDescent="0.3">
      <c r="A223" s="1">
        <v>23800</v>
      </c>
      <c r="B223" s="1">
        <v>1000</v>
      </c>
      <c r="C223" s="1">
        <v>0</v>
      </c>
      <c r="D223" s="1">
        <f t="shared" si="3"/>
        <v>24800</v>
      </c>
    </row>
    <row r="224" spans="1:4" x14ac:dyDescent="0.3">
      <c r="A224" s="1">
        <v>27483.333333333332</v>
      </c>
      <c r="B224" s="1">
        <v>683.33333333333337</v>
      </c>
      <c r="C224" s="1">
        <v>0</v>
      </c>
      <c r="D224" s="1">
        <f t="shared" si="3"/>
        <v>28166.666666666664</v>
      </c>
    </row>
    <row r="225" spans="1:4" x14ac:dyDescent="0.3">
      <c r="A225" s="1">
        <v>33783.333333333336</v>
      </c>
      <c r="B225" s="1">
        <v>1016.6666666666666</v>
      </c>
      <c r="C225" s="1">
        <v>0</v>
      </c>
      <c r="D225" s="1">
        <f t="shared" si="3"/>
        <v>34800</v>
      </c>
    </row>
    <row r="226" spans="1:4" x14ac:dyDescent="0.3">
      <c r="A226" s="1">
        <v>36200</v>
      </c>
      <c r="B226" s="1">
        <v>1866.6666666666667</v>
      </c>
      <c r="C226" s="1">
        <v>0</v>
      </c>
      <c r="D226" s="1">
        <f t="shared" si="3"/>
        <v>38066.666666666664</v>
      </c>
    </row>
    <row r="227" spans="1:4" x14ac:dyDescent="0.3">
      <c r="A227" s="1">
        <v>36700</v>
      </c>
      <c r="B227" s="1">
        <v>1750</v>
      </c>
      <c r="C227" s="1">
        <v>366.66666666666669</v>
      </c>
      <c r="D227" s="1">
        <f t="shared" si="3"/>
        <v>38816.666666666664</v>
      </c>
    </row>
    <row r="228" spans="1:4" x14ac:dyDescent="0.3">
      <c r="A228" s="1">
        <v>35066.666666666664</v>
      </c>
      <c r="B228" s="1">
        <v>1316.6666666666667</v>
      </c>
      <c r="C228" s="1">
        <v>1650</v>
      </c>
      <c r="D228" s="1">
        <f t="shared" si="3"/>
        <v>38033.333333333328</v>
      </c>
    </row>
    <row r="229" spans="1:4" x14ac:dyDescent="0.3">
      <c r="A229" s="1">
        <v>33483.333333333336</v>
      </c>
      <c r="B229" s="1">
        <v>1250</v>
      </c>
      <c r="C229" s="1">
        <v>2350</v>
      </c>
      <c r="D229" s="1">
        <f t="shared" si="3"/>
        <v>37083.333333333336</v>
      </c>
    </row>
    <row r="230" spans="1:4" x14ac:dyDescent="0.3">
      <c r="A230" s="1">
        <v>33200</v>
      </c>
      <c r="B230" s="1">
        <v>1033.3333333333333</v>
      </c>
      <c r="C230" s="1">
        <v>2900</v>
      </c>
      <c r="D230" s="1">
        <f t="shared" si="3"/>
        <v>37133.333333333336</v>
      </c>
    </row>
    <row r="231" spans="1:4" x14ac:dyDescent="0.3">
      <c r="A231" s="1">
        <v>33150</v>
      </c>
      <c r="B231" s="1">
        <v>1283.3333333333333</v>
      </c>
      <c r="C231" s="1">
        <v>3100</v>
      </c>
      <c r="D231" s="1">
        <f t="shared" si="3"/>
        <v>37533.333333333336</v>
      </c>
    </row>
    <row r="232" spans="1:4" x14ac:dyDescent="0.3">
      <c r="A232" s="1">
        <v>33366.666666666664</v>
      </c>
      <c r="B232" s="1">
        <v>866.66666666666663</v>
      </c>
      <c r="C232" s="1">
        <v>1850</v>
      </c>
      <c r="D232" s="1">
        <f t="shared" si="3"/>
        <v>36083.333333333328</v>
      </c>
    </row>
    <row r="233" spans="1:4" x14ac:dyDescent="0.3">
      <c r="A233" s="1">
        <v>33383.333333333336</v>
      </c>
      <c r="B233" s="1">
        <v>350</v>
      </c>
      <c r="C233" s="1">
        <v>983.33333333333337</v>
      </c>
      <c r="D233" s="1">
        <f t="shared" si="3"/>
        <v>34716.666666666672</v>
      </c>
    </row>
    <row r="234" spans="1:4" x14ac:dyDescent="0.3">
      <c r="A234" s="1">
        <v>33583.333333333336</v>
      </c>
      <c r="B234" s="1">
        <v>166.66666666666666</v>
      </c>
      <c r="C234" s="1">
        <v>183.33333333333334</v>
      </c>
      <c r="D234" s="1">
        <f t="shared" si="3"/>
        <v>33933.333333333336</v>
      </c>
    </row>
    <row r="235" spans="1:4" x14ac:dyDescent="0.3">
      <c r="A235" s="1">
        <v>34133.333333333336</v>
      </c>
      <c r="B235" s="1">
        <v>133.33333333333334</v>
      </c>
      <c r="C235" s="1">
        <v>0</v>
      </c>
      <c r="D235" s="1">
        <f t="shared" si="3"/>
        <v>34266.666666666672</v>
      </c>
    </row>
    <row r="236" spans="1:4" x14ac:dyDescent="0.3">
      <c r="A236" s="1">
        <v>36466.666666666664</v>
      </c>
      <c r="B236" s="1">
        <v>266.66666666666669</v>
      </c>
      <c r="C236" s="1">
        <v>0</v>
      </c>
      <c r="D236" s="1">
        <f t="shared" si="3"/>
        <v>36733.333333333328</v>
      </c>
    </row>
    <row r="237" spans="1:4" x14ac:dyDescent="0.3">
      <c r="A237" s="1">
        <v>40666.666666666664</v>
      </c>
      <c r="B237" s="1">
        <v>250</v>
      </c>
      <c r="C237" s="1">
        <v>0</v>
      </c>
      <c r="D237" s="1">
        <f t="shared" si="3"/>
        <v>40916.666666666664</v>
      </c>
    </row>
    <row r="238" spans="1:4" x14ac:dyDescent="0.3">
      <c r="A238" s="1">
        <v>41883.333333333336</v>
      </c>
      <c r="B238" s="1">
        <v>250</v>
      </c>
      <c r="C238" s="1">
        <v>0</v>
      </c>
      <c r="D238" s="1">
        <f t="shared" si="3"/>
        <v>42133.333333333336</v>
      </c>
    </row>
    <row r="239" spans="1:4" x14ac:dyDescent="0.3">
      <c r="A239" s="1">
        <v>40933.333333333336</v>
      </c>
      <c r="B239" s="1">
        <v>300</v>
      </c>
      <c r="C239" s="1">
        <v>0</v>
      </c>
      <c r="D239" s="1">
        <f t="shared" si="3"/>
        <v>41233.333333333336</v>
      </c>
    </row>
    <row r="240" spans="1:4" x14ac:dyDescent="0.3">
      <c r="A240" s="1">
        <v>36883.333333333336</v>
      </c>
      <c r="B240" s="1">
        <v>316.66666666666669</v>
      </c>
      <c r="C240" s="1">
        <v>0</v>
      </c>
      <c r="D240" s="1">
        <f t="shared" si="3"/>
        <v>37200</v>
      </c>
    </row>
    <row r="241" spans="1:4" x14ac:dyDescent="0.3">
      <c r="A241" s="1">
        <v>31966.666666666668</v>
      </c>
      <c r="B241" s="1">
        <v>133.33333333333334</v>
      </c>
      <c r="C241" s="1">
        <v>0</v>
      </c>
      <c r="D241" s="1">
        <f t="shared" si="3"/>
        <v>32100</v>
      </c>
    </row>
    <row r="242" spans="1:4" x14ac:dyDescent="0.3">
      <c r="A242" s="1">
        <v>27916.666666666668</v>
      </c>
      <c r="B242" s="1">
        <v>83.333333333333329</v>
      </c>
      <c r="C242" s="1">
        <v>0</v>
      </c>
      <c r="D242" s="1">
        <f t="shared" si="3"/>
        <v>28000</v>
      </c>
    </row>
    <row r="243" spans="1:4" x14ac:dyDescent="0.3">
      <c r="A243" s="1">
        <v>25416.666666666668</v>
      </c>
      <c r="B243" s="1">
        <v>150</v>
      </c>
      <c r="C243" s="1">
        <v>0</v>
      </c>
      <c r="D243" s="1">
        <f t="shared" si="3"/>
        <v>25566.666666666668</v>
      </c>
    </row>
    <row r="244" spans="1:4" x14ac:dyDescent="0.3">
      <c r="A244" s="1">
        <v>24816.666666666668</v>
      </c>
      <c r="B244" s="1">
        <v>66.666666666666671</v>
      </c>
      <c r="C244" s="1">
        <v>0</v>
      </c>
      <c r="D244" s="1">
        <f t="shared" si="3"/>
        <v>24883.333333333336</v>
      </c>
    </row>
    <row r="245" spans="1:4" x14ac:dyDescent="0.3">
      <c r="A245" s="1">
        <v>24266.666666666668</v>
      </c>
      <c r="B245" s="1">
        <v>16.666666666666668</v>
      </c>
      <c r="C245" s="1">
        <v>0</v>
      </c>
      <c r="D245" s="1">
        <f t="shared" si="3"/>
        <v>24283.333333333336</v>
      </c>
    </row>
    <row r="246" spans="1:4" x14ac:dyDescent="0.3">
      <c r="A246" s="1">
        <v>24350</v>
      </c>
      <c r="B246" s="1">
        <v>16.666666666666668</v>
      </c>
      <c r="C246" s="1">
        <v>0</v>
      </c>
      <c r="D246" s="1">
        <f t="shared" si="3"/>
        <v>24366.666666666668</v>
      </c>
    </row>
    <row r="247" spans="1:4" x14ac:dyDescent="0.3">
      <c r="A247" s="1">
        <v>25316.666666666668</v>
      </c>
      <c r="B247" s="1">
        <v>33.333333333333336</v>
      </c>
      <c r="C247" s="1">
        <v>0</v>
      </c>
      <c r="D247" s="1">
        <f t="shared" si="3"/>
        <v>25350</v>
      </c>
    </row>
    <row r="248" spans="1:4" x14ac:dyDescent="0.3">
      <c r="A248" s="1">
        <v>28633.333333333332</v>
      </c>
      <c r="B248" s="1">
        <v>116.66666666666667</v>
      </c>
      <c r="C248" s="1">
        <v>0</v>
      </c>
      <c r="D248" s="1">
        <f t="shared" si="3"/>
        <v>28750</v>
      </c>
    </row>
    <row r="249" spans="1:4" x14ac:dyDescent="0.3">
      <c r="A249" s="1">
        <v>34650</v>
      </c>
      <c r="B249" s="1">
        <v>166.66666666666666</v>
      </c>
      <c r="C249" s="1">
        <v>0</v>
      </c>
      <c r="D249" s="1">
        <f t="shared" si="3"/>
        <v>34816.666666666664</v>
      </c>
    </row>
    <row r="250" spans="1:4" x14ac:dyDescent="0.3">
      <c r="A250" s="1">
        <v>37616.666666666664</v>
      </c>
      <c r="B250" s="1">
        <v>66.666666666666671</v>
      </c>
      <c r="C250" s="1">
        <v>0</v>
      </c>
      <c r="D250" s="1">
        <f t="shared" si="3"/>
        <v>37683.333333333328</v>
      </c>
    </row>
    <row r="251" spans="1:4" x14ac:dyDescent="0.3">
      <c r="A251" s="1">
        <v>38216.666666666664</v>
      </c>
      <c r="B251" s="1">
        <v>50</v>
      </c>
      <c r="C251" s="1">
        <v>283.33333333333331</v>
      </c>
      <c r="D251" s="1">
        <f t="shared" si="3"/>
        <v>38550</v>
      </c>
    </row>
    <row r="252" spans="1:4" x14ac:dyDescent="0.3">
      <c r="A252" s="1">
        <v>37183.333333333336</v>
      </c>
      <c r="B252" s="1">
        <v>0</v>
      </c>
      <c r="C252" s="1">
        <v>1350</v>
      </c>
      <c r="D252" s="1">
        <f t="shared" si="3"/>
        <v>38533.333333333336</v>
      </c>
    </row>
    <row r="253" spans="1:4" x14ac:dyDescent="0.3">
      <c r="A253" s="1">
        <v>36100</v>
      </c>
      <c r="B253" s="1">
        <v>0</v>
      </c>
      <c r="C253" s="1">
        <v>1566.6666666666667</v>
      </c>
      <c r="D253" s="1">
        <f t="shared" si="3"/>
        <v>37666.666666666664</v>
      </c>
    </row>
    <row r="254" spans="1:4" x14ac:dyDescent="0.3">
      <c r="A254" s="1">
        <v>34533.333333333336</v>
      </c>
      <c r="B254" s="1">
        <v>0</v>
      </c>
      <c r="C254" s="1">
        <v>2666.6666666666665</v>
      </c>
      <c r="D254" s="1">
        <f t="shared" si="3"/>
        <v>37200</v>
      </c>
    </row>
    <row r="255" spans="1:4" x14ac:dyDescent="0.3">
      <c r="A255" s="1">
        <v>34616.666666666664</v>
      </c>
      <c r="B255" s="1">
        <v>0</v>
      </c>
      <c r="C255" s="1">
        <v>3216.6666666666665</v>
      </c>
      <c r="D255" s="1">
        <f t="shared" si="3"/>
        <v>37833.333333333328</v>
      </c>
    </row>
    <row r="256" spans="1:4" x14ac:dyDescent="0.3">
      <c r="A256" s="1">
        <v>33650</v>
      </c>
      <c r="B256" s="1">
        <v>0</v>
      </c>
      <c r="C256" s="1">
        <v>3183.3333333333335</v>
      </c>
      <c r="D256" s="1">
        <f t="shared" si="3"/>
        <v>36833.333333333336</v>
      </c>
    </row>
    <row r="257" spans="1:4" x14ac:dyDescent="0.3">
      <c r="A257" s="1">
        <v>32033.333333333332</v>
      </c>
      <c r="B257" s="1">
        <v>0</v>
      </c>
      <c r="C257" s="1">
        <v>2600</v>
      </c>
      <c r="D257" s="1">
        <f t="shared" si="3"/>
        <v>34633.333333333328</v>
      </c>
    </row>
    <row r="258" spans="1:4" x14ac:dyDescent="0.3">
      <c r="A258" s="1">
        <v>32900</v>
      </c>
      <c r="B258" s="1">
        <v>0</v>
      </c>
      <c r="C258" s="1">
        <v>1266.6666666666667</v>
      </c>
      <c r="D258" s="1">
        <f t="shared" si="3"/>
        <v>34166.666666666664</v>
      </c>
    </row>
    <row r="259" spans="1:4" x14ac:dyDescent="0.3">
      <c r="A259" s="1">
        <v>34033.333333333336</v>
      </c>
      <c r="B259" s="1">
        <v>33.333333333333336</v>
      </c>
      <c r="C259" s="1">
        <v>233.33333333333334</v>
      </c>
      <c r="D259" s="1">
        <f t="shared" ref="D259:D322" si="4">SUM(A259:C259)</f>
        <v>34300.000000000007</v>
      </c>
    </row>
    <row r="260" spans="1:4" x14ac:dyDescent="0.3">
      <c r="A260" s="1">
        <v>36983.333333333336</v>
      </c>
      <c r="B260" s="1">
        <v>150</v>
      </c>
      <c r="C260" s="1">
        <v>16.666666666666668</v>
      </c>
      <c r="D260" s="1">
        <f t="shared" si="4"/>
        <v>37150</v>
      </c>
    </row>
    <row r="261" spans="1:4" x14ac:dyDescent="0.3">
      <c r="A261" s="1">
        <v>40350</v>
      </c>
      <c r="B261" s="1">
        <v>316.66666666666669</v>
      </c>
      <c r="C261" s="1">
        <v>0</v>
      </c>
      <c r="D261" s="1">
        <f t="shared" si="4"/>
        <v>40666.666666666664</v>
      </c>
    </row>
    <row r="262" spans="1:4" x14ac:dyDescent="0.3">
      <c r="A262" s="1">
        <v>40066.666666666664</v>
      </c>
      <c r="B262" s="1">
        <v>316.66666666666669</v>
      </c>
      <c r="C262" s="1">
        <v>0</v>
      </c>
      <c r="D262" s="1">
        <f t="shared" si="4"/>
        <v>40383.333333333328</v>
      </c>
    </row>
    <row r="263" spans="1:4" x14ac:dyDescent="0.3">
      <c r="A263" s="1">
        <v>38466.666666666664</v>
      </c>
      <c r="B263" s="1">
        <v>366.66666666666669</v>
      </c>
      <c r="C263" s="1">
        <v>0</v>
      </c>
      <c r="D263" s="1">
        <f t="shared" si="4"/>
        <v>38833.333333333328</v>
      </c>
    </row>
    <row r="264" spans="1:4" x14ac:dyDescent="0.3">
      <c r="A264" s="1">
        <v>34450</v>
      </c>
      <c r="B264" s="1">
        <v>433.33333333333331</v>
      </c>
      <c r="C264" s="1">
        <v>0</v>
      </c>
      <c r="D264" s="1">
        <f t="shared" si="4"/>
        <v>34883.333333333336</v>
      </c>
    </row>
    <row r="265" spans="1:4" x14ac:dyDescent="0.3">
      <c r="A265" s="1">
        <v>30850</v>
      </c>
      <c r="B265" s="1">
        <v>300</v>
      </c>
      <c r="C265" s="1">
        <v>0</v>
      </c>
      <c r="D265" s="1">
        <f t="shared" si="4"/>
        <v>31150</v>
      </c>
    </row>
    <row r="266" spans="1:4" x14ac:dyDescent="0.3">
      <c r="A266" s="1">
        <v>28050</v>
      </c>
      <c r="B266" s="1">
        <v>233.33333333333334</v>
      </c>
      <c r="C266" s="1">
        <v>0</v>
      </c>
      <c r="D266" s="1">
        <f t="shared" si="4"/>
        <v>28283.333333333332</v>
      </c>
    </row>
    <row r="267" spans="1:4" x14ac:dyDescent="0.3">
      <c r="A267" s="1">
        <v>25700</v>
      </c>
      <c r="B267" s="1">
        <v>283.33333333333331</v>
      </c>
      <c r="C267" s="1">
        <v>0</v>
      </c>
      <c r="D267" s="1">
        <f t="shared" si="4"/>
        <v>25983.333333333332</v>
      </c>
    </row>
    <row r="268" spans="1:4" x14ac:dyDescent="0.3">
      <c r="A268" s="1">
        <v>24000</v>
      </c>
      <c r="B268" s="1">
        <v>516.66666666666663</v>
      </c>
      <c r="C268" s="1">
        <v>0</v>
      </c>
      <c r="D268" s="1">
        <f t="shared" si="4"/>
        <v>24516.666666666668</v>
      </c>
    </row>
    <row r="269" spans="1:4" x14ac:dyDescent="0.3">
      <c r="A269" s="1">
        <v>23883.333333333332</v>
      </c>
      <c r="B269" s="1">
        <v>266.66666666666669</v>
      </c>
      <c r="C269" s="1">
        <v>0</v>
      </c>
      <c r="D269" s="1">
        <f t="shared" si="4"/>
        <v>24150</v>
      </c>
    </row>
    <row r="270" spans="1:4" x14ac:dyDescent="0.3">
      <c r="A270" s="1">
        <v>24000</v>
      </c>
      <c r="B270" s="1">
        <v>233.33333333333334</v>
      </c>
      <c r="C270" s="1">
        <v>0</v>
      </c>
      <c r="D270" s="1">
        <f t="shared" si="4"/>
        <v>24233.333333333332</v>
      </c>
    </row>
    <row r="271" spans="1:4" x14ac:dyDescent="0.3">
      <c r="A271" s="1">
        <v>24033.333333333332</v>
      </c>
      <c r="B271" s="1">
        <v>583.33333333333337</v>
      </c>
      <c r="C271" s="1">
        <v>0</v>
      </c>
      <c r="D271" s="1">
        <f t="shared" si="4"/>
        <v>24616.666666666664</v>
      </c>
    </row>
    <row r="272" spans="1:4" x14ac:dyDescent="0.3">
      <c r="A272" s="1">
        <v>25600</v>
      </c>
      <c r="B272" s="1">
        <v>483.33333333333331</v>
      </c>
      <c r="C272" s="1">
        <v>0</v>
      </c>
      <c r="D272" s="1">
        <f t="shared" si="4"/>
        <v>26083.333333333332</v>
      </c>
    </row>
    <row r="273" spans="1:4" x14ac:dyDescent="0.3">
      <c r="A273" s="1">
        <v>29083.333333333332</v>
      </c>
      <c r="B273" s="1">
        <v>316.66666666666669</v>
      </c>
      <c r="C273" s="1">
        <v>0</v>
      </c>
      <c r="D273" s="1">
        <f t="shared" si="4"/>
        <v>29400</v>
      </c>
    </row>
    <row r="274" spans="1:4" x14ac:dyDescent="0.3">
      <c r="A274" s="1">
        <v>33133.333333333336</v>
      </c>
      <c r="B274" s="1">
        <v>216.66666666666666</v>
      </c>
      <c r="C274" s="1">
        <v>16.666666666666668</v>
      </c>
      <c r="D274" s="1">
        <f t="shared" si="4"/>
        <v>33366.666666666664</v>
      </c>
    </row>
    <row r="275" spans="1:4" x14ac:dyDescent="0.3">
      <c r="A275" s="1">
        <v>36316.666666666664</v>
      </c>
      <c r="B275" s="1">
        <v>483.33333333333331</v>
      </c>
      <c r="C275" s="1">
        <v>566.66666666666663</v>
      </c>
      <c r="D275" s="1">
        <f t="shared" si="4"/>
        <v>37366.666666666664</v>
      </c>
    </row>
    <row r="276" spans="1:4" x14ac:dyDescent="0.3">
      <c r="A276" s="1">
        <v>36566.666666666664</v>
      </c>
      <c r="B276" s="1">
        <v>166.66666666666666</v>
      </c>
      <c r="C276" s="1">
        <v>1350</v>
      </c>
      <c r="D276" s="1">
        <f t="shared" si="4"/>
        <v>38083.333333333328</v>
      </c>
    </row>
    <row r="277" spans="1:4" x14ac:dyDescent="0.3">
      <c r="A277" s="1">
        <v>35983.333333333336</v>
      </c>
      <c r="B277" s="1">
        <v>0</v>
      </c>
      <c r="C277" s="1">
        <v>1633.3333333333333</v>
      </c>
      <c r="D277" s="1">
        <f t="shared" si="4"/>
        <v>37616.666666666672</v>
      </c>
    </row>
    <row r="278" spans="1:4" x14ac:dyDescent="0.3">
      <c r="A278" s="1">
        <v>36050</v>
      </c>
      <c r="B278" s="1">
        <v>116.66666666666667</v>
      </c>
      <c r="C278" s="1">
        <v>1666.6666666666667</v>
      </c>
      <c r="D278" s="1">
        <f t="shared" si="4"/>
        <v>37833.333333333328</v>
      </c>
    </row>
    <row r="279" spans="1:4" x14ac:dyDescent="0.3">
      <c r="A279" s="1">
        <v>35216.666666666664</v>
      </c>
      <c r="B279" s="1">
        <v>166.66666666666666</v>
      </c>
      <c r="C279" s="1">
        <v>2883.3333333333335</v>
      </c>
      <c r="D279" s="1">
        <f t="shared" si="4"/>
        <v>38266.666666666664</v>
      </c>
    </row>
    <row r="280" spans="1:4" x14ac:dyDescent="0.3">
      <c r="A280" s="1">
        <v>34050</v>
      </c>
      <c r="B280" s="1">
        <v>350</v>
      </c>
      <c r="C280" s="1">
        <v>3100</v>
      </c>
      <c r="D280" s="1">
        <f t="shared" si="4"/>
        <v>37500</v>
      </c>
    </row>
    <row r="281" spans="1:4" x14ac:dyDescent="0.3">
      <c r="A281" s="1">
        <v>32166.666666666668</v>
      </c>
      <c r="B281" s="1">
        <v>300</v>
      </c>
      <c r="C281" s="1">
        <v>2700</v>
      </c>
      <c r="D281" s="1">
        <f t="shared" si="4"/>
        <v>35166.666666666672</v>
      </c>
    </row>
    <row r="282" spans="1:4" x14ac:dyDescent="0.3">
      <c r="A282" s="1">
        <v>31483.333333333332</v>
      </c>
      <c r="B282" s="1">
        <v>300</v>
      </c>
      <c r="C282" s="1">
        <v>2033.3333333333333</v>
      </c>
      <c r="D282" s="1">
        <f t="shared" si="4"/>
        <v>33816.666666666664</v>
      </c>
    </row>
    <row r="283" spans="1:4" x14ac:dyDescent="0.3">
      <c r="A283" s="1">
        <v>32516.666666666668</v>
      </c>
      <c r="B283" s="1">
        <v>516.66666666666663</v>
      </c>
      <c r="C283" s="1">
        <v>816.66666666666663</v>
      </c>
      <c r="D283" s="1">
        <f t="shared" si="4"/>
        <v>33850</v>
      </c>
    </row>
    <row r="284" spans="1:4" x14ac:dyDescent="0.3">
      <c r="A284" s="1">
        <v>35000</v>
      </c>
      <c r="B284" s="1">
        <v>833.33333333333337</v>
      </c>
      <c r="C284" s="1">
        <v>33.333333333333336</v>
      </c>
      <c r="D284" s="1">
        <f t="shared" si="4"/>
        <v>35866.666666666672</v>
      </c>
    </row>
    <row r="285" spans="1:4" x14ac:dyDescent="0.3">
      <c r="A285" s="1">
        <v>39566.666666666664</v>
      </c>
      <c r="B285" s="1">
        <v>700</v>
      </c>
      <c r="C285" s="1">
        <v>0</v>
      </c>
      <c r="D285" s="1">
        <f t="shared" si="4"/>
        <v>40266.666666666664</v>
      </c>
    </row>
    <row r="286" spans="1:4" x14ac:dyDescent="0.3">
      <c r="A286" s="1">
        <v>40000</v>
      </c>
      <c r="B286" s="1">
        <v>650</v>
      </c>
      <c r="C286" s="1">
        <v>0</v>
      </c>
      <c r="D286" s="1">
        <f t="shared" si="4"/>
        <v>40650</v>
      </c>
    </row>
    <row r="287" spans="1:4" x14ac:dyDescent="0.3">
      <c r="A287" s="1">
        <v>38583.333333333336</v>
      </c>
      <c r="B287" s="1">
        <v>766.66666666666663</v>
      </c>
      <c r="C287" s="1">
        <v>0</v>
      </c>
      <c r="D287" s="1">
        <f t="shared" si="4"/>
        <v>39350</v>
      </c>
    </row>
    <row r="288" spans="1:4" x14ac:dyDescent="0.3">
      <c r="A288" s="1">
        <v>35066.666666666664</v>
      </c>
      <c r="B288" s="1">
        <v>650</v>
      </c>
      <c r="C288" s="1">
        <v>0</v>
      </c>
      <c r="D288" s="1">
        <f t="shared" si="4"/>
        <v>35716.666666666664</v>
      </c>
    </row>
    <row r="289" spans="1:4" x14ac:dyDescent="0.3">
      <c r="A289" s="1">
        <v>30183.333333333332</v>
      </c>
      <c r="B289" s="1">
        <v>866.66666666666663</v>
      </c>
      <c r="C289" s="1">
        <v>0</v>
      </c>
      <c r="D289" s="1">
        <f t="shared" si="4"/>
        <v>31050</v>
      </c>
    </row>
    <row r="290" spans="1:4" x14ac:dyDescent="0.3">
      <c r="A290" s="1">
        <v>26216.666666666668</v>
      </c>
      <c r="B290" s="1">
        <v>1033.3333333333333</v>
      </c>
      <c r="C290" s="1">
        <v>0</v>
      </c>
      <c r="D290" s="1">
        <f t="shared" si="4"/>
        <v>27250</v>
      </c>
    </row>
    <row r="291" spans="1:4" x14ac:dyDescent="0.3">
      <c r="A291" s="1">
        <v>24216.666666666668</v>
      </c>
      <c r="B291" s="1">
        <v>833.33333333333337</v>
      </c>
      <c r="C291" s="1">
        <v>0</v>
      </c>
      <c r="D291" s="1">
        <f t="shared" si="4"/>
        <v>25050</v>
      </c>
    </row>
    <row r="292" spans="1:4" x14ac:dyDescent="0.3">
      <c r="A292" s="1">
        <v>22833.333333333332</v>
      </c>
      <c r="B292" s="1">
        <v>933.33333333333337</v>
      </c>
      <c r="C292" s="1">
        <v>0</v>
      </c>
      <c r="D292" s="1">
        <f t="shared" si="4"/>
        <v>23766.666666666664</v>
      </c>
    </row>
    <row r="293" spans="1:4" x14ac:dyDescent="0.3">
      <c r="A293" s="1">
        <v>22150</v>
      </c>
      <c r="B293" s="1">
        <v>983.33333333333337</v>
      </c>
      <c r="C293" s="1">
        <v>0</v>
      </c>
      <c r="D293" s="1">
        <f t="shared" si="4"/>
        <v>23133.333333333332</v>
      </c>
    </row>
    <row r="294" spans="1:4" x14ac:dyDescent="0.3">
      <c r="A294" s="1">
        <v>22200</v>
      </c>
      <c r="B294" s="1">
        <v>1000</v>
      </c>
      <c r="C294" s="1">
        <v>0</v>
      </c>
      <c r="D294" s="1">
        <f t="shared" si="4"/>
        <v>23200</v>
      </c>
    </row>
    <row r="295" spans="1:4" x14ac:dyDescent="0.3">
      <c r="A295" s="1">
        <v>22266.666666666668</v>
      </c>
      <c r="B295" s="1">
        <v>1050</v>
      </c>
      <c r="C295" s="1">
        <v>0</v>
      </c>
      <c r="D295" s="1">
        <f t="shared" si="4"/>
        <v>23316.666666666668</v>
      </c>
    </row>
    <row r="296" spans="1:4" x14ac:dyDescent="0.3">
      <c r="A296" s="1">
        <v>23133.333333333332</v>
      </c>
      <c r="B296" s="1">
        <v>966.66666666666663</v>
      </c>
      <c r="C296" s="1">
        <v>0</v>
      </c>
      <c r="D296" s="1">
        <f t="shared" si="4"/>
        <v>24100</v>
      </c>
    </row>
    <row r="297" spans="1:4" x14ac:dyDescent="0.3">
      <c r="A297" s="1">
        <v>25416.666666666668</v>
      </c>
      <c r="B297" s="1">
        <v>1300</v>
      </c>
      <c r="C297" s="1">
        <v>0</v>
      </c>
      <c r="D297" s="1">
        <f t="shared" si="4"/>
        <v>26716.666666666668</v>
      </c>
    </row>
    <row r="298" spans="1:4" x14ac:dyDescent="0.3">
      <c r="A298" s="1">
        <v>28700</v>
      </c>
      <c r="B298" s="1">
        <v>1233.3333333333333</v>
      </c>
      <c r="C298" s="1">
        <v>0</v>
      </c>
      <c r="D298" s="1">
        <f t="shared" si="4"/>
        <v>29933.333333333332</v>
      </c>
    </row>
    <row r="299" spans="1:4" x14ac:dyDescent="0.3">
      <c r="A299" s="1">
        <v>32166.666666666668</v>
      </c>
      <c r="B299" s="1">
        <v>1483.3333333333333</v>
      </c>
      <c r="C299" s="1">
        <v>350</v>
      </c>
      <c r="D299" s="1">
        <f t="shared" si="4"/>
        <v>34000</v>
      </c>
    </row>
    <row r="300" spans="1:4" x14ac:dyDescent="0.3">
      <c r="A300" s="1">
        <v>32766.666666666668</v>
      </c>
      <c r="B300" s="1">
        <v>1333.3333333333333</v>
      </c>
      <c r="C300" s="1">
        <v>1700</v>
      </c>
      <c r="D300" s="1">
        <f t="shared" si="4"/>
        <v>35800</v>
      </c>
    </row>
    <row r="301" spans="1:4" x14ac:dyDescent="0.3">
      <c r="A301" s="1">
        <v>32016.666666666668</v>
      </c>
      <c r="B301" s="1">
        <v>1150</v>
      </c>
      <c r="C301" s="1">
        <v>2666.6666666666665</v>
      </c>
      <c r="D301" s="1">
        <f t="shared" si="4"/>
        <v>35833.333333333336</v>
      </c>
    </row>
    <row r="302" spans="1:4" x14ac:dyDescent="0.3">
      <c r="A302" s="1">
        <v>31583.333333333332</v>
      </c>
      <c r="B302" s="1">
        <v>683.33333333333337</v>
      </c>
      <c r="C302" s="1">
        <v>3083.3333333333335</v>
      </c>
      <c r="D302" s="1">
        <f t="shared" si="4"/>
        <v>35350</v>
      </c>
    </row>
    <row r="303" spans="1:4" x14ac:dyDescent="0.3">
      <c r="A303" s="1">
        <v>32883.333333333336</v>
      </c>
      <c r="B303" s="1">
        <v>283.33333333333331</v>
      </c>
      <c r="C303" s="1">
        <v>3216.6666666666665</v>
      </c>
      <c r="D303" s="1">
        <f t="shared" si="4"/>
        <v>36383.333333333336</v>
      </c>
    </row>
    <row r="304" spans="1:4" x14ac:dyDescent="0.3">
      <c r="A304" s="1">
        <v>32016.666666666668</v>
      </c>
      <c r="B304" s="1">
        <v>116.66666666666667</v>
      </c>
      <c r="C304" s="1">
        <v>3116.6666666666665</v>
      </c>
      <c r="D304" s="1">
        <f t="shared" si="4"/>
        <v>35250</v>
      </c>
    </row>
    <row r="305" spans="1:4" x14ac:dyDescent="0.3">
      <c r="A305" s="1">
        <v>28816.666666666668</v>
      </c>
      <c r="B305" s="1">
        <v>283.33333333333331</v>
      </c>
      <c r="C305" s="1">
        <v>2716.6666666666665</v>
      </c>
      <c r="D305" s="1">
        <f t="shared" si="4"/>
        <v>31816.666666666668</v>
      </c>
    </row>
    <row r="306" spans="1:4" x14ac:dyDescent="0.3">
      <c r="A306" s="1">
        <v>28400</v>
      </c>
      <c r="B306" s="1">
        <v>300</v>
      </c>
      <c r="C306" s="1">
        <v>2016.6666666666667</v>
      </c>
      <c r="D306" s="1">
        <f t="shared" si="4"/>
        <v>30716.666666666668</v>
      </c>
    </row>
    <row r="307" spans="1:4" x14ac:dyDescent="0.3">
      <c r="A307" s="1">
        <v>29716.666666666668</v>
      </c>
      <c r="B307" s="1">
        <v>333.33333333333331</v>
      </c>
      <c r="C307" s="1">
        <v>800</v>
      </c>
      <c r="D307" s="1">
        <f t="shared" si="4"/>
        <v>30850</v>
      </c>
    </row>
    <row r="308" spans="1:4" x14ac:dyDescent="0.3">
      <c r="A308" s="1">
        <v>32933.333333333336</v>
      </c>
      <c r="B308" s="1">
        <v>166.66666666666666</v>
      </c>
      <c r="C308" s="1">
        <v>16.666666666666668</v>
      </c>
      <c r="D308" s="1">
        <f t="shared" si="4"/>
        <v>33116.666666666664</v>
      </c>
    </row>
    <row r="309" spans="1:4" x14ac:dyDescent="0.3">
      <c r="A309" s="1">
        <v>38283.333333333336</v>
      </c>
      <c r="B309" s="1">
        <v>133.33333333333334</v>
      </c>
      <c r="C309" s="1">
        <v>0</v>
      </c>
      <c r="D309" s="1">
        <f t="shared" si="4"/>
        <v>38416.666666666672</v>
      </c>
    </row>
    <row r="310" spans="1:4" x14ac:dyDescent="0.3">
      <c r="A310" s="1">
        <v>39283.333333333336</v>
      </c>
      <c r="B310" s="1">
        <v>66.666666666666671</v>
      </c>
      <c r="C310" s="1">
        <v>0</v>
      </c>
      <c r="D310" s="1">
        <f t="shared" si="4"/>
        <v>39350</v>
      </c>
    </row>
    <row r="311" spans="1:4" x14ac:dyDescent="0.3">
      <c r="A311" s="1">
        <v>37750</v>
      </c>
      <c r="B311" s="1">
        <v>66.666666666666671</v>
      </c>
      <c r="C311" s="1">
        <v>0</v>
      </c>
      <c r="D311" s="1">
        <f t="shared" si="4"/>
        <v>37816.666666666664</v>
      </c>
    </row>
    <row r="312" spans="1:4" x14ac:dyDescent="0.3">
      <c r="A312" s="1">
        <v>33166.666666666664</v>
      </c>
      <c r="B312" s="1">
        <v>316.66666666666669</v>
      </c>
      <c r="C312" s="1">
        <v>0</v>
      </c>
      <c r="D312" s="1">
        <f t="shared" si="4"/>
        <v>33483.333333333328</v>
      </c>
    </row>
    <row r="313" spans="1:4" x14ac:dyDescent="0.3">
      <c r="A313" s="1">
        <v>28150</v>
      </c>
      <c r="B313" s="1">
        <v>233.33333333333334</v>
      </c>
      <c r="C313" s="1">
        <v>0</v>
      </c>
      <c r="D313" s="1">
        <f t="shared" si="4"/>
        <v>28383.333333333332</v>
      </c>
    </row>
    <row r="314" spans="1:4" x14ac:dyDescent="0.3">
      <c r="A314" s="1">
        <v>24616.666666666668</v>
      </c>
      <c r="B314" s="1">
        <v>483.33333333333331</v>
      </c>
      <c r="C314" s="1">
        <v>0</v>
      </c>
      <c r="D314" s="1">
        <f t="shared" si="4"/>
        <v>25100</v>
      </c>
    </row>
    <row r="315" spans="1:4" x14ac:dyDescent="0.3">
      <c r="A315" s="1">
        <v>22183.333333333332</v>
      </c>
      <c r="B315" s="1">
        <v>950</v>
      </c>
      <c r="C315" s="1">
        <v>0</v>
      </c>
      <c r="D315" s="1">
        <f t="shared" si="4"/>
        <v>23133.333333333332</v>
      </c>
    </row>
    <row r="316" spans="1:4" x14ac:dyDescent="0.3">
      <c r="A316" s="1">
        <v>22100</v>
      </c>
      <c r="B316" s="1">
        <v>500</v>
      </c>
      <c r="C316" s="1">
        <v>0</v>
      </c>
      <c r="D316" s="1">
        <f t="shared" si="4"/>
        <v>22600</v>
      </c>
    </row>
    <row r="317" spans="1:4" x14ac:dyDescent="0.3">
      <c r="A317" s="1">
        <v>21233.333333333332</v>
      </c>
      <c r="B317" s="1">
        <v>750</v>
      </c>
      <c r="C317" s="1">
        <v>0</v>
      </c>
      <c r="D317" s="1">
        <f t="shared" si="4"/>
        <v>21983.333333333332</v>
      </c>
    </row>
    <row r="318" spans="1:4" x14ac:dyDescent="0.3">
      <c r="A318" s="1">
        <v>20316.666666666668</v>
      </c>
      <c r="B318" s="1">
        <v>1066.6666666666667</v>
      </c>
      <c r="C318" s="1">
        <v>0</v>
      </c>
      <c r="D318" s="1">
        <f t="shared" si="4"/>
        <v>21383.333333333336</v>
      </c>
    </row>
    <row r="319" spans="1:4" x14ac:dyDescent="0.3">
      <c r="A319" s="1">
        <v>21166.666666666668</v>
      </c>
      <c r="B319" s="1">
        <v>1083.3333333333333</v>
      </c>
      <c r="C319" s="1">
        <v>0</v>
      </c>
      <c r="D319" s="1">
        <f t="shared" si="4"/>
        <v>22250</v>
      </c>
    </row>
    <row r="320" spans="1:4" x14ac:dyDescent="0.3">
      <c r="A320" s="1">
        <v>24816.666666666668</v>
      </c>
      <c r="B320" s="1">
        <v>633.33333333333337</v>
      </c>
      <c r="C320" s="1">
        <v>0</v>
      </c>
      <c r="D320" s="1">
        <f t="shared" si="4"/>
        <v>25450</v>
      </c>
    </row>
    <row r="321" spans="1:4" x14ac:dyDescent="0.3">
      <c r="A321" s="1">
        <v>31316.666666666668</v>
      </c>
      <c r="B321" s="1">
        <v>850</v>
      </c>
      <c r="C321" s="1">
        <v>0</v>
      </c>
      <c r="D321" s="1">
        <f t="shared" si="4"/>
        <v>32166.666666666668</v>
      </c>
    </row>
    <row r="322" spans="1:4" x14ac:dyDescent="0.3">
      <c r="A322" s="1">
        <v>34266.666666666664</v>
      </c>
      <c r="B322" s="1">
        <v>1233.3333333333333</v>
      </c>
      <c r="C322" s="1">
        <v>0</v>
      </c>
      <c r="D322" s="1">
        <f t="shared" si="4"/>
        <v>35500</v>
      </c>
    </row>
    <row r="323" spans="1:4" x14ac:dyDescent="0.3">
      <c r="A323" s="1">
        <v>36116.666666666664</v>
      </c>
      <c r="B323" s="1">
        <v>700</v>
      </c>
      <c r="C323" s="1">
        <v>350</v>
      </c>
      <c r="D323" s="1">
        <f t="shared" ref="D323:D386" si="5">SUM(A323:C323)</f>
        <v>37166.666666666664</v>
      </c>
    </row>
    <row r="324" spans="1:4" x14ac:dyDescent="0.3">
      <c r="A324" s="1">
        <v>33766.666666666664</v>
      </c>
      <c r="B324" s="1">
        <v>1350</v>
      </c>
      <c r="C324" s="1">
        <v>1616.6666666666667</v>
      </c>
      <c r="D324" s="1">
        <f t="shared" si="5"/>
        <v>36733.333333333328</v>
      </c>
    </row>
    <row r="325" spans="1:4" x14ac:dyDescent="0.3">
      <c r="A325" s="1">
        <v>32550</v>
      </c>
      <c r="B325" s="1">
        <v>1233.3333333333333</v>
      </c>
      <c r="C325" s="1">
        <v>2516.6666666666665</v>
      </c>
      <c r="D325" s="1">
        <f t="shared" si="5"/>
        <v>36300</v>
      </c>
    </row>
    <row r="326" spans="1:4" x14ac:dyDescent="0.3">
      <c r="A326" s="1">
        <v>32716.666666666668</v>
      </c>
      <c r="B326" s="1">
        <v>466.66666666666669</v>
      </c>
      <c r="C326" s="1">
        <v>2566.6666666666665</v>
      </c>
      <c r="D326" s="1">
        <f t="shared" si="5"/>
        <v>35750</v>
      </c>
    </row>
    <row r="327" spans="1:4" x14ac:dyDescent="0.3">
      <c r="A327" s="1">
        <v>32383.333333333332</v>
      </c>
      <c r="B327" s="1">
        <v>1200</v>
      </c>
      <c r="C327" s="1">
        <v>2900</v>
      </c>
      <c r="D327" s="1">
        <f t="shared" si="5"/>
        <v>36483.333333333328</v>
      </c>
    </row>
    <row r="328" spans="1:4" x14ac:dyDescent="0.3">
      <c r="A328" s="1">
        <v>31166.666666666668</v>
      </c>
      <c r="B328" s="1">
        <v>1250</v>
      </c>
      <c r="C328" s="1">
        <v>2750</v>
      </c>
      <c r="D328" s="1">
        <f t="shared" si="5"/>
        <v>35166.666666666672</v>
      </c>
    </row>
    <row r="329" spans="1:4" x14ac:dyDescent="0.3">
      <c r="A329" s="1">
        <v>30050</v>
      </c>
      <c r="B329" s="1">
        <v>883.33333333333337</v>
      </c>
      <c r="C329" s="1">
        <v>2350</v>
      </c>
      <c r="D329" s="1">
        <f t="shared" si="5"/>
        <v>33283.333333333328</v>
      </c>
    </row>
    <row r="330" spans="1:4" x14ac:dyDescent="0.3">
      <c r="A330" s="1">
        <v>30650</v>
      </c>
      <c r="B330" s="1">
        <v>500</v>
      </c>
      <c r="C330" s="1">
        <v>1700</v>
      </c>
      <c r="D330" s="1">
        <f t="shared" si="5"/>
        <v>32850</v>
      </c>
    </row>
    <row r="331" spans="1:4" x14ac:dyDescent="0.3">
      <c r="A331" s="1">
        <v>32416.666666666668</v>
      </c>
      <c r="B331" s="1">
        <v>33.333333333333336</v>
      </c>
      <c r="C331" s="1">
        <v>700</v>
      </c>
      <c r="D331" s="1">
        <f t="shared" si="5"/>
        <v>33150</v>
      </c>
    </row>
    <row r="332" spans="1:4" x14ac:dyDescent="0.3">
      <c r="A332" s="1">
        <v>35583.333333333336</v>
      </c>
      <c r="B332" s="1">
        <v>0</v>
      </c>
      <c r="C332" s="1">
        <v>16.666666666666668</v>
      </c>
      <c r="D332" s="1">
        <f t="shared" si="5"/>
        <v>35600</v>
      </c>
    </row>
    <row r="333" spans="1:4" x14ac:dyDescent="0.3">
      <c r="A333" s="1">
        <v>40333.333333333336</v>
      </c>
      <c r="B333" s="1">
        <v>0</v>
      </c>
      <c r="C333" s="1">
        <v>0</v>
      </c>
      <c r="D333" s="1">
        <f t="shared" si="5"/>
        <v>40333.333333333336</v>
      </c>
    </row>
    <row r="334" spans="1:4" x14ac:dyDescent="0.3">
      <c r="A334" s="1">
        <v>41316.666666666664</v>
      </c>
      <c r="B334" s="1">
        <v>216.66666666666666</v>
      </c>
      <c r="C334" s="1">
        <v>0</v>
      </c>
      <c r="D334" s="1">
        <f t="shared" si="5"/>
        <v>41533.333333333328</v>
      </c>
    </row>
    <row r="335" spans="1:4" x14ac:dyDescent="0.3">
      <c r="A335" s="1">
        <v>39500</v>
      </c>
      <c r="B335" s="1">
        <v>350</v>
      </c>
      <c r="C335" s="1">
        <v>0</v>
      </c>
      <c r="D335" s="1">
        <f t="shared" si="5"/>
        <v>39850</v>
      </c>
    </row>
    <row r="336" spans="1:4" x14ac:dyDescent="0.3">
      <c r="A336" s="1">
        <v>34900</v>
      </c>
      <c r="B336" s="1">
        <v>416.66666666666669</v>
      </c>
      <c r="C336" s="1">
        <v>0</v>
      </c>
      <c r="D336" s="1">
        <f t="shared" si="5"/>
        <v>35316.666666666664</v>
      </c>
    </row>
    <row r="337" spans="1:4" x14ac:dyDescent="0.3">
      <c r="A337" s="1">
        <v>30316.666666666668</v>
      </c>
      <c r="B337" s="1">
        <v>466.66666666666669</v>
      </c>
      <c r="C337" s="1">
        <v>0</v>
      </c>
      <c r="D337" s="1">
        <f t="shared" si="5"/>
        <v>30783.333333333336</v>
      </c>
    </row>
    <row r="338" spans="1:4" x14ac:dyDescent="0.3">
      <c r="A338" s="1">
        <v>27233.333333333332</v>
      </c>
      <c r="B338" s="1">
        <v>283.33333333333331</v>
      </c>
      <c r="C338" s="1">
        <v>0</v>
      </c>
      <c r="D338" s="1">
        <f t="shared" si="5"/>
        <v>27516.666666666664</v>
      </c>
    </row>
    <row r="339" spans="1:4" x14ac:dyDescent="0.3">
      <c r="A339" s="1">
        <v>25050</v>
      </c>
      <c r="B339" s="1">
        <v>316.66666666666669</v>
      </c>
      <c r="C339" s="1">
        <v>0</v>
      </c>
      <c r="D339" s="1">
        <f t="shared" si="5"/>
        <v>25366.666666666668</v>
      </c>
    </row>
    <row r="340" spans="1:4" x14ac:dyDescent="0.3">
      <c r="A340" s="1">
        <v>24300</v>
      </c>
      <c r="B340" s="1">
        <v>150</v>
      </c>
      <c r="C340" s="1">
        <v>0</v>
      </c>
      <c r="D340" s="1">
        <f t="shared" si="5"/>
        <v>24450</v>
      </c>
    </row>
    <row r="341" spans="1:4" x14ac:dyDescent="0.3">
      <c r="A341" s="1">
        <v>23316.666666666668</v>
      </c>
      <c r="B341" s="1">
        <v>850</v>
      </c>
      <c r="C341" s="1">
        <v>0</v>
      </c>
      <c r="D341" s="1">
        <f t="shared" si="5"/>
        <v>24166.666666666668</v>
      </c>
    </row>
    <row r="342" spans="1:4" x14ac:dyDescent="0.3">
      <c r="A342" s="1">
        <v>23033.333333333332</v>
      </c>
      <c r="B342" s="1">
        <v>1216.6666666666667</v>
      </c>
      <c r="C342" s="1">
        <v>0</v>
      </c>
      <c r="D342" s="1">
        <f t="shared" si="5"/>
        <v>24250</v>
      </c>
    </row>
    <row r="343" spans="1:4" x14ac:dyDescent="0.3">
      <c r="A343" s="1">
        <v>23716.666666666668</v>
      </c>
      <c r="B343" s="1">
        <v>1133.3333333333333</v>
      </c>
      <c r="C343" s="1">
        <v>0</v>
      </c>
      <c r="D343" s="1">
        <f t="shared" si="5"/>
        <v>24850</v>
      </c>
    </row>
    <row r="344" spans="1:4" x14ac:dyDescent="0.3">
      <c r="A344" s="1">
        <v>26816.666666666668</v>
      </c>
      <c r="B344" s="1">
        <v>1133.3333333333333</v>
      </c>
      <c r="C344" s="1">
        <v>0</v>
      </c>
      <c r="D344" s="1">
        <f t="shared" si="5"/>
        <v>27950</v>
      </c>
    </row>
    <row r="345" spans="1:4" x14ac:dyDescent="0.3">
      <c r="A345" s="1">
        <v>32833.333333333336</v>
      </c>
      <c r="B345" s="1">
        <v>1466.6666666666667</v>
      </c>
      <c r="C345" s="1">
        <v>0</v>
      </c>
      <c r="D345" s="1">
        <f t="shared" si="5"/>
        <v>34300</v>
      </c>
    </row>
    <row r="346" spans="1:4" x14ac:dyDescent="0.3">
      <c r="A346" s="1">
        <v>35283.333333333336</v>
      </c>
      <c r="B346" s="1">
        <v>1666.6666666666667</v>
      </c>
      <c r="C346" s="1">
        <v>0</v>
      </c>
      <c r="D346" s="1">
        <f t="shared" si="5"/>
        <v>36950</v>
      </c>
    </row>
    <row r="347" spans="1:4" x14ac:dyDescent="0.3">
      <c r="A347" s="1">
        <v>34616.666666666664</v>
      </c>
      <c r="B347" s="1">
        <v>2883.3333333333335</v>
      </c>
      <c r="C347" s="1">
        <v>366.66666666666669</v>
      </c>
      <c r="D347" s="1">
        <f t="shared" si="5"/>
        <v>37866.666666666664</v>
      </c>
    </row>
    <row r="348" spans="1:4" x14ac:dyDescent="0.3">
      <c r="A348" s="1">
        <v>32816.666666666664</v>
      </c>
      <c r="B348" s="1">
        <v>2583.3333333333335</v>
      </c>
      <c r="C348" s="1">
        <v>1683.3333333333333</v>
      </c>
      <c r="D348" s="1">
        <f t="shared" si="5"/>
        <v>37083.333333333336</v>
      </c>
    </row>
    <row r="349" spans="1:4" x14ac:dyDescent="0.3">
      <c r="A349" s="1">
        <v>31066.666666666668</v>
      </c>
      <c r="B349" s="1">
        <v>2933.3333333333335</v>
      </c>
      <c r="C349" s="1">
        <v>2633.3333333333335</v>
      </c>
      <c r="D349" s="1">
        <f t="shared" si="5"/>
        <v>36633.333333333336</v>
      </c>
    </row>
    <row r="350" spans="1:4" x14ac:dyDescent="0.3">
      <c r="A350" s="1">
        <v>30283.333333333332</v>
      </c>
      <c r="B350" s="1">
        <v>2800</v>
      </c>
      <c r="C350" s="1">
        <v>2983.3333333333335</v>
      </c>
      <c r="D350" s="1">
        <f t="shared" si="5"/>
        <v>36066.666666666664</v>
      </c>
    </row>
    <row r="351" spans="1:4" x14ac:dyDescent="0.3">
      <c r="A351" s="1">
        <v>30833.333333333332</v>
      </c>
      <c r="B351" s="1">
        <v>2900</v>
      </c>
      <c r="C351" s="1">
        <v>3100</v>
      </c>
      <c r="D351" s="1">
        <f t="shared" si="5"/>
        <v>36833.333333333328</v>
      </c>
    </row>
    <row r="352" spans="1:4" x14ac:dyDescent="0.3">
      <c r="A352" s="1">
        <v>30583.333333333332</v>
      </c>
      <c r="B352" s="1">
        <v>2750</v>
      </c>
      <c r="C352" s="1">
        <v>2433.3333333333335</v>
      </c>
      <c r="D352" s="1">
        <f t="shared" si="5"/>
        <v>35766.666666666664</v>
      </c>
    </row>
    <row r="353" spans="1:4" x14ac:dyDescent="0.3">
      <c r="A353" s="1">
        <v>28366.666666666668</v>
      </c>
      <c r="B353" s="1">
        <v>3083.3333333333335</v>
      </c>
      <c r="C353" s="1">
        <v>2350</v>
      </c>
      <c r="D353" s="1">
        <f t="shared" si="5"/>
        <v>33800</v>
      </c>
    </row>
    <row r="354" spans="1:4" x14ac:dyDescent="0.3">
      <c r="A354" s="1">
        <v>28050</v>
      </c>
      <c r="B354" s="1">
        <v>2650</v>
      </c>
      <c r="C354" s="1">
        <v>2050</v>
      </c>
      <c r="D354" s="1">
        <f t="shared" si="5"/>
        <v>32750</v>
      </c>
    </row>
    <row r="355" spans="1:4" x14ac:dyDescent="0.3">
      <c r="A355" s="1">
        <v>29650</v>
      </c>
      <c r="B355" s="1">
        <v>2233.3333333333335</v>
      </c>
      <c r="C355" s="1">
        <v>883.33333333333337</v>
      </c>
      <c r="D355" s="1">
        <f t="shared" si="5"/>
        <v>32766.666666666664</v>
      </c>
    </row>
    <row r="356" spans="1:4" x14ac:dyDescent="0.3">
      <c r="A356" s="1">
        <v>32816.666666666664</v>
      </c>
      <c r="B356" s="1">
        <v>2033.3333333333333</v>
      </c>
      <c r="C356" s="1">
        <v>0</v>
      </c>
      <c r="D356" s="1">
        <f t="shared" si="5"/>
        <v>34850</v>
      </c>
    </row>
    <row r="357" spans="1:4" x14ac:dyDescent="0.3">
      <c r="A357" s="1">
        <v>37766.666666666664</v>
      </c>
      <c r="B357" s="1">
        <v>1800</v>
      </c>
      <c r="C357" s="1">
        <v>0</v>
      </c>
      <c r="D357" s="1">
        <f t="shared" si="5"/>
        <v>39566.666666666664</v>
      </c>
    </row>
    <row r="358" spans="1:4" x14ac:dyDescent="0.3">
      <c r="A358" s="1">
        <v>38683.333333333336</v>
      </c>
      <c r="B358" s="1">
        <v>2183.3333333333335</v>
      </c>
      <c r="C358" s="1">
        <v>0</v>
      </c>
      <c r="D358" s="1">
        <f t="shared" si="5"/>
        <v>40866.666666666672</v>
      </c>
    </row>
    <row r="359" spans="1:4" x14ac:dyDescent="0.3">
      <c r="A359" s="1">
        <v>36700</v>
      </c>
      <c r="B359" s="1">
        <v>3050</v>
      </c>
      <c r="C359" s="1">
        <v>0</v>
      </c>
      <c r="D359" s="1">
        <f t="shared" si="5"/>
        <v>39750</v>
      </c>
    </row>
    <row r="360" spans="1:4" x14ac:dyDescent="0.3">
      <c r="A360" s="1">
        <v>31700</v>
      </c>
      <c r="B360" s="1">
        <v>3600</v>
      </c>
      <c r="C360" s="1">
        <v>0</v>
      </c>
      <c r="D360" s="1">
        <f t="shared" si="5"/>
        <v>35300</v>
      </c>
    </row>
    <row r="361" spans="1:4" x14ac:dyDescent="0.3">
      <c r="A361" s="1">
        <v>25816.666666666668</v>
      </c>
      <c r="B361" s="1">
        <v>4150</v>
      </c>
      <c r="C361" s="1">
        <v>0</v>
      </c>
      <c r="D361" s="1">
        <f t="shared" si="5"/>
        <v>29966.666666666668</v>
      </c>
    </row>
    <row r="362" spans="1:4" x14ac:dyDescent="0.3">
      <c r="A362" s="1">
        <v>23583.333333333332</v>
      </c>
      <c r="B362" s="1">
        <v>3633.3333333333335</v>
      </c>
      <c r="C362" s="1">
        <v>0</v>
      </c>
      <c r="D362" s="1">
        <f t="shared" si="5"/>
        <v>27216.666666666664</v>
      </c>
    </row>
    <row r="363" spans="1:4" x14ac:dyDescent="0.3">
      <c r="A363" s="1">
        <v>21850</v>
      </c>
      <c r="B363" s="1">
        <v>3666.6666666666665</v>
      </c>
      <c r="C363" s="1">
        <v>0</v>
      </c>
      <c r="D363" s="1">
        <f t="shared" si="5"/>
        <v>25516.666666666668</v>
      </c>
    </row>
    <row r="364" spans="1:4" x14ac:dyDescent="0.3">
      <c r="A364" s="1">
        <v>20833.333333333332</v>
      </c>
      <c r="B364" s="1">
        <v>3750</v>
      </c>
      <c r="C364" s="1">
        <v>0</v>
      </c>
      <c r="D364" s="1">
        <f t="shared" si="5"/>
        <v>24583.333333333332</v>
      </c>
    </row>
    <row r="365" spans="1:4" x14ac:dyDescent="0.3">
      <c r="A365" s="1">
        <v>19683.333333333332</v>
      </c>
      <c r="B365" s="1">
        <v>4333.333333333333</v>
      </c>
      <c r="C365" s="1">
        <v>0</v>
      </c>
      <c r="D365" s="1">
        <f t="shared" si="5"/>
        <v>24016.666666666664</v>
      </c>
    </row>
    <row r="366" spans="1:4" x14ac:dyDescent="0.3">
      <c r="A366" s="1">
        <v>20066.666666666668</v>
      </c>
      <c r="B366" s="1">
        <v>4250</v>
      </c>
      <c r="C366" s="1">
        <v>0</v>
      </c>
      <c r="D366" s="1">
        <f t="shared" si="5"/>
        <v>24316.666666666668</v>
      </c>
    </row>
    <row r="367" spans="1:4" x14ac:dyDescent="0.3">
      <c r="A367" s="1">
        <v>22233.333333333332</v>
      </c>
      <c r="B367" s="1">
        <v>2800</v>
      </c>
      <c r="C367" s="1">
        <v>0</v>
      </c>
      <c r="D367" s="1">
        <f t="shared" si="5"/>
        <v>25033.333333333332</v>
      </c>
    </row>
    <row r="368" spans="1:4" x14ac:dyDescent="0.3">
      <c r="A368" s="1">
        <v>26750</v>
      </c>
      <c r="B368" s="1">
        <v>1766.6666666666667</v>
      </c>
      <c r="C368" s="1">
        <v>0</v>
      </c>
      <c r="D368" s="1">
        <f t="shared" si="5"/>
        <v>28516.666666666668</v>
      </c>
    </row>
    <row r="369" spans="1:4" x14ac:dyDescent="0.3">
      <c r="A369" s="1">
        <v>32916.666666666664</v>
      </c>
      <c r="B369" s="1">
        <v>1800</v>
      </c>
      <c r="C369" s="1">
        <v>0</v>
      </c>
      <c r="D369" s="1">
        <f t="shared" si="5"/>
        <v>34716.666666666664</v>
      </c>
    </row>
    <row r="370" spans="1:4" x14ac:dyDescent="0.3">
      <c r="A370" s="1">
        <v>34666.666666666664</v>
      </c>
      <c r="B370" s="1">
        <v>2683.3333333333335</v>
      </c>
      <c r="C370" s="1">
        <v>0</v>
      </c>
      <c r="D370" s="1">
        <f t="shared" si="5"/>
        <v>37350</v>
      </c>
    </row>
    <row r="371" spans="1:4" x14ac:dyDescent="0.3">
      <c r="A371" s="1">
        <v>34350</v>
      </c>
      <c r="B371" s="1">
        <v>3016.6666666666665</v>
      </c>
      <c r="C371" s="1">
        <v>366.66666666666669</v>
      </c>
      <c r="D371" s="1">
        <f t="shared" si="5"/>
        <v>37733.333333333328</v>
      </c>
    </row>
    <row r="372" spans="1:4" x14ac:dyDescent="0.3">
      <c r="A372" s="1">
        <v>32016.666666666668</v>
      </c>
      <c r="B372" s="1">
        <v>3283.3333333333335</v>
      </c>
      <c r="C372" s="1">
        <v>1750</v>
      </c>
      <c r="D372" s="1">
        <f t="shared" si="5"/>
        <v>37050</v>
      </c>
    </row>
    <row r="373" spans="1:4" x14ac:dyDescent="0.3">
      <c r="A373" s="1">
        <v>31616.666666666668</v>
      </c>
      <c r="B373" s="1">
        <v>2666.6666666666665</v>
      </c>
      <c r="C373" s="1">
        <v>2016.6666666666667</v>
      </c>
      <c r="D373" s="1">
        <f t="shared" si="5"/>
        <v>36300</v>
      </c>
    </row>
    <row r="374" spans="1:4" x14ac:dyDescent="0.3">
      <c r="A374" s="1">
        <v>31866.666666666668</v>
      </c>
      <c r="B374" s="1">
        <v>2116.6666666666665</v>
      </c>
      <c r="C374" s="1">
        <v>2616.6666666666665</v>
      </c>
      <c r="D374" s="1">
        <f t="shared" si="5"/>
        <v>36600</v>
      </c>
    </row>
    <row r="375" spans="1:4" x14ac:dyDescent="0.3">
      <c r="A375" s="1">
        <v>32100</v>
      </c>
      <c r="B375" s="1">
        <v>1883.3333333333333</v>
      </c>
      <c r="C375" s="1">
        <v>1783.3333333333333</v>
      </c>
      <c r="D375" s="1">
        <f t="shared" si="5"/>
        <v>35766.666666666672</v>
      </c>
    </row>
    <row r="376" spans="1:4" x14ac:dyDescent="0.3">
      <c r="A376" s="1">
        <v>30933.333333333332</v>
      </c>
      <c r="B376" s="1">
        <v>1950</v>
      </c>
      <c r="C376" s="1">
        <v>2200</v>
      </c>
      <c r="D376" s="1">
        <f t="shared" si="5"/>
        <v>35083.333333333328</v>
      </c>
    </row>
    <row r="377" spans="1:4" x14ac:dyDescent="0.3">
      <c r="A377" s="1">
        <v>29000</v>
      </c>
      <c r="B377" s="1">
        <v>2000</v>
      </c>
      <c r="C377" s="1">
        <v>1900</v>
      </c>
      <c r="D377" s="1">
        <f t="shared" si="5"/>
        <v>32900</v>
      </c>
    </row>
    <row r="378" spans="1:4" x14ac:dyDescent="0.3">
      <c r="A378" s="1">
        <v>28200</v>
      </c>
      <c r="B378" s="1">
        <v>1616.6666666666667</v>
      </c>
      <c r="C378" s="1">
        <v>1583.3333333333333</v>
      </c>
      <c r="D378" s="1">
        <f t="shared" si="5"/>
        <v>31400</v>
      </c>
    </row>
    <row r="379" spans="1:4" x14ac:dyDescent="0.3">
      <c r="A379" s="1">
        <v>27900</v>
      </c>
      <c r="B379" s="1">
        <v>2300</v>
      </c>
      <c r="C379" s="1">
        <v>766.66666666666663</v>
      </c>
      <c r="D379" s="1">
        <f t="shared" si="5"/>
        <v>30966.666666666668</v>
      </c>
    </row>
    <row r="380" spans="1:4" x14ac:dyDescent="0.3">
      <c r="A380" s="1">
        <v>31266.666666666668</v>
      </c>
      <c r="B380" s="1">
        <v>1816.6666666666667</v>
      </c>
      <c r="C380" s="1">
        <v>83.333333333333329</v>
      </c>
      <c r="D380" s="1">
        <f t="shared" si="5"/>
        <v>33166.666666666672</v>
      </c>
    </row>
    <row r="381" spans="1:4" x14ac:dyDescent="0.3">
      <c r="A381" s="1">
        <v>37600</v>
      </c>
      <c r="B381" s="1">
        <v>1083.3333333333333</v>
      </c>
      <c r="C381" s="1">
        <v>0</v>
      </c>
      <c r="D381" s="1">
        <f t="shared" si="5"/>
        <v>38683.333333333336</v>
      </c>
    </row>
    <row r="382" spans="1:4" x14ac:dyDescent="0.3">
      <c r="A382" s="1">
        <v>39200</v>
      </c>
      <c r="B382" s="1">
        <v>333.33333333333331</v>
      </c>
      <c r="C382" s="1">
        <v>0</v>
      </c>
      <c r="D382" s="1">
        <f t="shared" si="5"/>
        <v>39533.333333333336</v>
      </c>
    </row>
    <row r="383" spans="1:4" x14ac:dyDescent="0.3">
      <c r="A383" s="1">
        <v>37600</v>
      </c>
      <c r="B383" s="1">
        <v>116.66666666666667</v>
      </c>
      <c r="C383" s="1">
        <v>0</v>
      </c>
      <c r="D383" s="1">
        <f t="shared" si="5"/>
        <v>37716.666666666664</v>
      </c>
    </row>
    <row r="384" spans="1:4" x14ac:dyDescent="0.3">
      <c r="A384" s="1">
        <v>32633.333333333332</v>
      </c>
      <c r="B384" s="1">
        <v>1083.3333333333333</v>
      </c>
      <c r="C384" s="1">
        <v>0</v>
      </c>
      <c r="D384" s="1">
        <f t="shared" si="5"/>
        <v>33716.666666666664</v>
      </c>
    </row>
    <row r="385" spans="1:4" x14ac:dyDescent="0.3">
      <c r="A385" s="1">
        <v>28333.333333333332</v>
      </c>
      <c r="B385" s="1">
        <v>950</v>
      </c>
      <c r="C385" s="1">
        <v>0</v>
      </c>
      <c r="D385" s="1">
        <f t="shared" si="5"/>
        <v>29283.333333333332</v>
      </c>
    </row>
    <row r="386" spans="1:4" x14ac:dyDescent="0.3">
      <c r="A386" s="1">
        <v>25616.666666666668</v>
      </c>
      <c r="B386" s="1">
        <v>766.66666666666663</v>
      </c>
      <c r="C386" s="1">
        <v>0</v>
      </c>
      <c r="D386" s="1">
        <f t="shared" si="5"/>
        <v>26383.333333333336</v>
      </c>
    </row>
    <row r="387" spans="1:4" x14ac:dyDescent="0.3">
      <c r="A387" s="1">
        <v>22333.333333333332</v>
      </c>
      <c r="B387" s="1">
        <v>2150</v>
      </c>
      <c r="C387" s="1">
        <v>0</v>
      </c>
      <c r="D387" s="1">
        <f t="shared" ref="D387:D450" si="6">SUM(A387:C387)</f>
        <v>24483.333333333332</v>
      </c>
    </row>
    <row r="388" spans="1:4" x14ac:dyDescent="0.3">
      <c r="A388" s="1">
        <v>21950</v>
      </c>
      <c r="B388" s="1">
        <v>1950</v>
      </c>
      <c r="C388" s="1">
        <v>0</v>
      </c>
      <c r="D388" s="1">
        <f t="shared" si="6"/>
        <v>23900</v>
      </c>
    </row>
    <row r="389" spans="1:4" x14ac:dyDescent="0.3">
      <c r="A389" s="1">
        <v>21566.666666666668</v>
      </c>
      <c r="B389" s="1">
        <v>1766.6666666666667</v>
      </c>
      <c r="C389" s="1">
        <v>0</v>
      </c>
      <c r="D389" s="1">
        <f t="shared" si="6"/>
        <v>23333.333333333336</v>
      </c>
    </row>
    <row r="390" spans="1:4" x14ac:dyDescent="0.3">
      <c r="A390" s="1">
        <v>21316.666666666668</v>
      </c>
      <c r="B390" s="1">
        <v>2333.3333333333335</v>
      </c>
      <c r="C390" s="1">
        <v>0</v>
      </c>
      <c r="D390" s="1">
        <f t="shared" si="6"/>
        <v>23650</v>
      </c>
    </row>
    <row r="391" spans="1:4" x14ac:dyDescent="0.3">
      <c r="A391" s="1">
        <v>22083.333333333332</v>
      </c>
      <c r="B391" s="1">
        <v>2116.6666666666665</v>
      </c>
      <c r="C391" s="1">
        <v>0</v>
      </c>
      <c r="D391" s="1">
        <f t="shared" si="6"/>
        <v>24200</v>
      </c>
    </row>
    <row r="392" spans="1:4" x14ac:dyDescent="0.3">
      <c r="A392" s="1">
        <v>25800</v>
      </c>
      <c r="B392" s="1">
        <v>1766.6666666666667</v>
      </c>
      <c r="C392" s="1">
        <v>0</v>
      </c>
      <c r="D392" s="1">
        <f t="shared" si="6"/>
        <v>27566.666666666668</v>
      </c>
    </row>
    <row r="393" spans="1:4" x14ac:dyDescent="0.3">
      <c r="A393" s="1">
        <v>31166.666666666668</v>
      </c>
      <c r="B393" s="1">
        <v>2216.6666666666665</v>
      </c>
      <c r="C393" s="1">
        <v>0</v>
      </c>
      <c r="D393" s="1">
        <f t="shared" si="6"/>
        <v>33383.333333333336</v>
      </c>
    </row>
    <row r="394" spans="1:4" x14ac:dyDescent="0.3">
      <c r="A394" s="1">
        <v>34333.333333333336</v>
      </c>
      <c r="B394" s="1">
        <v>1783.3333333333333</v>
      </c>
      <c r="C394" s="1">
        <v>0</v>
      </c>
      <c r="D394" s="1">
        <f t="shared" si="6"/>
        <v>36116.666666666672</v>
      </c>
    </row>
    <row r="395" spans="1:4" x14ac:dyDescent="0.3">
      <c r="A395" s="1">
        <v>35116.666666666664</v>
      </c>
      <c r="B395" s="1">
        <v>1733.3333333333333</v>
      </c>
      <c r="C395" s="1">
        <v>366.66666666666669</v>
      </c>
      <c r="D395" s="1">
        <f t="shared" si="6"/>
        <v>37216.666666666664</v>
      </c>
    </row>
    <row r="396" spans="1:4" x14ac:dyDescent="0.3">
      <c r="A396" s="1">
        <v>32033.333333333332</v>
      </c>
      <c r="B396" s="1">
        <v>3183.3333333333335</v>
      </c>
      <c r="C396" s="1">
        <v>1316.6666666666667</v>
      </c>
      <c r="D396" s="1">
        <f t="shared" si="6"/>
        <v>36533.333333333328</v>
      </c>
    </row>
    <row r="397" spans="1:4" x14ac:dyDescent="0.3">
      <c r="A397" s="1">
        <v>33116.666666666664</v>
      </c>
      <c r="B397" s="1">
        <v>1850</v>
      </c>
      <c r="C397" s="1">
        <v>1150</v>
      </c>
      <c r="D397" s="1">
        <f t="shared" si="6"/>
        <v>36116.666666666664</v>
      </c>
    </row>
    <row r="398" spans="1:4" x14ac:dyDescent="0.3">
      <c r="A398" s="1">
        <v>31916.666666666668</v>
      </c>
      <c r="B398" s="1">
        <v>2216.6666666666665</v>
      </c>
      <c r="C398" s="1">
        <v>2483.3333333333335</v>
      </c>
      <c r="D398" s="1">
        <f t="shared" si="6"/>
        <v>36616.666666666672</v>
      </c>
    </row>
    <row r="399" spans="1:4" x14ac:dyDescent="0.3">
      <c r="A399" s="1">
        <v>30933.333333333332</v>
      </c>
      <c r="B399" s="1">
        <v>2783.3333333333335</v>
      </c>
      <c r="C399" s="1">
        <v>2033.3333333333333</v>
      </c>
      <c r="D399" s="1">
        <f t="shared" si="6"/>
        <v>35750</v>
      </c>
    </row>
    <row r="400" spans="1:4" x14ac:dyDescent="0.3">
      <c r="A400" s="1">
        <v>30083.333333333332</v>
      </c>
      <c r="B400" s="1">
        <v>1916.6666666666667</v>
      </c>
      <c r="C400" s="1">
        <v>2850</v>
      </c>
      <c r="D400" s="1">
        <f t="shared" si="6"/>
        <v>34850</v>
      </c>
    </row>
    <row r="401" spans="1:4" x14ac:dyDescent="0.3">
      <c r="A401" s="1">
        <v>27666.666666666668</v>
      </c>
      <c r="B401" s="1">
        <v>2766.6666666666665</v>
      </c>
      <c r="C401" s="1">
        <v>2250</v>
      </c>
      <c r="D401" s="1">
        <f t="shared" si="6"/>
        <v>32683.333333333336</v>
      </c>
    </row>
    <row r="402" spans="1:4" x14ac:dyDescent="0.3">
      <c r="A402" s="1">
        <v>27533.333333333332</v>
      </c>
      <c r="B402" s="1">
        <v>2383.3333333333335</v>
      </c>
      <c r="C402" s="1">
        <v>1950</v>
      </c>
      <c r="D402" s="1">
        <f t="shared" si="6"/>
        <v>31866.666666666664</v>
      </c>
    </row>
    <row r="403" spans="1:4" x14ac:dyDescent="0.3">
      <c r="A403" s="1">
        <v>29300</v>
      </c>
      <c r="B403" s="1">
        <v>1550</v>
      </c>
      <c r="C403" s="1">
        <v>1133.3333333333333</v>
      </c>
      <c r="D403" s="1">
        <f t="shared" si="6"/>
        <v>31983.333333333332</v>
      </c>
    </row>
    <row r="404" spans="1:4" x14ac:dyDescent="0.3">
      <c r="A404" s="1">
        <v>32300</v>
      </c>
      <c r="B404" s="1">
        <v>683.33333333333337</v>
      </c>
      <c r="C404" s="1">
        <v>100</v>
      </c>
      <c r="D404" s="1">
        <f t="shared" si="6"/>
        <v>33083.333333333336</v>
      </c>
    </row>
    <row r="405" spans="1:4" x14ac:dyDescent="0.3">
      <c r="A405" s="1">
        <v>35966.666666666664</v>
      </c>
      <c r="B405" s="1">
        <v>2333.3333333333335</v>
      </c>
      <c r="C405" s="1">
        <v>0</v>
      </c>
      <c r="D405" s="1">
        <f t="shared" si="6"/>
        <v>38300</v>
      </c>
    </row>
    <row r="406" spans="1:4" x14ac:dyDescent="0.3">
      <c r="A406" s="1">
        <v>36583.333333333336</v>
      </c>
      <c r="B406" s="1">
        <v>3766.6666666666665</v>
      </c>
      <c r="C406" s="1">
        <v>0</v>
      </c>
      <c r="D406" s="1">
        <f t="shared" si="6"/>
        <v>40350</v>
      </c>
    </row>
    <row r="407" spans="1:4" x14ac:dyDescent="0.3">
      <c r="A407" s="1">
        <v>34150</v>
      </c>
      <c r="B407" s="1">
        <v>4333.333333333333</v>
      </c>
      <c r="C407" s="1">
        <v>0</v>
      </c>
      <c r="D407" s="1">
        <f t="shared" si="6"/>
        <v>38483.333333333336</v>
      </c>
    </row>
    <row r="408" spans="1:4" x14ac:dyDescent="0.3">
      <c r="A408" s="1">
        <v>29383.333333333332</v>
      </c>
      <c r="B408" s="1">
        <v>4050</v>
      </c>
      <c r="C408" s="1">
        <v>0</v>
      </c>
      <c r="D408" s="1">
        <f t="shared" si="6"/>
        <v>33433.333333333328</v>
      </c>
    </row>
    <row r="409" spans="1:4" x14ac:dyDescent="0.3">
      <c r="A409" s="1">
        <v>25566.666666666668</v>
      </c>
      <c r="B409" s="1">
        <v>3750</v>
      </c>
      <c r="C409" s="1">
        <v>0</v>
      </c>
      <c r="D409" s="1">
        <f t="shared" si="6"/>
        <v>29316.666666666668</v>
      </c>
    </row>
    <row r="410" spans="1:4" x14ac:dyDescent="0.3">
      <c r="A410" s="1">
        <v>22200</v>
      </c>
      <c r="B410" s="1">
        <v>3883.3333333333335</v>
      </c>
      <c r="C410" s="1">
        <v>0</v>
      </c>
      <c r="D410" s="1">
        <f t="shared" si="6"/>
        <v>26083.333333333332</v>
      </c>
    </row>
    <row r="411" spans="1:4" x14ac:dyDescent="0.3">
      <c r="A411" s="1">
        <v>19883.333333333332</v>
      </c>
      <c r="B411" s="1">
        <v>3816.6666666666665</v>
      </c>
      <c r="C411" s="1">
        <v>0</v>
      </c>
      <c r="D411" s="1">
        <f t="shared" si="6"/>
        <v>23700</v>
      </c>
    </row>
    <row r="412" spans="1:4" x14ac:dyDescent="0.3">
      <c r="A412" s="1">
        <v>19033.333333333332</v>
      </c>
      <c r="B412" s="1">
        <v>3433.3333333333335</v>
      </c>
      <c r="C412" s="1">
        <v>0</v>
      </c>
      <c r="D412" s="1">
        <f t="shared" si="6"/>
        <v>22466.666666666664</v>
      </c>
    </row>
    <row r="413" spans="1:4" x14ac:dyDescent="0.3">
      <c r="A413" s="1">
        <v>19066.666666666668</v>
      </c>
      <c r="B413" s="1">
        <v>3683.3333333333335</v>
      </c>
      <c r="C413" s="1">
        <v>0</v>
      </c>
      <c r="D413" s="1">
        <f t="shared" si="6"/>
        <v>22750</v>
      </c>
    </row>
    <row r="414" spans="1:4" x14ac:dyDescent="0.3">
      <c r="A414" s="1">
        <v>18616.666666666668</v>
      </c>
      <c r="B414" s="1">
        <v>4150</v>
      </c>
      <c r="C414" s="1">
        <v>0</v>
      </c>
      <c r="D414" s="1">
        <f t="shared" si="6"/>
        <v>22766.666666666668</v>
      </c>
    </row>
    <row r="415" spans="1:4" x14ac:dyDescent="0.3">
      <c r="A415" s="1">
        <v>20533.333333333332</v>
      </c>
      <c r="B415" s="1">
        <v>3716.6666666666665</v>
      </c>
      <c r="C415" s="1">
        <v>0</v>
      </c>
      <c r="D415" s="1">
        <f t="shared" si="6"/>
        <v>24250</v>
      </c>
    </row>
    <row r="416" spans="1:4" x14ac:dyDescent="0.3">
      <c r="A416" s="1">
        <v>24000</v>
      </c>
      <c r="B416" s="1">
        <v>2966.6666666666665</v>
      </c>
      <c r="C416" s="1">
        <v>0</v>
      </c>
      <c r="D416" s="1">
        <f t="shared" si="6"/>
        <v>26966.666666666668</v>
      </c>
    </row>
    <row r="417" spans="1:4" x14ac:dyDescent="0.3">
      <c r="A417" s="1">
        <v>29650</v>
      </c>
      <c r="B417" s="1">
        <v>3583.3333333333335</v>
      </c>
      <c r="C417" s="1">
        <v>0</v>
      </c>
      <c r="D417" s="1">
        <f t="shared" si="6"/>
        <v>33233.333333333336</v>
      </c>
    </row>
    <row r="418" spans="1:4" x14ac:dyDescent="0.3">
      <c r="A418" s="1">
        <v>33800</v>
      </c>
      <c r="B418" s="1">
        <v>2966.6666666666665</v>
      </c>
      <c r="C418" s="1">
        <v>0</v>
      </c>
      <c r="D418" s="1">
        <f t="shared" si="6"/>
        <v>36766.666666666664</v>
      </c>
    </row>
    <row r="419" spans="1:4" x14ac:dyDescent="0.3">
      <c r="A419" s="1">
        <v>35216.666666666664</v>
      </c>
      <c r="B419" s="1">
        <v>3433.3333333333335</v>
      </c>
      <c r="C419" s="1">
        <v>33.333333333333336</v>
      </c>
      <c r="D419" s="1">
        <f t="shared" si="6"/>
        <v>38683.333333333336</v>
      </c>
    </row>
    <row r="420" spans="1:4" x14ac:dyDescent="0.3">
      <c r="A420" s="1">
        <v>31866.666666666668</v>
      </c>
      <c r="B420" s="1">
        <v>3666.6666666666665</v>
      </c>
      <c r="C420" s="1">
        <v>833.33333333333337</v>
      </c>
      <c r="D420" s="1">
        <f t="shared" si="6"/>
        <v>36366.666666666672</v>
      </c>
    </row>
    <row r="421" spans="1:4" x14ac:dyDescent="0.3">
      <c r="A421" s="1">
        <v>30833.333333333332</v>
      </c>
      <c r="B421" s="1">
        <v>3383.3333333333335</v>
      </c>
      <c r="C421" s="1">
        <v>2350</v>
      </c>
      <c r="D421" s="1">
        <f t="shared" si="6"/>
        <v>36566.666666666664</v>
      </c>
    </row>
    <row r="422" spans="1:4" x14ac:dyDescent="0.3">
      <c r="A422" s="1">
        <v>30966.666666666668</v>
      </c>
      <c r="B422" s="1">
        <v>3433.3333333333335</v>
      </c>
      <c r="C422" s="1">
        <v>2200</v>
      </c>
      <c r="D422" s="1">
        <f t="shared" si="6"/>
        <v>36600</v>
      </c>
    </row>
    <row r="423" spans="1:4" x14ac:dyDescent="0.3">
      <c r="A423" s="1">
        <v>30683.333333333332</v>
      </c>
      <c r="B423" s="1">
        <v>3800</v>
      </c>
      <c r="C423" s="1">
        <v>2783.3333333333335</v>
      </c>
      <c r="D423" s="1">
        <f t="shared" si="6"/>
        <v>37266.666666666664</v>
      </c>
    </row>
    <row r="424" spans="1:4" x14ac:dyDescent="0.3">
      <c r="A424" s="1">
        <v>29600</v>
      </c>
      <c r="B424" s="1">
        <v>3966.6666666666665</v>
      </c>
      <c r="C424" s="1">
        <v>2066.6666666666665</v>
      </c>
      <c r="D424" s="1">
        <f t="shared" si="6"/>
        <v>35633.333333333328</v>
      </c>
    </row>
    <row r="425" spans="1:4" x14ac:dyDescent="0.3">
      <c r="A425" s="1">
        <v>28466.666666666668</v>
      </c>
      <c r="B425" s="1">
        <v>3950</v>
      </c>
      <c r="C425" s="1">
        <v>1466.6666666666667</v>
      </c>
      <c r="D425" s="1">
        <f t="shared" si="6"/>
        <v>33883.333333333336</v>
      </c>
    </row>
    <row r="426" spans="1:4" x14ac:dyDescent="0.3">
      <c r="A426" s="1">
        <v>27866.666666666668</v>
      </c>
      <c r="B426" s="1">
        <v>4033.3333333333335</v>
      </c>
      <c r="C426" s="1">
        <v>850</v>
      </c>
      <c r="D426" s="1">
        <f t="shared" si="6"/>
        <v>32750</v>
      </c>
    </row>
    <row r="427" spans="1:4" x14ac:dyDescent="0.3">
      <c r="A427" s="1">
        <v>28066.666666666668</v>
      </c>
      <c r="B427" s="1">
        <v>4100</v>
      </c>
      <c r="C427" s="1">
        <v>600</v>
      </c>
      <c r="D427" s="1">
        <f t="shared" si="6"/>
        <v>32766.666666666668</v>
      </c>
    </row>
    <row r="428" spans="1:4" x14ac:dyDescent="0.3">
      <c r="A428" s="1">
        <v>31000</v>
      </c>
      <c r="B428" s="1">
        <v>3450</v>
      </c>
      <c r="C428" s="1">
        <v>50</v>
      </c>
      <c r="D428" s="1">
        <f t="shared" si="6"/>
        <v>34500</v>
      </c>
    </row>
    <row r="429" spans="1:4" x14ac:dyDescent="0.3">
      <c r="A429" s="1">
        <v>35116.666666666664</v>
      </c>
      <c r="B429" s="1">
        <v>3800</v>
      </c>
      <c r="C429" s="1">
        <v>0</v>
      </c>
      <c r="D429" s="1">
        <f t="shared" si="6"/>
        <v>38916.666666666664</v>
      </c>
    </row>
    <row r="430" spans="1:4" x14ac:dyDescent="0.3">
      <c r="A430" s="1">
        <v>35350</v>
      </c>
      <c r="B430" s="1">
        <v>3816.6666666666665</v>
      </c>
      <c r="C430" s="1">
        <v>0</v>
      </c>
      <c r="D430" s="1">
        <f t="shared" si="6"/>
        <v>39166.666666666664</v>
      </c>
    </row>
    <row r="431" spans="1:4" x14ac:dyDescent="0.3">
      <c r="A431" s="1">
        <v>34183.333333333336</v>
      </c>
      <c r="B431" s="1">
        <v>4133.333333333333</v>
      </c>
      <c r="C431" s="1">
        <v>0</v>
      </c>
      <c r="D431" s="1">
        <f t="shared" si="6"/>
        <v>38316.666666666672</v>
      </c>
    </row>
    <row r="432" spans="1:4" x14ac:dyDescent="0.3">
      <c r="A432" s="1">
        <v>30883.333333333332</v>
      </c>
      <c r="B432" s="1">
        <v>4050</v>
      </c>
      <c r="C432" s="1">
        <v>0</v>
      </c>
      <c r="D432" s="1">
        <f t="shared" si="6"/>
        <v>34933.333333333328</v>
      </c>
    </row>
    <row r="433" spans="1:4" x14ac:dyDescent="0.3">
      <c r="A433" s="1">
        <v>26233.333333333332</v>
      </c>
      <c r="B433" s="1">
        <v>4533.333333333333</v>
      </c>
      <c r="C433" s="1">
        <v>0</v>
      </c>
      <c r="D433" s="1">
        <f t="shared" si="6"/>
        <v>30766.666666666664</v>
      </c>
    </row>
    <row r="434" spans="1:4" x14ac:dyDescent="0.3">
      <c r="A434" s="1">
        <v>23450</v>
      </c>
      <c r="B434" s="1">
        <v>4700</v>
      </c>
      <c r="C434" s="1">
        <v>0</v>
      </c>
      <c r="D434" s="1">
        <f t="shared" si="6"/>
        <v>28150</v>
      </c>
    </row>
    <row r="435" spans="1:4" x14ac:dyDescent="0.3">
      <c r="A435" s="1">
        <v>21316.666666666668</v>
      </c>
      <c r="B435" s="1">
        <v>4716.666666666667</v>
      </c>
      <c r="C435" s="1">
        <v>0</v>
      </c>
      <c r="D435" s="1">
        <f t="shared" si="6"/>
        <v>26033.333333333336</v>
      </c>
    </row>
    <row r="436" spans="1:4" x14ac:dyDescent="0.3">
      <c r="A436" s="1">
        <v>21433.333333333332</v>
      </c>
      <c r="B436" s="1">
        <v>3350</v>
      </c>
      <c r="C436" s="1">
        <v>0</v>
      </c>
      <c r="D436" s="1">
        <f t="shared" si="6"/>
        <v>24783.333333333332</v>
      </c>
    </row>
    <row r="437" spans="1:4" x14ac:dyDescent="0.3">
      <c r="A437" s="1">
        <v>20050</v>
      </c>
      <c r="B437" s="1">
        <v>3883.3333333333335</v>
      </c>
      <c r="C437" s="1">
        <v>0</v>
      </c>
      <c r="D437" s="1">
        <f t="shared" si="6"/>
        <v>23933.333333333332</v>
      </c>
    </row>
    <row r="438" spans="1:4" x14ac:dyDescent="0.3">
      <c r="A438" s="1">
        <v>19766.666666666668</v>
      </c>
      <c r="B438" s="1">
        <v>3950</v>
      </c>
      <c r="C438" s="1">
        <v>0</v>
      </c>
      <c r="D438" s="1">
        <f t="shared" si="6"/>
        <v>23716.666666666668</v>
      </c>
    </row>
    <row r="439" spans="1:4" x14ac:dyDescent="0.3">
      <c r="A439" s="1">
        <v>20650</v>
      </c>
      <c r="B439" s="1">
        <v>3650</v>
      </c>
      <c r="C439" s="1">
        <v>0</v>
      </c>
      <c r="D439" s="1">
        <f t="shared" si="6"/>
        <v>24300</v>
      </c>
    </row>
    <row r="440" spans="1:4" x14ac:dyDescent="0.3">
      <c r="A440" s="1">
        <v>22383.333333333332</v>
      </c>
      <c r="B440" s="1">
        <v>3350</v>
      </c>
      <c r="C440" s="1">
        <v>0</v>
      </c>
      <c r="D440" s="1">
        <f t="shared" si="6"/>
        <v>25733.333333333332</v>
      </c>
    </row>
    <row r="441" spans="1:4" x14ac:dyDescent="0.3">
      <c r="A441" s="1">
        <v>25283.333333333332</v>
      </c>
      <c r="B441" s="1">
        <v>3616.6666666666665</v>
      </c>
      <c r="C441" s="1">
        <v>0</v>
      </c>
      <c r="D441" s="1">
        <f t="shared" si="6"/>
        <v>28900</v>
      </c>
    </row>
    <row r="442" spans="1:4" x14ac:dyDescent="0.3">
      <c r="A442" s="1">
        <v>29416.666666666668</v>
      </c>
      <c r="B442" s="1">
        <v>3250</v>
      </c>
      <c r="C442" s="1">
        <v>33.333333333333336</v>
      </c>
      <c r="D442" s="1">
        <f t="shared" si="6"/>
        <v>32700</v>
      </c>
    </row>
    <row r="443" spans="1:4" x14ac:dyDescent="0.3">
      <c r="A443" s="1">
        <v>33766.666666666664</v>
      </c>
      <c r="B443" s="1">
        <v>2900</v>
      </c>
      <c r="C443" s="1">
        <v>333.33333333333331</v>
      </c>
      <c r="D443" s="1">
        <f t="shared" si="6"/>
        <v>37000</v>
      </c>
    </row>
    <row r="444" spans="1:4" x14ac:dyDescent="0.3">
      <c r="A444" s="1">
        <v>33816.666666666664</v>
      </c>
      <c r="B444" s="1">
        <v>3216.6666666666665</v>
      </c>
      <c r="C444" s="1">
        <v>1233.3333333333333</v>
      </c>
      <c r="D444" s="1">
        <f t="shared" si="6"/>
        <v>38266.666666666664</v>
      </c>
    </row>
    <row r="445" spans="1:4" x14ac:dyDescent="0.3">
      <c r="A445" s="1">
        <v>33016.666666666664</v>
      </c>
      <c r="B445" s="1">
        <v>3133.3333333333335</v>
      </c>
      <c r="C445" s="1">
        <v>1466.6666666666667</v>
      </c>
      <c r="D445" s="1">
        <f t="shared" si="6"/>
        <v>37616.666666666664</v>
      </c>
    </row>
    <row r="446" spans="1:4" x14ac:dyDescent="0.3">
      <c r="A446" s="1">
        <v>32466.666666666668</v>
      </c>
      <c r="B446" s="1">
        <v>3516.6666666666665</v>
      </c>
      <c r="C446" s="1">
        <v>1750</v>
      </c>
      <c r="D446" s="1">
        <f t="shared" si="6"/>
        <v>37733.333333333336</v>
      </c>
    </row>
    <row r="447" spans="1:4" x14ac:dyDescent="0.3">
      <c r="A447" s="1">
        <v>33350</v>
      </c>
      <c r="B447" s="1">
        <v>3716.6666666666665</v>
      </c>
      <c r="C447" s="1">
        <v>1450</v>
      </c>
      <c r="D447" s="1">
        <f t="shared" si="6"/>
        <v>38516.666666666664</v>
      </c>
    </row>
    <row r="448" spans="1:4" x14ac:dyDescent="0.3">
      <c r="A448" s="1">
        <v>33266.666666666664</v>
      </c>
      <c r="B448" s="1">
        <v>3166.6666666666665</v>
      </c>
      <c r="C448" s="1">
        <v>1350</v>
      </c>
      <c r="D448" s="1">
        <f t="shared" si="6"/>
        <v>37783.333333333328</v>
      </c>
    </row>
    <row r="449" spans="1:4" x14ac:dyDescent="0.3">
      <c r="A449" s="1">
        <v>31133.333333333332</v>
      </c>
      <c r="B449" s="1">
        <v>3600</v>
      </c>
      <c r="C449" s="1">
        <v>933.33333333333337</v>
      </c>
      <c r="D449" s="1">
        <f t="shared" si="6"/>
        <v>35666.666666666664</v>
      </c>
    </row>
    <row r="450" spans="1:4" x14ac:dyDescent="0.3">
      <c r="A450" s="1">
        <v>30283.333333333332</v>
      </c>
      <c r="B450" s="1">
        <v>3066.6666666666665</v>
      </c>
      <c r="C450" s="1">
        <v>650</v>
      </c>
      <c r="D450" s="1">
        <f t="shared" si="6"/>
        <v>34000</v>
      </c>
    </row>
    <row r="451" spans="1:4" x14ac:dyDescent="0.3">
      <c r="A451" s="1">
        <v>31633.333333333332</v>
      </c>
      <c r="B451" s="1">
        <v>2633.3333333333335</v>
      </c>
      <c r="C451" s="1">
        <v>366.66666666666669</v>
      </c>
      <c r="D451" s="1">
        <f t="shared" ref="D451:D514" si="7">SUM(A451:C451)</f>
        <v>34633.333333333328</v>
      </c>
    </row>
    <row r="452" spans="1:4" x14ac:dyDescent="0.3">
      <c r="A452" s="1">
        <v>33533.333333333336</v>
      </c>
      <c r="B452" s="1">
        <v>2383.3333333333335</v>
      </c>
      <c r="C452" s="1">
        <v>0</v>
      </c>
      <c r="D452" s="1">
        <f t="shared" si="7"/>
        <v>35916.666666666672</v>
      </c>
    </row>
    <row r="453" spans="1:4" x14ac:dyDescent="0.3">
      <c r="A453" s="1">
        <v>37550</v>
      </c>
      <c r="B453" s="1">
        <v>2850</v>
      </c>
      <c r="C453" s="1">
        <v>0</v>
      </c>
      <c r="D453" s="1">
        <f t="shared" si="7"/>
        <v>40400</v>
      </c>
    </row>
    <row r="454" spans="1:4" x14ac:dyDescent="0.3">
      <c r="A454" s="1">
        <v>38466.666666666664</v>
      </c>
      <c r="B454" s="1">
        <v>2600</v>
      </c>
      <c r="C454" s="1">
        <v>0</v>
      </c>
      <c r="D454" s="1">
        <f t="shared" si="7"/>
        <v>41066.666666666664</v>
      </c>
    </row>
    <row r="455" spans="1:4" x14ac:dyDescent="0.3">
      <c r="A455" s="1">
        <v>36216.666666666664</v>
      </c>
      <c r="B455" s="1">
        <v>3066.6666666666665</v>
      </c>
      <c r="C455" s="1">
        <v>0</v>
      </c>
      <c r="D455" s="1">
        <f t="shared" si="7"/>
        <v>39283.333333333328</v>
      </c>
    </row>
    <row r="456" spans="1:4" x14ac:dyDescent="0.3">
      <c r="A456" s="1">
        <v>32333.333333333332</v>
      </c>
      <c r="B456" s="1">
        <v>2816.6666666666665</v>
      </c>
      <c r="C456" s="1">
        <v>0</v>
      </c>
      <c r="D456" s="1">
        <f t="shared" si="7"/>
        <v>35150</v>
      </c>
    </row>
    <row r="457" spans="1:4" x14ac:dyDescent="0.3">
      <c r="A457" s="1">
        <v>27683.333333333332</v>
      </c>
      <c r="B457" s="1">
        <v>3566.6666666666665</v>
      </c>
      <c r="C457" s="1">
        <v>0</v>
      </c>
      <c r="D457" s="1">
        <f t="shared" si="7"/>
        <v>31250</v>
      </c>
    </row>
    <row r="458" spans="1:4" x14ac:dyDescent="0.3">
      <c r="A458" s="1">
        <v>25533.333333333332</v>
      </c>
      <c r="B458" s="1">
        <v>2283.3333333333335</v>
      </c>
      <c r="C458" s="1">
        <v>0</v>
      </c>
      <c r="D458" s="1">
        <f t="shared" si="7"/>
        <v>27816.666666666664</v>
      </c>
    </row>
    <row r="459" spans="1:4" x14ac:dyDescent="0.3">
      <c r="A459" s="1">
        <v>23433.333333333332</v>
      </c>
      <c r="B459" s="1">
        <v>2183.3333333333335</v>
      </c>
      <c r="C459" s="1">
        <v>0</v>
      </c>
      <c r="D459" s="1">
        <f t="shared" si="7"/>
        <v>25616.666666666664</v>
      </c>
    </row>
    <row r="460" spans="1:4" x14ac:dyDescent="0.3">
      <c r="A460" s="1">
        <v>22400</v>
      </c>
      <c r="B460" s="1">
        <v>1666.6666666666667</v>
      </c>
      <c r="C460" s="1">
        <v>0</v>
      </c>
      <c r="D460" s="1">
        <f t="shared" si="7"/>
        <v>24066.666666666668</v>
      </c>
    </row>
    <row r="461" spans="1:4" x14ac:dyDescent="0.3">
      <c r="A461" s="1">
        <v>21366.666666666668</v>
      </c>
      <c r="B461" s="1">
        <v>2366.6666666666665</v>
      </c>
      <c r="C461" s="1">
        <v>0</v>
      </c>
      <c r="D461" s="1">
        <f t="shared" si="7"/>
        <v>23733.333333333336</v>
      </c>
    </row>
    <row r="462" spans="1:4" x14ac:dyDescent="0.3">
      <c r="A462" s="1">
        <v>21683.333333333332</v>
      </c>
      <c r="B462" s="1">
        <v>1550</v>
      </c>
      <c r="C462" s="1">
        <v>0</v>
      </c>
      <c r="D462" s="1">
        <f t="shared" si="7"/>
        <v>23233.333333333332</v>
      </c>
    </row>
    <row r="463" spans="1:4" x14ac:dyDescent="0.3">
      <c r="A463" s="1">
        <v>21750</v>
      </c>
      <c r="B463" s="1">
        <v>1483.3333333333333</v>
      </c>
      <c r="C463" s="1">
        <v>0</v>
      </c>
      <c r="D463" s="1">
        <f t="shared" si="7"/>
        <v>23233.333333333332</v>
      </c>
    </row>
    <row r="464" spans="1:4" x14ac:dyDescent="0.3">
      <c r="A464" s="1">
        <v>22733.333333333332</v>
      </c>
      <c r="B464" s="1">
        <v>1583.3333333333333</v>
      </c>
      <c r="C464" s="1">
        <v>0</v>
      </c>
      <c r="D464" s="1">
        <f t="shared" si="7"/>
        <v>24316.666666666664</v>
      </c>
    </row>
    <row r="465" spans="1:4" x14ac:dyDescent="0.3">
      <c r="A465" s="1">
        <v>24300</v>
      </c>
      <c r="B465" s="1">
        <v>2083.3333333333335</v>
      </c>
      <c r="C465" s="1">
        <v>0</v>
      </c>
      <c r="D465" s="1">
        <f t="shared" si="7"/>
        <v>26383.333333333332</v>
      </c>
    </row>
    <row r="466" spans="1:4" x14ac:dyDescent="0.3">
      <c r="A466" s="1">
        <v>27683.333333333332</v>
      </c>
      <c r="B466" s="1">
        <v>1183.3333333333333</v>
      </c>
      <c r="C466" s="1">
        <v>0</v>
      </c>
      <c r="D466" s="1">
        <f t="shared" si="7"/>
        <v>28866.666666666664</v>
      </c>
    </row>
    <row r="467" spans="1:4" x14ac:dyDescent="0.3">
      <c r="A467" s="1">
        <v>31950</v>
      </c>
      <c r="B467" s="1">
        <v>983.33333333333337</v>
      </c>
      <c r="C467" s="1">
        <v>333.33333333333331</v>
      </c>
      <c r="D467" s="1">
        <f t="shared" si="7"/>
        <v>33266.666666666672</v>
      </c>
    </row>
    <row r="468" spans="1:4" x14ac:dyDescent="0.3">
      <c r="A468" s="1">
        <v>33166.666666666664</v>
      </c>
      <c r="B468" s="1">
        <v>983.33333333333337</v>
      </c>
      <c r="C468" s="1">
        <v>733.33333333333337</v>
      </c>
      <c r="D468" s="1">
        <f t="shared" si="7"/>
        <v>34883.333333333336</v>
      </c>
    </row>
    <row r="469" spans="1:4" x14ac:dyDescent="0.3">
      <c r="A469" s="1">
        <v>32266.666666666668</v>
      </c>
      <c r="B469" s="1">
        <v>1433.3333333333333</v>
      </c>
      <c r="C469" s="1">
        <v>783.33333333333337</v>
      </c>
      <c r="D469" s="1">
        <f t="shared" si="7"/>
        <v>34483.333333333336</v>
      </c>
    </row>
    <row r="470" spans="1:4" x14ac:dyDescent="0.3">
      <c r="A470" s="1">
        <v>30133.333333333332</v>
      </c>
      <c r="B470" s="1">
        <v>1866.6666666666667</v>
      </c>
      <c r="C470" s="1">
        <v>1783.3333333333333</v>
      </c>
      <c r="D470" s="1">
        <f t="shared" si="7"/>
        <v>33783.333333333336</v>
      </c>
    </row>
    <row r="471" spans="1:4" x14ac:dyDescent="0.3">
      <c r="A471" s="1">
        <v>30666.666666666668</v>
      </c>
      <c r="B471" s="1">
        <v>1900</v>
      </c>
      <c r="C471" s="1">
        <v>1866.6666666666667</v>
      </c>
      <c r="D471" s="1">
        <f t="shared" si="7"/>
        <v>34433.333333333336</v>
      </c>
    </row>
    <row r="472" spans="1:4" x14ac:dyDescent="0.3">
      <c r="A472" s="1">
        <v>30900</v>
      </c>
      <c r="B472" s="1">
        <v>1216.6666666666667</v>
      </c>
      <c r="C472" s="1">
        <v>1733.3333333333333</v>
      </c>
      <c r="D472" s="1">
        <f t="shared" si="7"/>
        <v>33850</v>
      </c>
    </row>
    <row r="473" spans="1:4" x14ac:dyDescent="0.3">
      <c r="A473" s="1">
        <v>29116.666666666668</v>
      </c>
      <c r="B473" s="1">
        <v>283.33333333333331</v>
      </c>
      <c r="C473" s="1">
        <v>1500</v>
      </c>
      <c r="D473" s="1">
        <f t="shared" si="7"/>
        <v>30900</v>
      </c>
    </row>
    <row r="474" spans="1:4" x14ac:dyDescent="0.3">
      <c r="A474" s="1">
        <v>27516.666666666668</v>
      </c>
      <c r="B474" s="1">
        <v>350</v>
      </c>
      <c r="C474" s="1">
        <v>1900</v>
      </c>
      <c r="D474" s="1">
        <f t="shared" si="7"/>
        <v>29766.666666666668</v>
      </c>
    </row>
    <row r="475" spans="1:4" x14ac:dyDescent="0.3">
      <c r="A475" s="1">
        <v>29333.333333333332</v>
      </c>
      <c r="B475" s="1">
        <v>83.333333333333329</v>
      </c>
      <c r="C475" s="1">
        <v>916.66666666666663</v>
      </c>
      <c r="D475" s="1">
        <f t="shared" si="7"/>
        <v>30333.333333333332</v>
      </c>
    </row>
    <row r="476" spans="1:4" x14ac:dyDescent="0.3">
      <c r="A476" s="1">
        <v>33183.333333333336</v>
      </c>
      <c r="B476" s="1">
        <v>0</v>
      </c>
      <c r="C476" s="1">
        <v>0</v>
      </c>
      <c r="D476" s="1">
        <f t="shared" si="7"/>
        <v>33183.333333333336</v>
      </c>
    </row>
    <row r="477" spans="1:4" x14ac:dyDescent="0.3">
      <c r="A477" s="1">
        <v>38166.666666666664</v>
      </c>
      <c r="B477" s="1">
        <v>33.333333333333336</v>
      </c>
      <c r="C477" s="1">
        <v>0</v>
      </c>
      <c r="D477" s="1">
        <f t="shared" si="7"/>
        <v>38200</v>
      </c>
    </row>
    <row r="478" spans="1:4" x14ac:dyDescent="0.3">
      <c r="A478" s="1">
        <v>39533.333333333336</v>
      </c>
      <c r="B478" s="1">
        <v>66.666666666666671</v>
      </c>
      <c r="C478" s="1">
        <v>0</v>
      </c>
      <c r="D478" s="1">
        <f t="shared" si="7"/>
        <v>39600</v>
      </c>
    </row>
    <row r="479" spans="1:4" x14ac:dyDescent="0.3">
      <c r="A479" s="1">
        <v>37433.333333333336</v>
      </c>
      <c r="B479" s="1">
        <v>116.66666666666667</v>
      </c>
      <c r="C479" s="1">
        <v>0</v>
      </c>
      <c r="D479" s="1">
        <f t="shared" si="7"/>
        <v>37550</v>
      </c>
    </row>
    <row r="480" spans="1:4" x14ac:dyDescent="0.3">
      <c r="A480" s="1">
        <v>33400</v>
      </c>
      <c r="B480" s="1">
        <v>483.33333333333331</v>
      </c>
      <c r="C480" s="1">
        <v>0</v>
      </c>
      <c r="D480" s="1">
        <f t="shared" si="7"/>
        <v>33883.333333333336</v>
      </c>
    </row>
    <row r="481" spans="1:4" x14ac:dyDescent="0.3">
      <c r="A481" s="1">
        <v>27250</v>
      </c>
      <c r="B481" s="1">
        <v>1400</v>
      </c>
      <c r="C481" s="1">
        <v>0</v>
      </c>
      <c r="D481" s="1">
        <f t="shared" si="7"/>
        <v>28650</v>
      </c>
    </row>
    <row r="482" spans="1:4" x14ac:dyDescent="0.3">
      <c r="A482" s="1">
        <v>23066.666666666668</v>
      </c>
      <c r="B482" s="1">
        <v>2750</v>
      </c>
      <c r="C482" s="1">
        <v>0</v>
      </c>
      <c r="D482" s="1">
        <f t="shared" si="7"/>
        <v>25816.666666666668</v>
      </c>
    </row>
    <row r="483" spans="1:4" x14ac:dyDescent="0.3">
      <c r="A483" s="1">
        <v>20950</v>
      </c>
      <c r="B483" s="1">
        <v>2850</v>
      </c>
      <c r="C483" s="1">
        <v>0</v>
      </c>
      <c r="D483" s="1">
        <f t="shared" si="7"/>
        <v>23800</v>
      </c>
    </row>
    <row r="484" spans="1:4" x14ac:dyDescent="0.3">
      <c r="A484" s="1">
        <v>19100</v>
      </c>
      <c r="B484" s="1">
        <v>4566.666666666667</v>
      </c>
      <c r="C484" s="1">
        <v>0</v>
      </c>
      <c r="D484" s="1">
        <f t="shared" si="7"/>
        <v>23666.666666666668</v>
      </c>
    </row>
    <row r="485" spans="1:4" x14ac:dyDescent="0.3">
      <c r="A485" s="1">
        <v>19866.666666666668</v>
      </c>
      <c r="B485" s="1">
        <v>3483.3333333333335</v>
      </c>
      <c r="C485" s="1">
        <v>0</v>
      </c>
      <c r="D485" s="1">
        <f t="shared" si="7"/>
        <v>23350</v>
      </c>
    </row>
    <row r="486" spans="1:4" x14ac:dyDescent="0.3">
      <c r="A486" s="1">
        <v>20633.333333333332</v>
      </c>
      <c r="B486" s="1">
        <v>2066.6666666666665</v>
      </c>
      <c r="C486" s="1">
        <v>0</v>
      </c>
      <c r="D486" s="1">
        <f t="shared" si="7"/>
        <v>22700</v>
      </c>
    </row>
    <row r="487" spans="1:4" x14ac:dyDescent="0.3">
      <c r="A487" s="1">
        <v>20283.333333333332</v>
      </c>
      <c r="B487" s="1">
        <v>3766.6666666666665</v>
      </c>
      <c r="C487" s="1">
        <v>0</v>
      </c>
      <c r="D487" s="1">
        <f t="shared" si="7"/>
        <v>24050</v>
      </c>
    </row>
    <row r="488" spans="1:4" x14ac:dyDescent="0.3">
      <c r="A488" s="1">
        <v>22550</v>
      </c>
      <c r="B488" s="1">
        <v>4766.666666666667</v>
      </c>
      <c r="C488" s="1">
        <v>0</v>
      </c>
      <c r="D488" s="1">
        <f t="shared" si="7"/>
        <v>27316.666666666668</v>
      </c>
    </row>
    <row r="489" spans="1:4" x14ac:dyDescent="0.3">
      <c r="A489" s="1">
        <v>29533.333333333332</v>
      </c>
      <c r="B489" s="1">
        <v>4816.666666666667</v>
      </c>
      <c r="C489" s="1">
        <v>0</v>
      </c>
      <c r="D489" s="1">
        <f t="shared" si="7"/>
        <v>34350</v>
      </c>
    </row>
    <row r="490" spans="1:4" x14ac:dyDescent="0.3">
      <c r="A490" s="1">
        <v>33300</v>
      </c>
      <c r="B490" s="1">
        <v>3716.6666666666665</v>
      </c>
      <c r="C490" s="1">
        <v>0</v>
      </c>
      <c r="D490" s="1">
        <f t="shared" si="7"/>
        <v>37016.666666666664</v>
      </c>
    </row>
    <row r="491" spans="1:4" x14ac:dyDescent="0.3">
      <c r="A491" s="1">
        <v>33450</v>
      </c>
      <c r="B491" s="1">
        <v>4350</v>
      </c>
      <c r="C491" s="1">
        <v>300</v>
      </c>
      <c r="D491" s="1">
        <f t="shared" si="7"/>
        <v>38100</v>
      </c>
    </row>
    <row r="492" spans="1:4" x14ac:dyDescent="0.3">
      <c r="A492" s="1">
        <v>32116.666666666668</v>
      </c>
      <c r="B492" s="1">
        <v>3750</v>
      </c>
      <c r="C492" s="1">
        <v>1533.3333333333333</v>
      </c>
      <c r="D492" s="1">
        <f t="shared" si="7"/>
        <v>37400.000000000007</v>
      </c>
    </row>
    <row r="493" spans="1:4" x14ac:dyDescent="0.3">
      <c r="A493" s="1">
        <v>30583.333333333332</v>
      </c>
      <c r="B493" s="1">
        <v>4083.3333333333335</v>
      </c>
      <c r="C493" s="1">
        <v>2350</v>
      </c>
      <c r="D493" s="1">
        <f t="shared" si="7"/>
        <v>37016.666666666664</v>
      </c>
    </row>
    <row r="494" spans="1:4" x14ac:dyDescent="0.3">
      <c r="A494" s="1">
        <v>30050</v>
      </c>
      <c r="B494" s="1">
        <v>4116.666666666667</v>
      </c>
      <c r="C494" s="1">
        <v>2516.6666666666665</v>
      </c>
      <c r="D494" s="1">
        <f t="shared" si="7"/>
        <v>36683.333333333328</v>
      </c>
    </row>
    <row r="495" spans="1:4" x14ac:dyDescent="0.3">
      <c r="A495" s="1">
        <v>29816.666666666668</v>
      </c>
      <c r="B495" s="1">
        <v>4616.666666666667</v>
      </c>
      <c r="C495" s="1">
        <v>2533.3333333333335</v>
      </c>
      <c r="D495" s="1">
        <f t="shared" si="7"/>
        <v>36966.666666666672</v>
      </c>
    </row>
    <row r="496" spans="1:4" x14ac:dyDescent="0.3">
      <c r="A496" s="1">
        <v>30083.333333333332</v>
      </c>
      <c r="B496" s="1">
        <v>4466.666666666667</v>
      </c>
      <c r="C496" s="1">
        <v>2150</v>
      </c>
      <c r="D496" s="1">
        <f t="shared" si="7"/>
        <v>36700</v>
      </c>
    </row>
    <row r="497" spans="1:4" x14ac:dyDescent="0.3">
      <c r="A497" s="1">
        <v>28633.333333333332</v>
      </c>
      <c r="B497" s="1">
        <v>4066.6666666666665</v>
      </c>
      <c r="C497" s="1">
        <v>1383.3333333333333</v>
      </c>
      <c r="D497" s="1">
        <f t="shared" si="7"/>
        <v>34083.333333333336</v>
      </c>
    </row>
    <row r="498" spans="1:4" x14ac:dyDescent="0.3">
      <c r="A498" s="1">
        <v>26833.333333333332</v>
      </c>
      <c r="B498" s="1">
        <v>4216.666666666667</v>
      </c>
      <c r="C498" s="1">
        <v>1416.6666666666667</v>
      </c>
      <c r="D498" s="1">
        <f t="shared" si="7"/>
        <v>32466.666666666668</v>
      </c>
    </row>
    <row r="499" spans="1:4" x14ac:dyDescent="0.3">
      <c r="A499" s="1">
        <v>27983.333333333332</v>
      </c>
      <c r="B499" s="1">
        <v>4183.333333333333</v>
      </c>
      <c r="C499" s="1">
        <v>600</v>
      </c>
      <c r="D499" s="1">
        <f t="shared" si="7"/>
        <v>32766.666666666664</v>
      </c>
    </row>
    <row r="500" spans="1:4" x14ac:dyDescent="0.3">
      <c r="A500" s="1">
        <v>29983.333333333332</v>
      </c>
      <c r="B500" s="1">
        <v>3233.3333333333335</v>
      </c>
      <c r="C500" s="1">
        <v>50</v>
      </c>
      <c r="D500" s="1">
        <f t="shared" si="7"/>
        <v>33266.666666666664</v>
      </c>
    </row>
    <row r="501" spans="1:4" x14ac:dyDescent="0.3">
      <c r="A501" s="1">
        <v>29616.666666666668</v>
      </c>
      <c r="B501" s="1">
        <v>3783.3333333333335</v>
      </c>
      <c r="C501" s="1">
        <v>0</v>
      </c>
      <c r="D501" s="1">
        <f t="shared" si="7"/>
        <v>33400</v>
      </c>
    </row>
    <row r="502" spans="1:4" x14ac:dyDescent="0.3">
      <c r="A502" s="1">
        <v>30916.666666666668</v>
      </c>
      <c r="B502" s="1">
        <v>3366.6666666666665</v>
      </c>
      <c r="C502" s="1">
        <v>0</v>
      </c>
      <c r="D502" s="1">
        <f t="shared" si="7"/>
        <v>34283.333333333336</v>
      </c>
    </row>
    <row r="503" spans="1:4" x14ac:dyDescent="0.3">
      <c r="A503" s="1">
        <v>29566.666666666668</v>
      </c>
      <c r="B503" s="1">
        <v>4000</v>
      </c>
      <c r="C503" s="1">
        <v>0</v>
      </c>
      <c r="D503" s="1">
        <f t="shared" si="7"/>
        <v>33566.666666666672</v>
      </c>
    </row>
    <row r="504" spans="1:4" x14ac:dyDescent="0.3">
      <c r="A504" s="1">
        <v>24950</v>
      </c>
      <c r="B504" s="1">
        <v>3516.6666666666665</v>
      </c>
      <c r="C504" s="1">
        <v>0</v>
      </c>
      <c r="D504" s="1">
        <f t="shared" si="7"/>
        <v>28466.666666666668</v>
      </c>
    </row>
    <row r="505" spans="1:4" x14ac:dyDescent="0.3">
      <c r="A505" s="1">
        <v>24216.666666666668</v>
      </c>
      <c r="B505" s="1">
        <v>3483.3333333333335</v>
      </c>
      <c r="C505" s="1">
        <v>0</v>
      </c>
      <c r="D505" s="1">
        <f t="shared" si="7"/>
        <v>27700</v>
      </c>
    </row>
    <row r="506" spans="1:4" x14ac:dyDescent="0.3">
      <c r="A506" s="1">
        <v>22500</v>
      </c>
      <c r="B506" s="1">
        <v>3516.6666666666665</v>
      </c>
      <c r="C506" s="1">
        <v>0</v>
      </c>
      <c r="D506" s="1">
        <f t="shared" si="7"/>
        <v>26016.666666666668</v>
      </c>
    </row>
    <row r="507" spans="1:4" x14ac:dyDescent="0.3">
      <c r="A507" s="1">
        <v>21050</v>
      </c>
      <c r="B507" s="1">
        <v>3050</v>
      </c>
      <c r="C507" s="1">
        <v>0</v>
      </c>
      <c r="D507" s="1">
        <f t="shared" si="7"/>
        <v>24100</v>
      </c>
    </row>
    <row r="508" spans="1:4" x14ac:dyDescent="0.3">
      <c r="A508" s="1">
        <v>19150</v>
      </c>
      <c r="B508" s="1">
        <v>3633.3333333333335</v>
      </c>
      <c r="C508" s="1">
        <v>0</v>
      </c>
      <c r="D508" s="1">
        <f t="shared" si="7"/>
        <v>22783.333333333332</v>
      </c>
    </row>
    <row r="509" spans="1:4" x14ac:dyDescent="0.3">
      <c r="A509" s="1">
        <v>19366.666666666668</v>
      </c>
      <c r="B509" s="1">
        <v>3516.6666666666665</v>
      </c>
      <c r="C509" s="1">
        <v>0</v>
      </c>
      <c r="D509" s="1">
        <f t="shared" si="7"/>
        <v>22883.333333333336</v>
      </c>
    </row>
    <row r="510" spans="1:4" x14ac:dyDescent="0.3">
      <c r="A510" s="1">
        <v>19500</v>
      </c>
      <c r="B510" s="1">
        <v>3600</v>
      </c>
      <c r="C510" s="1">
        <v>0</v>
      </c>
      <c r="D510" s="1">
        <f t="shared" si="7"/>
        <v>23100</v>
      </c>
    </row>
    <row r="511" spans="1:4" x14ac:dyDescent="0.3">
      <c r="A511" s="1">
        <v>20033.333333333332</v>
      </c>
      <c r="B511" s="1">
        <v>4300</v>
      </c>
      <c r="C511" s="1">
        <v>0</v>
      </c>
      <c r="D511" s="1">
        <f t="shared" si="7"/>
        <v>24333.333333333332</v>
      </c>
    </row>
    <row r="512" spans="1:4" x14ac:dyDescent="0.3">
      <c r="A512" s="1">
        <v>23650</v>
      </c>
      <c r="B512" s="1">
        <v>4000</v>
      </c>
      <c r="C512" s="1">
        <v>0</v>
      </c>
      <c r="D512" s="1">
        <f t="shared" si="7"/>
        <v>27650</v>
      </c>
    </row>
    <row r="513" spans="1:4" x14ac:dyDescent="0.3">
      <c r="A513" s="1">
        <v>29466.666666666668</v>
      </c>
      <c r="B513" s="1">
        <v>4766.666666666667</v>
      </c>
      <c r="C513" s="1">
        <v>0</v>
      </c>
      <c r="D513" s="1">
        <f t="shared" si="7"/>
        <v>34233.333333333336</v>
      </c>
    </row>
    <row r="514" spans="1:4" x14ac:dyDescent="0.3">
      <c r="A514" s="1">
        <v>33383.333333333336</v>
      </c>
      <c r="B514" s="1">
        <v>4483.333333333333</v>
      </c>
      <c r="C514" s="1">
        <v>0</v>
      </c>
      <c r="D514" s="1">
        <f t="shared" si="7"/>
        <v>37866.666666666672</v>
      </c>
    </row>
    <row r="515" spans="1:4" x14ac:dyDescent="0.3">
      <c r="A515" s="1">
        <v>34733.333333333336</v>
      </c>
      <c r="B515" s="1">
        <v>3933.3333333333335</v>
      </c>
      <c r="C515" s="1">
        <v>116.66666666666667</v>
      </c>
      <c r="D515" s="1">
        <f t="shared" ref="D515:D578" si="8">SUM(A515:C515)</f>
        <v>38783.333333333336</v>
      </c>
    </row>
    <row r="516" spans="1:4" x14ac:dyDescent="0.3">
      <c r="A516" s="1">
        <v>33733.333333333336</v>
      </c>
      <c r="B516" s="1">
        <v>3466.6666666666665</v>
      </c>
      <c r="C516" s="1">
        <v>650</v>
      </c>
      <c r="D516" s="1">
        <f t="shared" si="8"/>
        <v>37850</v>
      </c>
    </row>
    <row r="517" spans="1:4" x14ac:dyDescent="0.3">
      <c r="A517" s="1">
        <v>31750</v>
      </c>
      <c r="B517" s="1">
        <v>4000</v>
      </c>
      <c r="C517" s="1">
        <v>1733.3333333333333</v>
      </c>
      <c r="D517" s="1">
        <f t="shared" si="8"/>
        <v>37483.333333333336</v>
      </c>
    </row>
    <row r="518" spans="1:4" x14ac:dyDescent="0.3">
      <c r="A518" s="1">
        <v>33183.333333333336</v>
      </c>
      <c r="B518" s="1">
        <v>3433.3333333333335</v>
      </c>
      <c r="C518" s="1">
        <v>1350</v>
      </c>
      <c r="D518" s="1">
        <f t="shared" si="8"/>
        <v>37966.666666666672</v>
      </c>
    </row>
    <row r="519" spans="1:4" x14ac:dyDescent="0.3">
      <c r="A519" s="1">
        <v>32750</v>
      </c>
      <c r="B519" s="1">
        <v>3500</v>
      </c>
      <c r="C519" s="1">
        <v>1683.3333333333333</v>
      </c>
      <c r="D519" s="1">
        <f t="shared" si="8"/>
        <v>37933.333333333336</v>
      </c>
    </row>
    <row r="520" spans="1:4" x14ac:dyDescent="0.3">
      <c r="A520" s="1">
        <v>31100</v>
      </c>
      <c r="B520" s="1">
        <v>4016.6666666666665</v>
      </c>
      <c r="C520" s="1">
        <v>2233.3333333333335</v>
      </c>
      <c r="D520" s="1">
        <f t="shared" si="8"/>
        <v>37350</v>
      </c>
    </row>
    <row r="521" spans="1:4" x14ac:dyDescent="0.3">
      <c r="A521" s="1">
        <v>29116.666666666668</v>
      </c>
      <c r="B521" s="1">
        <v>4000</v>
      </c>
      <c r="C521" s="1">
        <v>3216.6666666666665</v>
      </c>
      <c r="D521" s="1">
        <f t="shared" si="8"/>
        <v>36333.333333333336</v>
      </c>
    </row>
    <row r="522" spans="1:4" x14ac:dyDescent="0.3">
      <c r="A522" s="1">
        <v>27650</v>
      </c>
      <c r="B522" s="1">
        <v>3500</v>
      </c>
      <c r="C522" s="1">
        <v>2166.6666666666665</v>
      </c>
      <c r="D522" s="1">
        <f t="shared" si="8"/>
        <v>33316.666666666664</v>
      </c>
    </row>
    <row r="523" spans="1:4" x14ac:dyDescent="0.3">
      <c r="A523" s="1">
        <v>28433.333333333332</v>
      </c>
      <c r="B523" s="1">
        <v>3700</v>
      </c>
      <c r="C523" s="1">
        <v>1183.3333333333333</v>
      </c>
      <c r="D523" s="1">
        <f t="shared" si="8"/>
        <v>33316.666666666664</v>
      </c>
    </row>
    <row r="524" spans="1:4" x14ac:dyDescent="0.3">
      <c r="A524" s="1">
        <v>30983.333333333332</v>
      </c>
      <c r="B524" s="1">
        <v>3683.3333333333335</v>
      </c>
      <c r="C524" s="1">
        <v>116.66666666666667</v>
      </c>
      <c r="D524" s="1">
        <f t="shared" si="8"/>
        <v>34783.333333333328</v>
      </c>
    </row>
    <row r="525" spans="1:4" x14ac:dyDescent="0.3">
      <c r="A525" s="1">
        <v>36533.333333333336</v>
      </c>
      <c r="B525" s="1">
        <v>3816.6666666666665</v>
      </c>
      <c r="C525" s="1">
        <v>0</v>
      </c>
      <c r="D525" s="1">
        <f t="shared" si="8"/>
        <v>40350</v>
      </c>
    </row>
    <row r="526" spans="1:4" x14ac:dyDescent="0.3">
      <c r="A526" s="1">
        <v>37316.666666666664</v>
      </c>
      <c r="B526" s="1">
        <v>4250</v>
      </c>
      <c r="C526" s="1">
        <v>0</v>
      </c>
      <c r="D526" s="1">
        <f t="shared" si="8"/>
        <v>41566.666666666664</v>
      </c>
    </row>
    <row r="527" spans="1:4" x14ac:dyDescent="0.3">
      <c r="A527" s="1">
        <v>35450</v>
      </c>
      <c r="B527" s="1">
        <v>4516.666666666667</v>
      </c>
      <c r="C527" s="1">
        <v>0</v>
      </c>
      <c r="D527" s="1">
        <f t="shared" si="8"/>
        <v>39966.666666666664</v>
      </c>
    </row>
    <row r="528" spans="1:4" x14ac:dyDescent="0.3">
      <c r="A528" s="1">
        <v>30100</v>
      </c>
      <c r="B528" s="1">
        <v>4833.333333333333</v>
      </c>
      <c r="C528" s="1">
        <v>0</v>
      </c>
      <c r="D528" s="1">
        <f t="shared" si="8"/>
        <v>34933.333333333336</v>
      </c>
    </row>
    <row r="529" spans="1:4" x14ac:dyDescent="0.3">
      <c r="A529" s="1">
        <v>25750</v>
      </c>
      <c r="B529" s="1">
        <v>4500</v>
      </c>
      <c r="C529" s="1">
        <v>0</v>
      </c>
      <c r="D529" s="1">
        <f t="shared" si="8"/>
        <v>30250</v>
      </c>
    </row>
    <row r="530" spans="1:4" x14ac:dyDescent="0.3">
      <c r="A530" s="1">
        <v>21433.333333333332</v>
      </c>
      <c r="B530" s="1">
        <v>4600</v>
      </c>
      <c r="C530" s="1">
        <v>0</v>
      </c>
      <c r="D530" s="1">
        <f t="shared" si="8"/>
        <v>26033.333333333332</v>
      </c>
    </row>
    <row r="531" spans="1:4" x14ac:dyDescent="0.3">
      <c r="A531" s="1">
        <v>19900</v>
      </c>
      <c r="B531" s="1">
        <v>4016.6666666666665</v>
      </c>
      <c r="C531" s="1">
        <v>0</v>
      </c>
      <c r="D531" s="1">
        <f t="shared" si="8"/>
        <v>23916.666666666668</v>
      </c>
    </row>
    <row r="532" spans="1:4" x14ac:dyDescent="0.3">
      <c r="A532" s="1">
        <v>19383.333333333332</v>
      </c>
      <c r="B532" s="1">
        <v>4166.666666666667</v>
      </c>
      <c r="C532" s="1">
        <v>0</v>
      </c>
      <c r="D532" s="1">
        <f t="shared" si="8"/>
        <v>23550</v>
      </c>
    </row>
    <row r="533" spans="1:4" x14ac:dyDescent="0.3">
      <c r="A533" s="1">
        <v>18850</v>
      </c>
      <c r="B533" s="1">
        <v>4083.3333333333335</v>
      </c>
      <c r="C533" s="1">
        <v>0</v>
      </c>
      <c r="D533" s="1">
        <f t="shared" si="8"/>
        <v>22933.333333333332</v>
      </c>
    </row>
    <row r="534" spans="1:4" x14ac:dyDescent="0.3">
      <c r="A534" s="1">
        <v>19250</v>
      </c>
      <c r="B534" s="1">
        <v>4216.666666666667</v>
      </c>
      <c r="C534" s="1">
        <v>0</v>
      </c>
      <c r="D534" s="1">
        <f t="shared" si="8"/>
        <v>23466.666666666668</v>
      </c>
    </row>
    <row r="535" spans="1:4" x14ac:dyDescent="0.3">
      <c r="A535" s="1">
        <v>19783.333333333332</v>
      </c>
      <c r="B535" s="1">
        <v>4800</v>
      </c>
      <c r="C535" s="1">
        <v>0</v>
      </c>
      <c r="D535" s="1">
        <f t="shared" si="8"/>
        <v>24583.333333333332</v>
      </c>
    </row>
    <row r="536" spans="1:4" x14ac:dyDescent="0.3">
      <c r="A536" s="1">
        <v>23350</v>
      </c>
      <c r="B536" s="1">
        <v>4700</v>
      </c>
      <c r="C536" s="1">
        <v>0</v>
      </c>
      <c r="D536" s="1">
        <f t="shared" si="8"/>
        <v>28050</v>
      </c>
    </row>
    <row r="537" spans="1:4" x14ac:dyDescent="0.3">
      <c r="A537" s="1">
        <v>29900</v>
      </c>
      <c r="B537" s="1">
        <v>5083.333333333333</v>
      </c>
      <c r="C537" s="1">
        <v>0</v>
      </c>
      <c r="D537" s="1">
        <f t="shared" si="8"/>
        <v>34983.333333333336</v>
      </c>
    </row>
    <row r="538" spans="1:4" x14ac:dyDescent="0.3">
      <c r="A538" s="1">
        <v>33866.666666666664</v>
      </c>
      <c r="B538" s="1">
        <v>4383.333333333333</v>
      </c>
      <c r="C538" s="1">
        <v>0</v>
      </c>
      <c r="D538" s="1">
        <f t="shared" si="8"/>
        <v>38250</v>
      </c>
    </row>
    <row r="539" spans="1:4" x14ac:dyDescent="0.3">
      <c r="A539" s="1">
        <v>35166.666666666664</v>
      </c>
      <c r="B539" s="1">
        <v>4033.3333333333335</v>
      </c>
      <c r="C539" s="1">
        <v>300</v>
      </c>
      <c r="D539" s="1">
        <f t="shared" si="8"/>
        <v>39500</v>
      </c>
    </row>
    <row r="540" spans="1:4" x14ac:dyDescent="0.3">
      <c r="A540" s="1">
        <v>33166.666666666664</v>
      </c>
      <c r="B540" s="1">
        <v>3866.6666666666665</v>
      </c>
      <c r="C540" s="1">
        <v>1833.3333333333333</v>
      </c>
      <c r="D540" s="1">
        <f t="shared" si="8"/>
        <v>38866.666666666664</v>
      </c>
    </row>
    <row r="541" spans="1:4" x14ac:dyDescent="0.3">
      <c r="A541" s="1">
        <v>30766.666666666668</v>
      </c>
      <c r="B541" s="1">
        <v>4200</v>
      </c>
      <c r="C541" s="1">
        <v>2833.3333333333335</v>
      </c>
      <c r="D541" s="1">
        <f t="shared" si="8"/>
        <v>37800.000000000007</v>
      </c>
    </row>
    <row r="542" spans="1:4" x14ac:dyDescent="0.3">
      <c r="A542" s="1">
        <v>30550</v>
      </c>
      <c r="B542" s="1">
        <v>4300</v>
      </c>
      <c r="C542" s="1">
        <v>2800</v>
      </c>
      <c r="D542" s="1">
        <f t="shared" si="8"/>
        <v>37650</v>
      </c>
    </row>
    <row r="543" spans="1:4" x14ac:dyDescent="0.3">
      <c r="A543" s="1">
        <v>30716.666666666668</v>
      </c>
      <c r="B543" s="1">
        <v>4666.666666666667</v>
      </c>
      <c r="C543" s="1">
        <v>2433.3333333333335</v>
      </c>
      <c r="D543" s="1">
        <f t="shared" si="8"/>
        <v>37816.666666666672</v>
      </c>
    </row>
    <row r="544" spans="1:4" x14ac:dyDescent="0.3">
      <c r="A544" s="1">
        <v>31050</v>
      </c>
      <c r="B544" s="1">
        <v>3966.6666666666665</v>
      </c>
      <c r="C544" s="1">
        <v>2500</v>
      </c>
      <c r="D544" s="1">
        <f t="shared" si="8"/>
        <v>37516.666666666664</v>
      </c>
    </row>
    <row r="545" spans="1:4" x14ac:dyDescent="0.3">
      <c r="A545" s="1">
        <v>29350</v>
      </c>
      <c r="B545" s="1">
        <v>4600</v>
      </c>
      <c r="C545" s="1">
        <v>1883.3333333333333</v>
      </c>
      <c r="D545" s="1">
        <f t="shared" si="8"/>
        <v>35833.333333333336</v>
      </c>
    </row>
    <row r="546" spans="1:4" x14ac:dyDescent="0.3">
      <c r="A546" s="1">
        <v>29500</v>
      </c>
      <c r="B546" s="1">
        <v>3916.6666666666665</v>
      </c>
      <c r="C546" s="1">
        <v>1316.6666666666667</v>
      </c>
      <c r="D546" s="1">
        <f t="shared" si="8"/>
        <v>34733.333333333328</v>
      </c>
    </row>
    <row r="547" spans="1:4" x14ac:dyDescent="0.3">
      <c r="A547" s="1">
        <v>31400</v>
      </c>
      <c r="B547" s="1">
        <v>2300</v>
      </c>
      <c r="C547" s="1">
        <v>566.66666666666663</v>
      </c>
      <c r="D547" s="1">
        <f t="shared" si="8"/>
        <v>34266.666666666664</v>
      </c>
    </row>
    <row r="548" spans="1:4" x14ac:dyDescent="0.3">
      <c r="A548" s="1">
        <v>33666.666666666664</v>
      </c>
      <c r="B548" s="1">
        <v>2666.6666666666665</v>
      </c>
      <c r="C548" s="1">
        <v>16.666666666666668</v>
      </c>
      <c r="D548" s="1">
        <f t="shared" si="8"/>
        <v>36349.999999999993</v>
      </c>
    </row>
    <row r="549" spans="1:4" x14ac:dyDescent="0.3">
      <c r="A549" s="1">
        <v>38366.666666666664</v>
      </c>
      <c r="B549" s="1">
        <v>3350</v>
      </c>
      <c r="C549" s="1">
        <v>0</v>
      </c>
      <c r="D549" s="1">
        <f t="shared" si="8"/>
        <v>41716.666666666664</v>
      </c>
    </row>
    <row r="550" spans="1:4" x14ac:dyDescent="0.3">
      <c r="A550" s="1">
        <v>39316.666666666664</v>
      </c>
      <c r="B550" s="1">
        <v>3283.3333333333335</v>
      </c>
      <c r="C550" s="1">
        <v>0</v>
      </c>
      <c r="D550" s="1">
        <f t="shared" si="8"/>
        <v>42600</v>
      </c>
    </row>
    <row r="551" spans="1:4" x14ac:dyDescent="0.3">
      <c r="A551" s="1">
        <v>37616.666666666664</v>
      </c>
      <c r="B551" s="1">
        <v>3566.6666666666665</v>
      </c>
      <c r="C551" s="1">
        <v>0</v>
      </c>
      <c r="D551" s="1">
        <f t="shared" si="8"/>
        <v>41183.333333333328</v>
      </c>
    </row>
    <row r="552" spans="1:4" x14ac:dyDescent="0.3">
      <c r="A552" s="1">
        <v>33550</v>
      </c>
      <c r="B552" s="1">
        <v>2933.3333333333335</v>
      </c>
      <c r="C552" s="1">
        <v>0</v>
      </c>
      <c r="D552" s="1">
        <f t="shared" si="8"/>
        <v>36483.333333333336</v>
      </c>
    </row>
    <row r="553" spans="1:4" x14ac:dyDescent="0.3">
      <c r="A553" s="1">
        <v>26766.666666666668</v>
      </c>
      <c r="B553" s="1">
        <v>3983.3333333333335</v>
      </c>
      <c r="C553" s="1">
        <v>0</v>
      </c>
      <c r="D553" s="1">
        <f t="shared" si="8"/>
        <v>30750</v>
      </c>
    </row>
    <row r="554" spans="1:4" x14ac:dyDescent="0.3">
      <c r="A554" s="1">
        <v>23983.333333333332</v>
      </c>
      <c r="B554" s="1">
        <v>2966.6666666666665</v>
      </c>
      <c r="C554" s="1">
        <v>0</v>
      </c>
      <c r="D554" s="1">
        <f t="shared" si="8"/>
        <v>26950</v>
      </c>
    </row>
    <row r="555" spans="1:4" x14ac:dyDescent="0.3">
      <c r="A555" s="1">
        <v>21366.666666666668</v>
      </c>
      <c r="B555" s="1">
        <v>3266.6666666666665</v>
      </c>
      <c r="C555" s="1">
        <v>0</v>
      </c>
      <c r="D555" s="1">
        <f t="shared" si="8"/>
        <v>24633.333333333336</v>
      </c>
    </row>
    <row r="556" spans="1:4" x14ac:dyDescent="0.3">
      <c r="A556" s="1">
        <v>20383.333333333332</v>
      </c>
      <c r="B556" s="1">
        <v>3183.3333333333335</v>
      </c>
      <c r="C556" s="1">
        <v>0</v>
      </c>
      <c r="D556" s="1">
        <f t="shared" si="8"/>
        <v>23566.666666666664</v>
      </c>
    </row>
    <row r="557" spans="1:4" x14ac:dyDescent="0.3">
      <c r="A557" s="1">
        <v>21133.333333333332</v>
      </c>
      <c r="B557" s="1">
        <v>2150</v>
      </c>
      <c r="C557" s="1">
        <v>0</v>
      </c>
      <c r="D557" s="1">
        <f t="shared" si="8"/>
        <v>23283.333333333332</v>
      </c>
    </row>
    <row r="558" spans="1:4" x14ac:dyDescent="0.3">
      <c r="A558" s="1">
        <v>20333.333333333332</v>
      </c>
      <c r="B558" s="1">
        <v>3216.6666666666665</v>
      </c>
      <c r="C558" s="1">
        <v>0</v>
      </c>
      <c r="D558" s="1">
        <f t="shared" si="8"/>
        <v>23550</v>
      </c>
    </row>
    <row r="559" spans="1:4" x14ac:dyDescent="0.3">
      <c r="A559" s="1">
        <v>20883.333333333332</v>
      </c>
      <c r="B559" s="1">
        <v>3466.6666666666665</v>
      </c>
      <c r="C559" s="1">
        <v>0</v>
      </c>
      <c r="D559" s="1">
        <f t="shared" si="8"/>
        <v>24350</v>
      </c>
    </row>
    <row r="560" spans="1:4" x14ac:dyDescent="0.3">
      <c r="A560" s="1">
        <v>24216.666666666668</v>
      </c>
      <c r="B560" s="1">
        <v>3633.3333333333335</v>
      </c>
      <c r="C560" s="1">
        <v>0</v>
      </c>
      <c r="D560" s="1">
        <f t="shared" si="8"/>
        <v>27850</v>
      </c>
    </row>
    <row r="561" spans="1:4" x14ac:dyDescent="0.3">
      <c r="A561" s="1">
        <v>31466.666666666668</v>
      </c>
      <c r="B561" s="1">
        <v>2533.3333333333335</v>
      </c>
      <c r="C561" s="1">
        <v>0</v>
      </c>
      <c r="D561" s="1">
        <f t="shared" si="8"/>
        <v>34000</v>
      </c>
    </row>
    <row r="562" spans="1:4" x14ac:dyDescent="0.3">
      <c r="A562" s="1">
        <v>35850</v>
      </c>
      <c r="B562" s="1">
        <v>2000</v>
      </c>
      <c r="C562" s="1">
        <v>0</v>
      </c>
      <c r="D562" s="1">
        <f t="shared" si="8"/>
        <v>37850</v>
      </c>
    </row>
    <row r="563" spans="1:4" x14ac:dyDescent="0.3">
      <c r="A563" s="1">
        <v>35816.666666666664</v>
      </c>
      <c r="B563" s="1">
        <v>3716.6666666666665</v>
      </c>
      <c r="C563" s="1">
        <v>150</v>
      </c>
      <c r="D563" s="1">
        <f t="shared" si="8"/>
        <v>39683.333333333328</v>
      </c>
    </row>
    <row r="564" spans="1:4" x14ac:dyDescent="0.3">
      <c r="A564" s="1">
        <v>35366.666666666664</v>
      </c>
      <c r="B564" s="1">
        <v>3183.3333333333335</v>
      </c>
      <c r="C564" s="1">
        <v>800</v>
      </c>
      <c r="D564" s="1">
        <f t="shared" si="8"/>
        <v>39350</v>
      </c>
    </row>
    <row r="565" spans="1:4" x14ac:dyDescent="0.3">
      <c r="A565" s="1">
        <v>36066.666666666664</v>
      </c>
      <c r="B565" s="1">
        <v>2466.6666666666665</v>
      </c>
      <c r="C565" s="1">
        <v>1066.6666666666667</v>
      </c>
      <c r="D565" s="1">
        <f t="shared" si="8"/>
        <v>39599.999999999993</v>
      </c>
    </row>
    <row r="566" spans="1:4" x14ac:dyDescent="0.3">
      <c r="A566" s="1">
        <v>35616.666666666664</v>
      </c>
      <c r="B566" s="1">
        <v>1300</v>
      </c>
      <c r="C566" s="1">
        <v>1816.6666666666667</v>
      </c>
      <c r="D566" s="1">
        <f t="shared" si="8"/>
        <v>38733.333333333328</v>
      </c>
    </row>
    <row r="567" spans="1:4" x14ac:dyDescent="0.3">
      <c r="A567" s="1">
        <v>35983.333333333336</v>
      </c>
      <c r="B567" s="1">
        <v>1233.3333333333333</v>
      </c>
      <c r="C567" s="1">
        <v>1333.3333333333333</v>
      </c>
      <c r="D567" s="1">
        <f t="shared" si="8"/>
        <v>38550.000000000007</v>
      </c>
    </row>
    <row r="568" spans="1:4" x14ac:dyDescent="0.3">
      <c r="A568" s="1">
        <v>34533.333333333336</v>
      </c>
      <c r="B568" s="1">
        <v>1000</v>
      </c>
      <c r="C568" s="1">
        <v>1483.3333333333333</v>
      </c>
      <c r="D568" s="1">
        <f t="shared" si="8"/>
        <v>37016.666666666672</v>
      </c>
    </row>
    <row r="569" spans="1:4" x14ac:dyDescent="0.3">
      <c r="A569" s="1">
        <v>32600</v>
      </c>
      <c r="B569" s="1">
        <v>1583.3333333333333</v>
      </c>
      <c r="C569" s="1">
        <v>1216.6666666666667</v>
      </c>
      <c r="D569" s="1">
        <f t="shared" si="8"/>
        <v>35400</v>
      </c>
    </row>
    <row r="570" spans="1:4" x14ac:dyDescent="0.3">
      <c r="A570" s="1">
        <v>31383.333333333332</v>
      </c>
      <c r="B570" s="1">
        <v>1650</v>
      </c>
      <c r="C570" s="1">
        <v>966.66666666666663</v>
      </c>
      <c r="D570" s="1">
        <f t="shared" si="8"/>
        <v>33999.999999999993</v>
      </c>
    </row>
    <row r="571" spans="1:4" x14ac:dyDescent="0.3">
      <c r="A571" s="1">
        <v>30600</v>
      </c>
      <c r="B571" s="1">
        <v>2350</v>
      </c>
      <c r="C571" s="1">
        <v>783.33333333333337</v>
      </c>
      <c r="D571" s="1">
        <f t="shared" si="8"/>
        <v>33733.333333333336</v>
      </c>
    </row>
    <row r="572" spans="1:4" x14ac:dyDescent="0.3">
      <c r="A572" s="1">
        <v>32850</v>
      </c>
      <c r="B572" s="1">
        <v>2116.6666666666665</v>
      </c>
      <c r="C572" s="1">
        <v>216.66666666666666</v>
      </c>
      <c r="D572" s="1">
        <f t="shared" si="8"/>
        <v>35183.333333333328</v>
      </c>
    </row>
    <row r="573" spans="1:4" x14ac:dyDescent="0.3">
      <c r="A573" s="1">
        <v>38250</v>
      </c>
      <c r="B573" s="1">
        <v>2733.3333333333335</v>
      </c>
      <c r="C573" s="1">
        <v>0</v>
      </c>
      <c r="D573" s="1">
        <f t="shared" si="8"/>
        <v>40983.333333333336</v>
      </c>
    </row>
    <row r="574" spans="1:4" x14ac:dyDescent="0.3">
      <c r="A574" s="1">
        <v>39783.333333333336</v>
      </c>
      <c r="B574" s="1">
        <v>3166.6666666666665</v>
      </c>
      <c r="C574" s="1">
        <v>0</v>
      </c>
      <c r="D574" s="1">
        <f t="shared" si="8"/>
        <v>42950</v>
      </c>
    </row>
    <row r="575" spans="1:4" x14ac:dyDescent="0.3">
      <c r="A575" s="1">
        <v>37133.333333333336</v>
      </c>
      <c r="B575" s="1">
        <v>3866.6666666666665</v>
      </c>
      <c r="C575" s="1">
        <v>0</v>
      </c>
      <c r="D575" s="1">
        <f t="shared" si="8"/>
        <v>41000</v>
      </c>
    </row>
    <row r="576" spans="1:4" x14ac:dyDescent="0.3">
      <c r="A576" s="1">
        <v>34266.666666666664</v>
      </c>
      <c r="B576" s="1">
        <v>2366.6666666666665</v>
      </c>
      <c r="C576" s="1">
        <v>0</v>
      </c>
      <c r="D576" s="1">
        <f t="shared" si="8"/>
        <v>36633.333333333328</v>
      </c>
    </row>
    <row r="577" spans="1:4" x14ac:dyDescent="0.3">
      <c r="A577" s="1">
        <v>29600</v>
      </c>
      <c r="B577" s="1">
        <v>1966.6666666666667</v>
      </c>
      <c r="C577" s="1">
        <v>0</v>
      </c>
      <c r="D577" s="1">
        <f t="shared" si="8"/>
        <v>31566.666666666668</v>
      </c>
    </row>
    <row r="578" spans="1:4" x14ac:dyDescent="0.3">
      <c r="A578" s="1">
        <v>26316.666666666668</v>
      </c>
      <c r="B578" s="1">
        <v>1800</v>
      </c>
      <c r="C578" s="1">
        <v>0</v>
      </c>
      <c r="D578" s="1">
        <f t="shared" si="8"/>
        <v>28116.666666666668</v>
      </c>
    </row>
    <row r="579" spans="1:4" x14ac:dyDescent="0.3">
      <c r="A579" s="1">
        <v>24633.333333333332</v>
      </c>
      <c r="B579" s="1">
        <v>1133.3333333333333</v>
      </c>
      <c r="C579" s="1">
        <v>0</v>
      </c>
      <c r="D579" s="1">
        <f t="shared" ref="D579:D642" si="9">SUM(A579:C579)</f>
        <v>25766.666666666664</v>
      </c>
    </row>
    <row r="580" spans="1:4" x14ac:dyDescent="0.3">
      <c r="A580" s="1">
        <v>24100</v>
      </c>
      <c r="B580" s="1">
        <v>733.33333333333337</v>
      </c>
      <c r="C580" s="1">
        <v>0</v>
      </c>
      <c r="D580" s="1">
        <f t="shared" si="9"/>
        <v>24833.333333333332</v>
      </c>
    </row>
    <row r="581" spans="1:4" x14ac:dyDescent="0.3">
      <c r="A581" s="1">
        <v>24233.333333333332</v>
      </c>
      <c r="B581" s="1">
        <v>350</v>
      </c>
      <c r="C581" s="1">
        <v>0</v>
      </c>
      <c r="D581" s="1">
        <f t="shared" si="9"/>
        <v>24583.333333333332</v>
      </c>
    </row>
    <row r="582" spans="1:4" x14ac:dyDescent="0.3">
      <c r="A582" s="1">
        <v>24400</v>
      </c>
      <c r="B582" s="1">
        <v>183.33333333333334</v>
      </c>
      <c r="C582" s="1">
        <v>0</v>
      </c>
      <c r="D582" s="1">
        <f t="shared" si="9"/>
        <v>24583.333333333332</v>
      </c>
    </row>
    <row r="583" spans="1:4" x14ac:dyDescent="0.3">
      <c r="A583" s="1">
        <v>25450</v>
      </c>
      <c r="B583" s="1">
        <v>0</v>
      </c>
      <c r="C583" s="1">
        <v>0</v>
      </c>
      <c r="D583" s="1">
        <f t="shared" si="9"/>
        <v>25450</v>
      </c>
    </row>
    <row r="584" spans="1:4" x14ac:dyDescent="0.3">
      <c r="A584" s="1">
        <v>28883.333333333332</v>
      </c>
      <c r="B584" s="1">
        <v>0</v>
      </c>
      <c r="C584" s="1">
        <v>0</v>
      </c>
      <c r="D584" s="1">
        <f t="shared" si="9"/>
        <v>28883.333333333332</v>
      </c>
    </row>
    <row r="585" spans="1:4" x14ac:dyDescent="0.3">
      <c r="A585" s="1">
        <v>34250</v>
      </c>
      <c r="B585" s="1">
        <v>166.66666666666666</v>
      </c>
      <c r="C585" s="1">
        <v>0</v>
      </c>
      <c r="D585" s="1">
        <f t="shared" si="9"/>
        <v>34416.666666666664</v>
      </c>
    </row>
    <row r="586" spans="1:4" x14ac:dyDescent="0.3">
      <c r="A586" s="1">
        <v>37933.333333333336</v>
      </c>
      <c r="B586" s="1">
        <v>100</v>
      </c>
      <c r="C586" s="1">
        <v>0</v>
      </c>
      <c r="D586" s="1">
        <f t="shared" si="9"/>
        <v>38033.333333333336</v>
      </c>
    </row>
    <row r="587" spans="1:4" x14ac:dyDescent="0.3">
      <c r="A587" s="1">
        <v>39250</v>
      </c>
      <c r="B587" s="1">
        <v>0</v>
      </c>
      <c r="C587" s="1">
        <v>300</v>
      </c>
      <c r="D587" s="1">
        <f t="shared" si="9"/>
        <v>39550</v>
      </c>
    </row>
    <row r="588" spans="1:4" x14ac:dyDescent="0.3">
      <c r="A588" s="1">
        <v>37716.666666666664</v>
      </c>
      <c r="B588" s="1">
        <v>16.666666666666668</v>
      </c>
      <c r="C588" s="1">
        <v>916.66666666666663</v>
      </c>
      <c r="D588" s="1">
        <f t="shared" si="9"/>
        <v>38649.999999999993</v>
      </c>
    </row>
    <row r="589" spans="1:4" x14ac:dyDescent="0.3">
      <c r="A589" s="1">
        <v>35116.666666666664</v>
      </c>
      <c r="B589" s="1">
        <v>183.33333333333334</v>
      </c>
      <c r="C589" s="1">
        <v>966.66666666666663</v>
      </c>
      <c r="D589" s="1">
        <f t="shared" si="9"/>
        <v>36266.666666666664</v>
      </c>
    </row>
    <row r="590" spans="1:4" x14ac:dyDescent="0.3">
      <c r="A590" s="1">
        <v>35316.666666666664</v>
      </c>
      <c r="B590" s="1">
        <v>850</v>
      </c>
      <c r="C590" s="1">
        <v>750</v>
      </c>
      <c r="D590" s="1">
        <f t="shared" si="9"/>
        <v>36916.666666666664</v>
      </c>
    </row>
    <row r="591" spans="1:4" x14ac:dyDescent="0.3">
      <c r="A591" s="1">
        <v>35750</v>
      </c>
      <c r="B591" s="1">
        <v>550</v>
      </c>
      <c r="C591" s="1">
        <v>1166.6666666666667</v>
      </c>
      <c r="D591" s="1">
        <f t="shared" si="9"/>
        <v>37466.666666666664</v>
      </c>
    </row>
    <row r="592" spans="1:4" x14ac:dyDescent="0.3">
      <c r="A592" s="1">
        <v>36116.666666666664</v>
      </c>
      <c r="B592" s="1">
        <v>333.33333333333331</v>
      </c>
      <c r="C592" s="1">
        <v>866.66666666666663</v>
      </c>
      <c r="D592" s="1">
        <f t="shared" si="9"/>
        <v>37316.666666666664</v>
      </c>
    </row>
    <row r="593" spans="1:4" x14ac:dyDescent="0.3">
      <c r="A593" s="1">
        <v>35050</v>
      </c>
      <c r="B593" s="1">
        <v>166.66666666666666</v>
      </c>
      <c r="C593" s="1">
        <v>616.66666666666663</v>
      </c>
      <c r="D593" s="1">
        <f t="shared" si="9"/>
        <v>35833.333333333328</v>
      </c>
    </row>
    <row r="594" spans="1:4" x14ac:dyDescent="0.3">
      <c r="A594" s="1">
        <v>33583.333333333336</v>
      </c>
      <c r="B594" s="1">
        <v>66.666666666666671</v>
      </c>
      <c r="C594" s="1">
        <v>483.33333333333331</v>
      </c>
      <c r="D594" s="1">
        <f t="shared" si="9"/>
        <v>34133.333333333336</v>
      </c>
    </row>
    <row r="595" spans="1:4" x14ac:dyDescent="0.3">
      <c r="A595" s="1">
        <v>33783.333333333336</v>
      </c>
      <c r="B595" s="1">
        <v>0</v>
      </c>
      <c r="C595" s="1">
        <v>516.66666666666663</v>
      </c>
      <c r="D595" s="1">
        <f t="shared" si="9"/>
        <v>34300</v>
      </c>
    </row>
    <row r="596" spans="1:4" x14ac:dyDescent="0.3">
      <c r="A596" s="1">
        <v>35350</v>
      </c>
      <c r="B596" s="1">
        <v>33.333333333333336</v>
      </c>
      <c r="C596" s="1">
        <v>133.33333333333334</v>
      </c>
      <c r="D596" s="1">
        <f t="shared" si="9"/>
        <v>35516.666666666672</v>
      </c>
    </row>
    <row r="597" spans="1:4" x14ac:dyDescent="0.3">
      <c r="A597" s="1">
        <v>39966.666666666664</v>
      </c>
      <c r="B597" s="1">
        <v>50</v>
      </c>
      <c r="C597" s="1">
        <v>0</v>
      </c>
      <c r="D597" s="1">
        <f t="shared" si="9"/>
        <v>40016.666666666664</v>
      </c>
    </row>
    <row r="598" spans="1:4" x14ac:dyDescent="0.3">
      <c r="A598" s="1">
        <v>40383.333333333336</v>
      </c>
      <c r="B598" s="1">
        <v>150</v>
      </c>
      <c r="C598" s="1">
        <v>0</v>
      </c>
      <c r="D598" s="1">
        <f t="shared" si="9"/>
        <v>40533.333333333336</v>
      </c>
    </row>
    <row r="599" spans="1:4" x14ac:dyDescent="0.3">
      <c r="A599" s="1">
        <v>38416.666666666664</v>
      </c>
      <c r="B599" s="1">
        <v>116.66666666666667</v>
      </c>
      <c r="C599" s="1">
        <v>0</v>
      </c>
      <c r="D599" s="1">
        <f t="shared" si="9"/>
        <v>38533.333333333328</v>
      </c>
    </row>
    <row r="600" spans="1:4" x14ac:dyDescent="0.3">
      <c r="A600" s="1">
        <v>34683.333333333336</v>
      </c>
      <c r="B600" s="1">
        <v>83.333333333333329</v>
      </c>
      <c r="C600" s="1">
        <v>0</v>
      </c>
      <c r="D600" s="1">
        <f t="shared" si="9"/>
        <v>34766.666666666672</v>
      </c>
    </row>
    <row r="601" spans="1:4" x14ac:dyDescent="0.3">
      <c r="A601" s="1">
        <v>30116.666666666668</v>
      </c>
      <c r="B601" s="1">
        <v>16.666666666666668</v>
      </c>
      <c r="C601" s="1">
        <v>0</v>
      </c>
      <c r="D601" s="1">
        <f t="shared" si="9"/>
        <v>30133.333333333336</v>
      </c>
    </row>
    <row r="602" spans="1:4" x14ac:dyDescent="0.3">
      <c r="A602" s="1">
        <v>27016.666666666668</v>
      </c>
      <c r="B602" s="1">
        <v>0</v>
      </c>
      <c r="C602" s="1">
        <v>0</v>
      </c>
      <c r="D602" s="1">
        <f t="shared" si="9"/>
        <v>27016.666666666668</v>
      </c>
    </row>
    <row r="603" spans="1:4" x14ac:dyDescent="0.3">
      <c r="A603" s="1">
        <v>24500</v>
      </c>
      <c r="B603" s="1">
        <v>0</v>
      </c>
      <c r="C603" s="1">
        <v>0</v>
      </c>
      <c r="D603" s="1">
        <f t="shared" si="9"/>
        <v>24500</v>
      </c>
    </row>
    <row r="604" spans="1:4" x14ac:dyDescent="0.3">
      <c r="A604" s="1">
        <v>23350</v>
      </c>
      <c r="B604" s="1">
        <v>0</v>
      </c>
      <c r="C604" s="1">
        <v>0</v>
      </c>
      <c r="D604" s="1">
        <f t="shared" si="9"/>
        <v>23350</v>
      </c>
    </row>
    <row r="605" spans="1:4" x14ac:dyDescent="0.3">
      <c r="A605" s="1">
        <v>22950</v>
      </c>
      <c r="B605" s="1">
        <v>66.666666666666671</v>
      </c>
      <c r="C605" s="1">
        <v>0</v>
      </c>
      <c r="D605" s="1">
        <f t="shared" si="9"/>
        <v>23016.666666666668</v>
      </c>
    </row>
    <row r="606" spans="1:4" x14ac:dyDescent="0.3">
      <c r="A606" s="1">
        <v>23350</v>
      </c>
      <c r="B606" s="1">
        <v>33.333333333333336</v>
      </c>
      <c r="C606" s="1">
        <v>0</v>
      </c>
      <c r="D606" s="1">
        <f t="shared" si="9"/>
        <v>23383.333333333332</v>
      </c>
    </row>
    <row r="607" spans="1:4" x14ac:dyDescent="0.3">
      <c r="A607" s="1">
        <v>23933.333333333332</v>
      </c>
      <c r="B607" s="1">
        <v>0</v>
      </c>
      <c r="C607" s="1">
        <v>0</v>
      </c>
      <c r="D607" s="1">
        <f t="shared" si="9"/>
        <v>23933.333333333332</v>
      </c>
    </row>
    <row r="608" spans="1:4" x14ac:dyDescent="0.3">
      <c r="A608" s="1">
        <v>25750</v>
      </c>
      <c r="B608" s="1">
        <v>0</v>
      </c>
      <c r="C608" s="1">
        <v>0</v>
      </c>
      <c r="D608" s="1">
        <f t="shared" si="9"/>
        <v>25750</v>
      </c>
    </row>
    <row r="609" spans="1:4" x14ac:dyDescent="0.3">
      <c r="A609" s="1">
        <v>29000</v>
      </c>
      <c r="B609" s="1">
        <v>0</v>
      </c>
      <c r="C609" s="1">
        <v>0</v>
      </c>
      <c r="D609" s="1">
        <f t="shared" si="9"/>
        <v>29000</v>
      </c>
    </row>
    <row r="610" spans="1:4" x14ac:dyDescent="0.3">
      <c r="A610" s="1">
        <v>33283.333333333336</v>
      </c>
      <c r="B610" s="1">
        <v>50</v>
      </c>
      <c r="C610" s="1">
        <v>0</v>
      </c>
      <c r="D610" s="1">
        <f t="shared" si="9"/>
        <v>33333.333333333336</v>
      </c>
    </row>
    <row r="611" spans="1:4" x14ac:dyDescent="0.3">
      <c r="A611" s="1">
        <v>37266.666666666664</v>
      </c>
      <c r="B611" s="1">
        <v>0</v>
      </c>
      <c r="C611" s="1">
        <v>450</v>
      </c>
      <c r="D611" s="1">
        <f t="shared" si="9"/>
        <v>37716.666666666664</v>
      </c>
    </row>
    <row r="612" spans="1:4" x14ac:dyDescent="0.3">
      <c r="A612" s="1">
        <v>36916.666666666664</v>
      </c>
      <c r="B612" s="1">
        <v>133.33333333333334</v>
      </c>
      <c r="C612" s="1">
        <v>1766.6666666666667</v>
      </c>
      <c r="D612" s="1">
        <f t="shared" si="9"/>
        <v>38816.666666666664</v>
      </c>
    </row>
    <row r="613" spans="1:4" x14ac:dyDescent="0.3">
      <c r="A613" s="1">
        <v>35866.666666666664</v>
      </c>
      <c r="B613" s="1">
        <v>66.666666666666671</v>
      </c>
      <c r="C613" s="1">
        <v>1983.3333333333333</v>
      </c>
      <c r="D613" s="1">
        <f t="shared" si="9"/>
        <v>37916.666666666664</v>
      </c>
    </row>
    <row r="614" spans="1:4" x14ac:dyDescent="0.3">
      <c r="A614" s="1">
        <v>35883.333333333336</v>
      </c>
      <c r="B614" s="1">
        <v>0</v>
      </c>
      <c r="C614" s="1">
        <v>2033.3333333333333</v>
      </c>
      <c r="D614" s="1">
        <f t="shared" si="9"/>
        <v>37916.666666666672</v>
      </c>
    </row>
    <row r="615" spans="1:4" x14ac:dyDescent="0.3">
      <c r="A615" s="1">
        <v>35433.333333333336</v>
      </c>
      <c r="B615" s="1">
        <v>16.666666666666668</v>
      </c>
      <c r="C615" s="1">
        <v>2700</v>
      </c>
      <c r="D615" s="1">
        <f t="shared" si="9"/>
        <v>38150</v>
      </c>
    </row>
    <row r="616" spans="1:4" x14ac:dyDescent="0.3">
      <c r="A616" s="1">
        <v>35383.333333333336</v>
      </c>
      <c r="B616" s="1">
        <v>66.666666666666671</v>
      </c>
      <c r="C616" s="1">
        <v>1716.6666666666667</v>
      </c>
      <c r="D616" s="1">
        <f t="shared" si="9"/>
        <v>37166.666666666664</v>
      </c>
    </row>
    <row r="617" spans="1:4" x14ac:dyDescent="0.3">
      <c r="A617" s="1">
        <v>33116.666666666664</v>
      </c>
      <c r="B617" s="1">
        <v>0</v>
      </c>
      <c r="C617" s="1">
        <v>1700</v>
      </c>
      <c r="D617" s="1">
        <f t="shared" si="9"/>
        <v>34816.666666666664</v>
      </c>
    </row>
    <row r="618" spans="1:4" x14ac:dyDescent="0.3">
      <c r="A618" s="1">
        <v>32483.333333333332</v>
      </c>
      <c r="B618" s="1">
        <v>0</v>
      </c>
      <c r="C618" s="1">
        <v>1416.6666666666667</v>
      </c>
      <c r="D618" s="1">
        <f t="shared" si="9"/>
        <v>33900</v>
      </c>
    </row>
    <row r="619" spans="1:4" x14ac:dyDescent="0.3">
      <c r="A619" s="1">
        <v>32716.666666666668</v>
      </c>
      <c r="B619" s="1">
        <v>166.66666666666666</v>
      </c>
      <c r="C619" s="1">
        <v>800</v>
      </c>
      <c r="D619" s="1">
        <f t="shared" si="9"/>
        <v>33683.333333333336</v>
      </c>
    </row>
    <row r="620" spans="1:4" x14ac:dyDescent="0.3">
      <c r="A620" s="1">
        <v>35000</v>
      </c>
      <c r="B620" s="1">
        <v>300</v>
      </c>
      <c r="C620" s="1">
        <v>33.333333333333336</v>
      </c>
      <c r="D620" s="1">
        <f t="shared" si="9"/>
        <v>35333.333333333336</v>
      </c>
    </row>
    <row r="621" spans="1:4" x14ac:dyDescent="0.3">
      <c r="A621" s="1">
        <v>39750</v>
      </c>
      <c r="B621" s="1">
        <v>533.33333333333337</v>
      </c>
      <c r="C621" s="1">
        <v>0</v>
      </c>
      <c r="D621" s="1">
        <f t="shared" si="9"/>
        <v>40283.333333333336</v>
      </c>
    </row>
    <row r="622" spans="1:4" x14ac:dyDescent="0.3">
      <c r="A622" s="1">
        <v>40633.333333333336</v>
      </c>
      <c r="B622" s="1">
        <v>400</v>
      </c>
      <c r="C622" s="1">
        <v>0</v>
      </c>
      <c r="D622" s="1">
        <f t="shared" si="9"/>
        <v>41033.333333333336</v>
      </c>
    </row>
    <row r="623" spans="1:4" x14ac:dyDescent="0.3">
      <c r="A623" s="1">
        <v>39083.333333333336</v>
      </c>
      <c r="B623" s="1">
        <v>250</v>
      </c>
      <c r="C623" s="1">
        <v>0</v>
      </c>
      <c r="D623" s="1">
        <f t="shared" si="9"/>
        <v>39333.333333333336</v>
      </c>
    </row>
    <row r="624" spans="1:4" x14ac:dyDescent="0.3">
      <c r="A624" s="1">
        <v>35216.666666666664</v>
      </c>
      <c r="B624" s="1">
        <v>133.33333333333334</v>
      </c>
      <c r="C624" s="1">
        <v>0</v>
      </c>
      <c r="D624" s="1">
        <f t="shared" si="9"/>
        <v>35350</v>
      </c>
    </row>
    <row r="625" spans="1:4" x14ac:dyDescent="0.3">
      <c r="A625" s="1">
        <v>30366.666666666668</v>
      </c>
      <c r="B625" s="1">
        <v>116.66666666666667</v>
      </c>
      <c r="C625" s="1">
        <v>0</v>
      </c>
      <c r="D625" s="1">
        <f t="shared" si="9"/>
        <v>30483.333333333336</v>
      </c>
    </row>
    <row r="626" spans="1:4" x14ac:dyDescent="0.3">
      <c r="A626" s="1">
        <v>26750</v>
      </c>
      <c r="B626" s="1">
        <v>16.666666666666668</v>
      </c>
      <c r="C626" s="1">
        <v>0</v>
      </c>
      <c r="D626" s="1">
        <f t="shared" si="9"/>
        <v>26766.666666666668</v>
      </c>
    </row>
    <row r="627" spans="1:4" x14ac:dyDescent="0.3">
      <c r="A627" s="1">
        <v>24466.666666666668</v>
      </c>
      <c r="B627" s="1">
        <v>0</v>
      </c>
      <c r="C627" s="1">
        <v>0</v>
      </c>
      <c r="D627" s="1">
        <f t="shared" si="9"/>
        <v>24466.666666666668</v>
      </c>
    </row>
    <row r="628" spans="1:4" x14ac:dyDescent="0.3">
      <c r="A628" s="1">
        <v>23066.666666666668</v>
      </c>
      <c r="B628" s="1">
        <v>0</v>
      </c>
      <c r="C628" s="1">
        <v>0</v>
      </c>
      <c r="D628" s="1">
        <f t="shared" si="9"/>
        <v>23066.666666666668</v>
      </c>
    </row>
    <row r="629" spans="1:4" x14ac:dyDescent="0.3">
      <c r="A629" s="1">
        <v>22566.666666666668</v>
      </c>
      <c r="B629" s="1">
        <v>33.333333333333336</v>
      </c>
      <c r="C629" s="1">
        <v>0</v>
      </c>
      <c r="D629" s="1">
        <f t="shared" si="9"/>
        <v>22600</v>
      </c>
    </row>
    <row r="630" spans="1:4" x14ac:dyDescent="0.3">
      <c r="A630" s="1">
        <v>22450</v>
      </c>
      <c r="B630" s="1">
        <v>0</v>
      </c>
      <c r="C630" s="1">
        <v>0</v>
      </c>
      <c r="D630" s="1">
        <f t="shared" si="9"/>
        <v>22450</v>
      </c>
    </row>
    <row r="631" spans="1:4" x14ac:dyDescent="0.3">
      <c r="A631" s="1">
        <v>22333.333333333332</v>
      </c>
      <c r="B631" s="1">
        <v>216.66666666666666</v>
      </c>
      <c r="C631" s="1">
        <v>0</v>
      </c>
      <c r="D631" s="1">
        <f t="shared" si="9"/>
        <v>22550</v>
      </c>
    </row>
    <row r="632" spans="1:4" x14ac:dyDescent="0.3">
      <c r="A632" s="1">
        <v>23600</v>
      </c>
      <c r="B632" s="1">
        <v>583.33333333333337</v>
      </c>
      <c r="C632" s="1">
        <v>0</v>
      </c>
      <c r="D632" s="1">
        <f t="shared" si="9"/>
        <v>24183.333333333332</v>
      </c>
    </row>
    <row r="633" spans="1:4" x14ac:dyDescent="0.3">
      <c r="A633" s="1">
        <v>25166.666666666668</v>
      </c>
      <c r="B633" s="1">
        <v>1100</v>
      </c>
      <c r="C633" s="1">
        <v>0</v>
      </c>
      <c r="D633" s="1">
        <f t="shared" si="9"/>
        <v>26266.666666666668</v>
      </c>
    </row>
    <row r="634" spans="1:4" x14ac:dyDescent="0.3">
      <c r="A634" s="1">
        <v>28000</v>
      </c>
      <c r="B634" s="1">
        <v>1483.3333333333333</v>
      </c>
      <c r="C634" s="1">
        <v>0</v>
      </c>
      <c r="D634" s="1">
        <f t="shared" si="9"/>
        <v>29483.333333333332</v>
      </c>
    </row>
    <row r="635" spans="1:4" x14ac:dyDescent="0.3">
      <c r="A635" s="1">
        <v>31233.333333333332</v>
      </c>
      <c r="B635" s="1">
        <v>2266.6666666666665</v>
      </c>
      <c r="C635" s="1">
        <v>433.33333333333331</v>
      </c>
      <c r="D635" s="1">
        <f t="shared" si="9"/>
        <v>33933.333333333336</v>
      </c>
    </row>
    <row r="636" spans="1:4" x14ac:dyDescent="0.3">
      <c r="A636" s="1">
        <v>30883.333333333332</v>
      </c>
      <c r="B636" s="1">
        <v>3250</v>
      </c>
      <c r="C636" s="1">
        <v>1850</v>
      </c>
      <c r="D636" s="1">
        <f t="shared" si="9"/>
        <v>35983.333333333328</v>
      </c>
    </row>
    <row r="637" spans="1:4" x14ac:dyDescent="0.3">
      <c r="A637" s="1">
        <v>31200</v>
      </c>
      <c r="B637" s="1">
        <v>2183.3333333333335</v>
      </c>
      <c r="C637" s="1">
        <v>2416.6666666666665</v>
      </c>
      <c r="D637" s="1">
        <f t="shared" si="9"/>
        <v>35800</v>
      </c>
    </row>
    <row r="638" spans="1:4" x14ac:dyDescent="0.3">
      <c r="A638" s="1">
        <v>31150</v>
      </c>
      <c r="B638" s="1">
        <v>1350</v>
      </c>
      <c r="C638" s="1">
        <v>2750</v>
      </c>
      <c r="D638" s="1">
        <f t="shared" si="9"/>
        <v>35250</v>
      </c>
    </row>
    <row r="639" spans="1:4" x14ac:dyDescent="0.3">
      <c r="A639" s="1">
        <v>31933.333333333332</v>
      </c>
      <c r="B639" s="1">
        <v>1500</v>
      </c>
      <c r="C639" s="1">
        <v>2416.6666666666665</v>
      </c>
      <c r="D639" s="1">
        <f t="shared" si="9"/>
        <v>35849.999999999993</v>
      </c>
    </row>
    <row r="640" spans="1:4" x14ac:dyDescent="0.3">
      <c r="A640" s="1">
        <v>32083.333333333332</v>
      </c>
      <c r="B640" s="1">
        <v>1700</v>
      </c>
      <c r="C640" s="1">
        <v>866.66666666666663</v>
      </c>
      <c r="D640" s="1">
        <f t="shared" si="9"/>
        <v>34649.999999999993</v>
      </c>
    </row>
    <row r="641" spans="1:4" x14ac:dyDescent="0.3">
      <c r="A641" s="1">
        <v>29383.333333333332</v>
      </c>
      <c r="B641" s="1">
        <v>1900</v>
      </c>
      <c r="C641" s="1">
        <v>866.66666666666663</v>
      </c>
      <c r="D641" s="1">
        <f t="shared" si="9"/>
        <v>32150</v>
      </c>
    </row>
    <row r="642" spans="1:4" x14ac:dyDescent="0.3">
      <c r="A642" s="1">
        <v>27683.333333333332</v>
      </c>
      <c r="B642" s="1">
        <v>2433.3333333333335</v>
      </c>
      <c r="C642" s="1">
        <v>700</v>
      </c>
      <c r="D642" s="1">
        <f t="shared" si="9"/>
        <v>30816.666666666664</v>
      </c>
    </row>
    <row r="643" spans="1:4" x14ac:dyDescent="0.3">
      <c r="A643" s="1">
        <v>26700</v>
      </c>
      <c r="B643" s="1">
        <v>3500</v>
      </c>
      <c r="C643" s="1">
        <v>833.33333333333337</v>
      </c>
      <c r="D643" s="1">
        <f t="shared" ref="D643:D706" si="10">SUM(A643:C643)</f>
        <v>31033.333333333332</v>
      </c>
    </row>
    <row r="644" spans="1:4" x14ac:dyDescent="0.3">
      <c r="A644" s="1">
        <v>28350</v>
      </c>
      <c r="B644" s="1">
        <v>3866.6666666666665</v>
      </c>
      <c r="C644" s="1">
        <v>183.33333333333334</v>
      </c>
      <c r="D644" s="1">
        <f t="shared" si="10"/>
        <v>32400</v>
      </c>
    </row>
    <row r="645" spans="1:4" x14ac:dyDescent="0.3">
      <c r="A645" s="1">
        <v>34483.333333333336</v>
      </c>
      <c r="B645" s="1">
        <v>4116.666666666667</v>
      </c>
      <c r="C645" s="1">
        <v>0</v>
      </c>
      <c r="D645" s="1">
        <f t="shared" si="10"/>
        <v>38600</v>
      </c>
    </row>
    <row r="646" spans="1:4" x14ac:dyDescent="0.3">
      <c r="A646" s="1">
        <v>36333.333333333336</v>
      </c>
      <c r="B646" s="1">
        <v>4266.666666666667</v>
      </c>
      <c r="C646" s="1">
        <v>0</v>
      </c>
      <c r="D646" s="1">
        <f t="shared" si="10"/>
        <v>40600</v>
      </c>
    </row>
    <row r="647" spans="1:4" x14ac:dyDescent="0.3">
      <c r="A647" s="1">
        <v>34600</v>
      </c>
      <c r="B647" s="1">
        <v>4433.333333333333</v>
      </c>
      <c r="C647" s="1">
        <v>0</v>
      </c>
      <c r="D647" s="1">
        <f t="shared" si="10"/>
        <v>39033.333333333336</v>
      </c>
    </row>
    <row r="648" spans="1:4" x14ac:dyDescent="0.3">
      <c r="A648" s="1">
        <v>30200</v>
      </c>
      <c r="B648" s="1">
        <v>4450</v>
      </c>
      <c r="C648" s="1">
        <v>0</v>
      </c>
      <c r="D648" s="1">
        <f t="shared" si="10"/>
        <v>34650</v>
      </c>
    </row>
    <row r="649" spans="1:4" x14ac:dyDescent="0.3">
      <c r="A649" s="1">
        <v>25000</v>
      </c>
      <c r="B649" s="1">
        <v>4516.666666666667</v>
      </c>
      <c r="C649" s="1">
        <v>0</v>
      </c>
      <c r="D649" s="1">
        <f t="shared" si="10"/>
        <v>29516.666666666668</v>
      </c>
    </row>
    <row r="650" spans="1:4" x14ac:dyDescent="0.3">
      <c r="A650" s="1">
        <v>21233.333333333332</v>
      </c>
      <c r="B650" s="1">
        <v>4900</v>
      </c>
      <c r="C650" s="1">
        <v>0</v>
      </c>
      <c r="D650" s="1">
        <f t="shared" si="10"/>
        <v>26133.333333333332</v>
      </c>
    </row>
    <row r="651" spans="1:4" x14ac:dyDescent="0.3">
      <c r="A651" s="1">
        <v>19066.666666666668</v>
      </c>
      <c r="B651" s="1">
        <v>4883.333333333333</v>
      </c>
      <c r="C651" s="1">
        <v>0</v>
      </c>
      <c r="D651" s="1">
        <f t="shared" si="10"/>
        <v>23950</v>
      </c>
    </row>
    <row r="652" spans="1:4" x14ac:dyDescent="0.3">
      <c r="A652" s="1">
        <v>17750</v>
      </c>
      <c r="B652" s="1">
        <v>4916.666666666667</v>
      </c>
      <c r="C652" s="1">
        <v>0</v>
      </c>
      <c r="D652" s="1">
        <f t="shared" si="10"/>
        <v>22666.666666666668</v>
      </c>
    </row>
    <row r="653" spans="1:4" x14ac:dyDescent="0.3">
      <c r="A653" s="1">
        <v>17533.333333333332</v>
      </c>
      <c r="B653" s="1">
        <v>4500</v>
      </c>
      <c r="C653" s="1">
        <v>0</v>
      </c>
      <c r="D653" s="1">
        <f t="shared" si="10"/>
        <v>22033.333333333332</v>
      </c>
    </row>
    <row r="654" spans="1:4" x14ac:dyDescent="0.3">
      <c r="A654" s="1">
        <v>17466.666666666668</v>
      </c>
      <c r="B654" s="1">
        <v>4833.333333333333</v>
      </c>
      <c r="C654" s="1">
        <v>0</v>
      </c>
      <c r="D654" s="1">
        <f t="shared" si="10"/>
        <v>22300</v>
      </c>
    </row>
    <row r="655" spans="1:4" x14ac:dyDescent="0.3">
      <c r="A655" s="1">
        <v>18450</v>
      </c>
      <c r="B655" s="1">
        <v>4550</v>
      </c>
      <c r="C655" s="1">
        <v>0</v>
      </c>
      <c r="D655" s="1">
        <f t="shared" si="10"/>
        <v>23000</v>
      </c>
    </row>
    <row r="656" spans="1:4" x14ac:dyDescent="0.3">
      <c r="A656" s="1">
        <v>22700</v>
      </c>
      <c r="B656" s="1">
        <v>3850</v>
      </c>
      <c r="C656" s="1">
        <v>0</v>
      </c>
      <c r="D656" s="1">
        <f t="shared" si="10"/>
        <v>26550</v>
      </c>
    </row>
    <row r="657" spans="1:4" x14ac:dyDescent="0.3">
      <c r="A657" s="1">
        <v>29483.333333333332</v>
      </c>
      <c r="B657" s="1">
        <v>3866.6666666666665</v>
      </c>
      <c r="C657" s="1">
        <v>0</v>
      </c>
      <c r="D657" s="1">
        <f t="shared" si="10"/>
        <v>33350</v>
      </c>
    </row>
    <row r="658" spans="1:4" x14ac:dyDescent="0.3">
      <c r="A658" s="1">
        <v>32766.666666666668</v>
      </c>
      <c r="B658" s="1">
        <v>3933.3333333333335</v>
      </c>
      <c r="C658" s="1">
        <v>0</v>
      </c>
      <c r="D658" s="1">
        <f t="shared" si="10"/>
        <v>36700</v>
      </c>
    </row>
    <row r="659" spans="1:4" x14ac:dyDescent="0.3">
      <c r="A659" s="1">
        <v>34366.666666666664</v>
      </c>
      <c r="B659" s="1">
        <v>3933.3333333333335</v>
      </c>
      <c r="C659" s="1">
        <v>533.33333333333337</v>
      </c>
      <c r="D659" s="1">
        <f t="shared" si="10"/>
        <v>38833.333333333336</v>
      </c>
    </row>
    <row r="660" spans="1:4" x14ac:dyDescent="0.3">
      <c r="A660" s="1">
        <v>30616.666666666668</v>
      </c>
      <c r="B660" s="1">
        <v>4883.333333333333</v>
      </c>
      <c r="C660" s="1">
        <v>1850</v>
      </c>
      <c r="D660" s="1">
        <f t="shared" si="10"/>
        <v>37350</v>
      </c>
    </row>
    <row r="661" spans="1:4" x14ac:dyDescent="0.3">
      <c r="A661" s="1">
        <v>29166.666666666668</v>
      </c>
      <c r="B661" s="1">
        <v>4833.333333333333</v>
      </c>
      <c r="C661" s="1">
        <v>2316.6666666666665</v>
      </c>
      <c r="D661" s="1">
        <f t="shared" si="10"/>
        <v>36316.666666666664</v>
      </c>
    </row>
    <row r="662" spans="1:4" x14ac:dyDescent="0.3">
      <c r="A662" s="1">
        <v>29716.666666666668</v>
      </c>
      <c r="B662" s="1">
        <v>4983.333333333333</v>
      </c>
      <c r="C662" s="1">
        <v>2033.3333333333333</v>
      </c>
      <c r="D662" s="1">
        <f t="shared" si="10"/>
        <v>36733.333333333336</v>
      </c>
    </row>
    <row r="663" spans="1:4" x14ac:dyDescent="0.3">
      <c r="A663" s="1">
        <v>30316.666666666668</v>
      </c>
      <c r="B663" s="1">
        <v>5066.666666666667</v>
      </c>
      <c r="C663" s="1">
        <v>1566.6666666666667</v>
      </c>
      <c r="D663" s="1">
        <f t="shared" si="10"/>
        <v>36950</v>
      </c>
    </row>
    <row r="664" spans="1:4" x14ac:dyDescent="0.3">
      <c r="A664" s="1">
        <v>30233.333333333332</v>
      </c>
      <c r="B664" s="1">
        <v>4783.333333333333</v>
      </c>
      <c r="C664" s="1">
        <v>1200</v>
      </c>
      <c r="D664" s="1">
        <f t="shared" si="10"/>
        <v>36216.666666666664</v>
      </c>
    </row>
    <row r="665" spans="1:4" x14ac:dyDescent="0.3">
      <c r="A665" s="1">
        <v>27916.666666666668</v>
      </c>
      <c r="B665" s="1">
        <v>4950</v>
      </c>
      <c r="C665" s="1">
        <v>1783.3333333333333</v>
      </c>
      <c r="D665" s="1">
        <f t="shared" si="10"/>
        <v>34650.000000000007</v>
      </c>
    </row>
    <row r="666" spans="1:4" x14ac:dyDescent="0.3">
      <c r="A666" s="1">
        <v>26566.666666666668</v>
      </c>
      <c r="B666" s="1">
        <v>5083.333333333333</v>
      </c>
      <c r="C666" s="1">
        <v>1033.3333333333333</v>
      </c>
      <c r="D666" s="1">
        <f t="shared" si="10"/>
        <v>32683.333333333332</v>
      </c>
    </row>
    <row r="667" spans="1:4" x14ac:dyDescent="0.3">
      <c r="A667" s="1">
        <v>27100</v>
      </c>
      <c r="B667" s="1">
        <v>5166.666666666667</v>
      </c>
      <c r="C667" s="1">
        <v>533.33333333333337</v>
      </c>
      <c r="D667" s="1">
        <f t="shared" si="10"/>
        <v>32800</v>
      </c>
    </row>
    <row r="668" spans="1:4" x14ac:dyDescent="0.3">
      <c r="A668" s="1">
        <v>29566.666666666668</v>
      </c>
      <c r="B668" s="1">
        <v>5316.666666666667</v>
      </c>
      <c r="C668" s="1">
        <v>16.666666666666668</v>
      </c>
      <c r="D668" s="1">
        <f t="shared" si="10"/>
        <v>34900</v>
      </c>
    </row>
    <row r="669" spans="1:4" x14ac:dyDescent="0.3">
      <c r="A669" s="1">
        <v>34766.666666666664</v>
      </c>
      <c r="B669" s="1">
        <v>5266.666666666667</v>
      </c>
      <c r="C669" s="1">
        <v>0</v>
      </c>
      <c r="D669" s="1">
        <f t="shared" si="10"/>
        <v>40033.333333333328</v>
      </c>
    </row>
    <row r="670" spans="1:4" x14ac:dyDescent="0.3">
      <c r="A670" s="1">
        <v>36416.666666666664</v>
      </c>
      <c r="B670" s="1">
        <v>5150</v>
      </c>
      <c r="C670" s="1">
        <v>0</v>
      </c>
      <c r="D670" s="1">
        <f t="shared" si="10"/>
        <v>41566.666666666664</v>
      </c>
    </row>
    <row r="671" spans="1:4" x14ac:dyDescent="0.3">
      <c r="A671" s="1">
        <v>34433.333333333336</v>
      </c>
      <c r="B671" s="1">
        <v>5316.666666666667</v>
      </c>
      <c r="C671" s="1">
        <v>0</v>
      </c>
      <c r="D671" s="1">
        <f t="shared" si="10"/>
        <v>39750</v>
      </c>
    </row>
    <row r="672" spans="1:4" x14ac:dyDescent="0.3">
      <c r="A672" s="1">
        <v>30133.333333333332</v>
      </c>
      <c r="B672" s="1">
        <v>5100</v>
      </c>
      <c r="C672" s="1">
        <v>0</v>
      </c>
      <c r="D672" s="1">
        <f t="shared" si="10"/>
        <v>35233.333333333328</v>
      </c>
    </row>
    <row r="673" spans="1:4" x14ac:dyDescent="0.3">
      <c r="A673" s="1">
        <v>25183.333333333332</v>
      </c>
      <c r="B673" s="1">
        <v>4766.666666666667</v>
      </c>
      <c r="C673" s="1">
        <v>0</v>
      </c>
      <c r="D673" s="1">
        <f t="shared" si="10"/>
        <v>29950</v>
      </c>
    </row>
    <row r="674" spans="1:4" x14ac:dyDescent="0.3">
      <c r="A674" s="1">
        <v>22133.333333333332</v>
      </c>
      <c r="B674" s="1">
        <v>4600</v>
      </c>
      <c r="C674" s="1">
        <v>0</v>
      </c>
      <c r="D674" s="1">
        <f t="shared" si="10"/>
        <v>26733.333333333332</v>
      </c>
    </row>
    <row r="675" spans="1:4" x14ac:dyDescent="0.3">
      <c r="A675" s="1">
        <v>19766.666666666668</v>
      </c>
      <c r="B675" s="1">
        <v>4766.666666666667</v>
      </c>
      <c r="C675" s="1">
        <v>0</v>
      </c>
      <c r="D675" s="1">
        <f t="shared" si="10"/>
        <v>24533.333333333336</v>
      </c>
    </row>
    <row r="676" spans="1:4" x14ac:dyDescent="0.3">
      <c r="A676" s="1">
        <v>19600</v>
      </c>
      <c r="B676" s="1">
        <v>3850</v>
      </c>
      <c r="C676" s="1">
        <v>0</v>
      </c>
      <c r="D676" s="1">
        <f t="shared" si="10"/>
        <v>23450</v>
      </c>
    </row>
    <row r="677" spans="1:4" x14ac:dyDescent="0.3">
      <c r="A677" s="1">
        <v>19200</v>
      </c>
      <c r="B677" s="1">
        <v>4333.333333333333</v>
      </c>
      <c r="C677" s="1">
        <v>0</v>
      </c>
      <c r="D677" s="1">
        <f t="shared" si="10"/>
        <v>23533.333333333332</v>
      </c>
    </row>
    <row r="678" spans="1:4" x14ac:dyDescent="0.3">
      <c r="A678" s="1">
        <v>20450</v>
      </c>
      <c r="B678" s="1">
        <v>3266.6666666666665</v>
      </c>
      <c r="C678" s="1">
        <v>0</v>
      </c>
      <c r="D678" s="1">
        <f t="shared" si="10"/>
        <v>23716.666666666668</v>
      </c>
    </row>
    <row r="679" spans="1:4" x14ac:dyDescent="0.3">
      <c r="A679" s="1">
        <v>20983.333333333332</v>
      </c>
      <c r="B679" s="1">
        <v>3400</v>
      </c>
      <c r="C679" s="1">
        <v>0</v>
      </c>
      <c r="D679" s="1">
        <f t="shared" si="10"/>
        <v>24383.333333333332</v>
      </c>
    </row>
    <row r="680" spans="1:4" x14ac:dyDescent="0.3">
      <c r="A680" s="1">
        <v>24700</v>
      </c>
      <c r="B680" s="1">
        <v>3000</v>
      </c>
      <c r="C680" s="1">
        <v>0</v>
      </c>
      <c r="D680" s="1">
        <f t="shared" si="10"/>
        <v>27700</v>
      </c>
    </row>
    <row r="681" spans="1:4" x14ac:dyDescent="0.3">
      <c r="A681" s="1">
        <v>30466.666666666668</v>
      </c>
      <c r="B681" s="1">
        <v>3316.6666666666665</v>
      </c>
      <c r="C681" s="1">
        <v>0</v>
      </c>
      <c r="D681" s="1">
        <f t="shared" si="10"/>
        <v>33783.333333333336</v>
      </c>
    </row>
    <row r="682" spans="1:4" x14ac:dyDescent="0.3">
      <c r="A682" s="1">
        <v>33983.333333333336</v>
      </c>
      <c r="B682" s="1">
        <v>3050</v>
      </c>
      <c r="C682" s="1">
        <v>0</v>
      </c>
      <c r="D682" s="1">
        <f t="shared" si="10"/>
        <v>37033.333333333336</v>
      </c>
    </row>
    <row r="683" spans="1:4" x14ac:dyDescent="0.3">
      <c r="A683" s="1">
        <v>34433.333333333336</v>
      </c>
      <c r="B683" s="1">
        <v>3650</v>
      </c>
      <c r="C683" s="1">
        <v>516.66666666666663</v>
      </c>
      <c r="D683" s="1">
        <f t="shared" si="10"/>
        <v>38600</v>
      </c>
    </row>
    <row r="684" spans="1:4" x14ac:dyDescent="0.3">
      <c r="A684" s="1">
        <v>32300</v>
      </c>
      <c r="B684" s="1">
        <v>5083.333333333333</v>
      </c>
      <c r="C684" s="1">
        <v>1150</v>
      </c>
      <c r="D684" s="1">
        <f t="shared" si="10"/>
        <v>38533.333333333336</v>
      </c>
    </row>
    <row r="685" spans="1:4" x14ac:dyDescent="0.3">
      <c r="A685" s="1">
        <v>30683.333333333332</v>
      </c>
      <c r="B685" s="1">
        <v>4750</v>
      </c>
      <c r="C685" s="1">
        <v>1833.3333333333333</v>
      </c>
      <c r="D685" s="1">
        <f t="shared" si="10"/>
        <v>37266.666666666664</v>
      </c>
    </row>
    <row r="686" spans="1:4" x14ac:dyDescent="0.3">
      <c r="A686" s="1">
        <v>29416.666666666668</v>
      </c>
      <c r="B686" s="1">
        <v>5066.666666666667</v>
      </c>
      <c r="C686" s="1">
        <v>2616.6666666666665</v>
      </c>
      <c r="D686" s="1">
        <f t="shared" si="10"/>
        <v>37100</v>
      </c>
    </row>
    <row r="687" spans="1:4" x14ac:dyDescent="0.3">
      <c r="A687" s="1">
        <v>29850</v>
      </c>
      <c r="B687" s="1">
        <v>4783.333333333333</v>
      </c>
      <c r="C687" s="1">
        <v>2533.3333333333335</v>
      </c>
      <c r="D687" s="1">
        <f t="shared" si="10"/>
        <v>37166.666666666672</v>
      </c>
    </row>
    <row r="688" spans="1:4" x14ac:dyDescent="0.3">
      <c r="A688" s="1">
        <v>28950</v>
      </c>
      <c r="B688" s="1">
        <v>4833.333333333333</v>
      </c>
      <c r="C688" s="1">
        <v>2750</v>
      </c>
      <c r="D688" s="1">
        <f t="shared" si="10"/>
        <v>36533.333333333336</v>
      </c>
    </row>
    <row r="689" spans="1:4" x14ac:dyDescent="0.3">
      <c r="A689" s="1">
        <v>26650</v>
      </c>
      <c r="B689" s="1">
        <v>5000</v>
      </c>
      <c r="C689" s="1">
        <v>2583.3333333333335</v>
      </c>
      <c r="D689" s="1">
        <f t="shared" si="10"/>
        <v>34233.333333333336</v>
      </c>
    </row>
    <row r="690" spans="1:4" x14ac:dyDescent="0.3">
      <c r="A690" s="1">
        <v>24850</v>
      </c>
      <c r="B690" s="1">
        <v>5216.666666666667</v>
      </c>
      <c r="C690" s="1">
        <v>2283.3333333333335</v>
      </c>
      <c r="D690" s="1">
        <f t="shared" si="10"/>
        <v>32350</v>
      </c>
    </row>
    <row r="691" spans="1:4" x14ac:dyDescent="0.3">
      <c r="A691" s="1">
        <v>26333.333333333332</v>
      </c>
      <c r="B691" s="1">
        <v>5200</v>
      </c>
      <c r="C691" s="1">
        <v>1000</v>
      </c>
      <c r="D691" s="1">
        <f t="shared" si="10"/>
        <v>32533.333333333332</v>
      </c>
    </row>
    <row r="692" spans="1:4" x14ac:dyDescent="0.3">
      <c r="A692" s="1">
        <v>29833.333333333332</v>
      </c>
      <c r="B692" s="1">
        <v>4983.333333333333</v>
      </c>
      <c r="C692" s="1">
        <v>100</v>
      </c>
      <c r="D692" s="1">
        <f t="shared" si="10"/>
        <v>34916.666666666664</v>
      </c>
    </row>
    <row r="693" spans="1:4" x14ac:dyDescent="0.3">
      <c r="A693" s="1">
        <v>35066.666666666664</v>
      </c>
      <c r="B693" s="1">
        <v>4816.666666666667</v>
      </c>
      <c r="C693" s="1">
        <v>0</v>
      </c>
      <c r="D693" s="1">
        <f t="shared" si="10"/>
        <v>39883.333333333328</v>
      </c>
    </row>
    <row r="694" spans="1:4" x14ac:dyDescent="0.3">
      <c r="A694" s="1">
        <v>36716.666666666664</v>
      </c>
      <c r="B694" s="1">
        <v>5183.333333333333</v>
      </c>
      <c r="C694" s="1">
        <v>0</v>
      </c>
      <c r="D694" s="1">
        <f t="shared" si="10"/>
        <v>41900</v>
      </c>
    </row>
    <row r="695" spans="1:4" x14ac:dyDescent="0.3">
      <c r="A695" s="1">
        <v>34633.333333333336</v>
      </c>
      <c r="B695" s="1">
        <v>5066.666666666667</v>
      </c>
      <c r="C695" s="1">
        <v>0</v>
      </c>
      <c r="D695" s="1">
        <f t="shared" si="10"/>
        <v>39700</v>
      </c>
    </row>
    <row r="696" spans="1:4" x14ac:dyDescent="0.3">
      <c r="A696" s="1">
        <v>30066.666666666668</v>
      </c>
      <c r="B696" s="1">
        <v>5033.333333333333</v>
      </c>
      <c r="C696" s="1">
        <v>0</v>
      </c>
      <c r="D696" s="1">
        <f t="shared" si="10"/>
        <v>35100</v>
      </c>
    </row>
    <row r="697" spans="1:4" x14ac:dyDescent="0.3">
      <c r="A697" s="1">
        <v>25783.333333333332</v>
      </c>
      <c r="B697" s="1">
        <v>3883.3333333333335</v>
      </c>
      <c r="C697" s="1">
        <v>0</v>
      </c>
      <c r="D697" s="1">
        <f t="shared" si="10"/>
        <v>29666.666666666664</v>
      </c>
    </row>
    <row r="698" spans="1:4" x14ac:dyDescent="0.3">
      <c r="A698" s="1">
        <v>22783.333333333332</v>
      </c>
      <c r="B698" s="1">
        <v>3766.6666666666665</v>
      </c>
      <c r="C698" s="1">
        <v>0</v>
      </c>
      <c r="D698" s="1">
        <f t="shared" si="10"/>
        <v>26550</v>
      </c>
    </row>
    <row r="699" spans="1:4" x14ac:dyDescent="0.3">
      <c r="A699" s="1">
        <v>20633.333333333332</v>
      </c>
      <c r="B699" s="1">
        <v>3933.3333333333335</v>
      </c>
      <c r="C699" s="1">
        <v>0</v>
      </c>
      <c r="D699" s="1">
        <f t="shared" si="10"/>
        <v>24566.666666666664</v>
      </c>
    </row>
    <row r="700" spans="1:4" x14ac:dyDescent="0.3">
      <c r="A700" s="1">
        <v>18950</v>
      </c>
      <c r="B700" s="1">
        <v>4300</v>
      </c>
      <c r="C700" s="1">
        <v>0</v>
      </c>
      <c r="D700" s="1">
        <f t="shared" si="10"/>
        <v>23250</v>
      </c>
    </row>
    <row r="701" spans="1:4" x14ac:dyDescent="0.3">
      <c r="A701" s="1">
        <v>18100</v>
      </c>
      <c r="B701" s="1">
        <v>4966.666666666667</v>
      </c>
      <c r="C701" s="1">
        <v>0</v>
      </c>
      <c r="D701" s="1">
        <f t="shared" si="10"/>
        <v>23066.666666666668</v>
      </c>
    </row>
    <row r="702" spans="1:4" x14ac:dyDescent="0.3">
      <c r="A702" s="1">
        <v>18733.333333333332</v>
      </c>
      <c r="B702" s="1">
        <v>4700</v>
      </c>
      <c r="C702" s="1">
        <v>0</v>
      </c>
      <c r="D702" s="1">
        <f t="shared" si="10"/>
        <v>23433.333333333332</v>
      </c>
    </row>
    <row r="703" spans="1:4" x14ac:dyDescent="0.3">
      <c r="A703" s="1">
        <v>20083.333333333332</v>
      </c>
      <c r="B703" s="1">
        <v>3800</v>
      </c>
      <c r="C703" s="1">
        <v>0</v>
      </c>
      <c r="D703" s="1">
        <f t="shared" si="10"/>
        <v>23883.333333333332</v>
      </c>
    </row>
    <row r="704" spans="1:4" x14ac:dyDescent="0.3">
      <c r="A704" s="1">
        <v>24350</v>
      </c>
      <c r="B704" s="1">
        <v>3916.6666666666665</v>
      </c>
      <c r="C704" s="1">
        <v>0</v>
      </c>
      <c r="D704" s="1">
        <f t="shared" si="10"/>
        <v>28266.666666666668</v>
      </c>
    </row>
    <row r="705" spans="1:4" x14ac:dyDescent="0.3">
      <c r="A705" s="1">
        <v>29783.333333333332</v>
      </c>
      <c r="B705" s="1">
        <v>4500</v>
      </c>
      <c r="C705" s="1">
        <v>0</v>
      </c>
      <c r="D705" s="1">
        <f t="shared" si="10"/>
        <v>34283.333333333328</v>
      </c>
    </row>
    <row r="706" spans="1:4" x14ac:dyDescent="0.3">
      <c r="A706" s="1">
        <v>32033.333333333332</v>
      </c>
      <c r="B706" s="1">
        <v>4633.333333333333</v>
      </c>
      <c r="C706" s="1">
        <v>0</v>
      </c>
      <c r="D706" s="1">
        <f t="shared" si="10"/>
        <v>36666.666666666664</v>
      </c>
    </row>
    <row r="707" spans="1:4" x14ac:dyDescent="0.3">
      <c r="A707" s="1">
        <v>33183.333333333336</v>
      </c>
      <c r="B707" s="1">
        <v>4266.666666666667</v>
      </c>
      <c r="C707" s="1">
        <v>500</v>
      </c>
      <c r="D707" s="1">
        <f t="shared" ref="D707:D770" si="11">SUM(A707:C707)</f>
        <v>37950</v>
      </c>
    </row>
    <row r="708" spans="1:4" x14ac:dyDescent="0.3">
      <c r="A708" s="1">
        <v>31633.333333333332</v>
      </c>
      <c r="B708" s="1">
        <v>4166.666666666667</v>
      </c>
      <c r="C708" s="1">
        <v>1966.6666666666667</v>
      </c>
      <c r="D708" s="1">
        <f t="shared" si="11"/>
        <v>37766.666666666664</v>
      </c>
    </row>
    <row r="709" spans="1:4" x14ac:dyDescent="0.3">
      <c r="A709" s="1">
        <v>30716.666666666668</v>
      </c>
      <c r="B709" s="1">
        <v>3916.6666666666665</v>
      </c>
      <c r="C709" s="1">
        <v>2116.6666666666665</v>
      </c>
      <c r="D709" s="1">
        <f t="shared" si="11"/>
        <v>36750</v>
      </c>
    </row>
    <row r="710" spans="1:4" x14ac:dyDescent="0.3">
      <c r="A710" s="1">
        <v>30466.666666666668</v>
      </c>
      <c r="B710" s="1">
        <v>4216.666666666667</v>
      </c>
      <c r="C710" s="1">
        <v>1850</v>
      </c>
      <c r="D710" s="1">
        <f t="shared" si="11"/>
        <v>36533.333333333336</v>
      </c>
    </row>
    <row r="711" spans="1:4" x14ac:dyDescent="0.3">
      <c r="A711" s="1">
        <v>31783.333333333332</v>
      </c>
      <c r="B711" s="1">
        <v>3600</v>
      </c>
      <c r="C711" s="1">
        <v>1900</v>
      </c>
      <c r="D711" s="1">
        <f t="shared" si="11"/>
        <v>37283.333333333328</v>
      </c>
    </row>
    <row r="712" spans="1:4" x14ac:dyDescent="0.3">
      <c r="A712" s="1">
        <v>30850</v>
      </c>
      <c r="B712" s="1">
        <v>3500</v>
      </c>
      <c r="C712" s="1">
        <v>1933.3333333333333</v>
      </c>
      <c r="D712" s="1">
        <f t="shared" si="11"/>
        <v>36283.333333333336</v>
      </c>
    </row>
    <row r="713" spans="1:4" x14ac:dyDescent="0.3">
      <c r="A713" s="1">
        <v>30100</v>
      </c>
      <c r="B713" s="1">
        <v>3016.6666666666665</v>
      </c>
      <c r="C713" s="1">
        <v>1550</v>
      </c>
      <c r="D713" s="1">
        <f t="shared" si="11"/>
        <v>34666.666666666664</v>
      </c>
    </row>
    <row r="714" spans="1:4" x14ac:dyDescent="0.3">
      <c r="A714" s="1">
        <v>30066.666666666668</v>
      </c>
      <c r="B714" s="1">
        <v>2233.3333333333335</v>
      </c>
      <c r="C714" s="1">
        <v>716.66666666666663</v>
      </c>
      <c r="D714" s="1">
        <f t="shared" si="11"/>
        <v>33016.666666666664</v>
      </c>
    </row>
    <row r="715" spans="1:4" x14ac:dyDescent="0.3">
      <c r="A715" s="1">
        <v>29716.666666666668</v>
      </c>
      <c r="B715" s="1">
        <v>2850</v>
      </c>
      <c r="C715" s="1">
        <v>300</v>
      </c>
      <c r="D715" s="1">
        <f t="shared" si="11"/>
        <v>32866.666666666672</v>
      </c>
    </row>
    <row r="716" spans="1:4" x14ac:dyDescent="0.3">
      <c r="A716" s="1">
        <v>31866.666666666668</v>
      </c>
      <c r="B716" s="1">
        <v>3433.3333333333335</v>
      </c>
      <c r="C716" s="1">
        <v>33.333333333333336</v>
      </c>
      <c r="D716" s="1">
        <f t="shared" si="11"/>
        <v>35333.333333333336</v>
      </c>
    </row>
    <row r="717" spans="1:4" x14ac:dyDescent="0.3">
      <c r="A717" s="1">
        <v>37666.666666666664</v>
      </c>
      <c r="B717" s="1">
        <v>2550</v>
      </c>
      <c r="C717" s="1">
        <v>0</v>
      </c>
      <c r="D717" s="1">
        <f t="shared" si="11"/>
        <v>40216.666666666664</v>
      </c>
    </row>
    <row r="718" spans="1:4" x14ac:dyDescent="0.3">
      <c r="A718" s="1">
        <v>40483.333333333336</v>
      </c>
      <c r="B718" s="1">
        <v>1200</v>
      </c>
      <c r="C718" s="1">
        <v>0</v>
      </c>
      <c r="D718" s="1">
        <f t="shared" si="11"/>
        <v>41683.333333333336</v>
      </c>
    </row>
    <row r="719" spans="1:4" x14ac:dyDescent="0.3">
      <c r="A719" s="1">
        <v>38750</v>
      </c>
      <c r="B719" s="1">
        <v>1750</v>
      </c>
      <c r="C719" s="1">
        <v>0</v>
      </c>
      <c r="D719" s="1">
        <f t="shared" si="11"/>
        <v>40500</v>
      </c>
    </row>
    <row r="720" spans="1:4" x14ac:dyDescent="0.3">
      <c r="A720" s="1">
        <v>32883.333333333336</v>
      </c>
      <c r="B720" s="1">
        <v>2600</v>
      </c>
      <c r="C720" s="1">
        <v>0</v>
      </c>
      <c r="D720" s="1">
        <f t="shared" si="11"/>
        <v>35483.333333333336</v>
      </c>
    </row>
    <row r="721" spans="1:4" x14ac:dyDescent="0.3">
      <c r="A721" s="1">
        <v>28650</v>
      </c>
      <c r="B721" s="1">
        <v>1850</v>
      </c>
      <c r="C721" s="1">
        <v>0</v>
      </c>
      <c r="D721" s="1">
        <f t="shared" si="11"/>
        <v>30500</v>
      </c>
    </row>
    <row r="722" spans="1:4" x14ac:dyDescent="0.3">
      <c r="A722" s="1">
        <v>24933.333333333332</v>
      </c>
      <c r="B722" s="1">
        <v>2250</v>
      </c>
      <c r="C722" s="1">
        <v>0</v>
      </c>
      <c r="D722" s="1">
        <f t="shared" si="11"/>
        <v>27183.333333333332</v>
      </c>
    </row>
    <row r="723" spans="1:4" x14ac:dyDescent="0.3">
      <c r="A723" s="1">
        <v>23900</v>
      </c>
      <c r="B723" s="1">
        <v>1200</v>
      </c>
      <c r="C723" s="1">
        <v>0</v>
      </c>
      <c r="D723" s="1">
        <f t="shared" si="11"/>
        <v>25100</v>
      </c>
    </row>
    <row r="724" spans="1:4" x14ac:dyDescent="0.3">
      <c r="A724" s="1">
        <v>23533.333333333332</v>
      </c>
      <c r="B724" s="1">
        <v>833.33333333333337</v>
      </c>
      <c r="C724" s="1">
        <v>0</v>
      </c>
      <c r="D724" s="1">
        <f t="shared" si="11"/>
        <v>24366.666666666664</v>
      </c>
    </row>
    <row r="725" spans="1:4" x14ac:dyDescent="0.3">
      <c r="A725" s="1">
        <v>23516.666666666668</v>
      </c>
      <c r="B725" s="1">
        <v>600</v>
      </c>
      <c r="C725" s="1">
        <v>0</v>
      </c>
      <c r="D725" s="1">
        <f t="shared" si="11"/>
        <v>24116.666666666668</v>
      </c>
    </row>
    <row r="726" spans="1:4" x14ac:dyDescent="0.3">
      <c r="A726" s="1">
        <v>23116.666666666668</v>
      </c>
      <c r="B726" s="1">
        <v>783.33333333333337</v>
      </c>
      <c r="C726" s="1">
        <v>0</v>
      </c>
      <c r="D726" s="1">
        <f t="shared" si="11"/>
        <v>23900</v>
      </c>
    </row>
    <row r="727" spans="1:4" x14ac:dyDescent="0.3">
      <c r="A727" s="1">
        <v>23750</v>
      </c>
      <c r="B727" s="1">
        <v>916.66666666666663</v>
      </c>
      <c r="C727" s="1">
        <v>0</v>
      </c>
      <c r="D727" s="1">
        <f t="shared" si="11"/>
        <v>24666.666666666668</v>
      </c>
    </row>
    <row r="728" spans="1:4" x14ac:dyDescent="0.3">
      <c r="A728" s="1">
        <v>26816.666666666668</v>
      </c>
      <c r="B728" s="1">
        <v>700</v>
      </c>
      <c r="C728" s="1">
        <v>0</v>
      </c>
      <c r="D728" s="1">
        <f t="shared" si="11"/>
        <v>27516.666666666668</v>
      </c>
    </row>
    <row r="729" spans="1:4" x14ac:dyDescent="0.3">
      <c r="A729" s="1">
        <v>33100</v>
      </c>
      <c r="B729" s="1">
        <v>783.33333333333337</v>
      </c>
      <c r="C729" s="1">
        <v>0</v>
      </c>
      <c r="D729" s="1">
        <f t="shared" si="11"/>
        <v>33883.333333333336</v>
      </c>
    </row>
    <row r="730" spans="1:4" x14ac:dyDescent="0.3">
      <c r="A730" s="1">
        <v>36066.666666666664</v>
      </c>
      <c r="B730" s="1">
        <v>700</v>
      </c>
      <c r="C730" s="1">
        <v>16.666666666666668</v>
      </c>
      <c r="D730" s="1">
        <f t="shared" si="11"/>
        <v>36783.333333333328</v>
      </c>
    </row>
    <row r="731" spans="1:4" x14ac:dyDescent="0.3">
      <c r="A731" s="1">
        <v>36233.333333333336</v>
      </c>
      <c r="B731" s="1">
        <v>933.33333333333337</v>
      </c>
      <c r="C731" s="1">
        <v>483.33333333333331</v>
      </c>
      <c r="D731" s="1">
        <f t="shared" si="11"/>
        <v>37650.000000000007</v>
      </c>
    </row>
    <row r="732" spans="1:4" x14ac:dyDescent="0.3">
      <c r="A732" s="1">
        <v>29700</v>
      </c>
      <c r="B732" s="1">
        <v>783.33333333333337</v>
      </c>
      <c r="C732" s="1">
        <v>650</v>
      </c>
      <c r="D732" s="1">
        <f t="shared" si="11"/>
        <v>31133.333333333332</v>
      </c>
    </row>
    <row r="733" spans="1:4" x14ac:dyDescent="0.3">
      <c r="A733" s="1">
        <v>27316.666666666668</v>
      </c>
      <c r="B733" s="1">
        <v>1383.3333333333333</v>
      </c>
      <c r="C733" s="1">
        <v>683.33333333333337</v>
      </c>
      <c r="D733" s="1">
        <f t="shared" si="11"/>
        <v>29383.333333333332</v>
      </c>
    </row>
    <row r="734" spans="1:4" x14ac:dyDescent="0.3">
      <c r="A734" s="1">
        <v>31733.333333333332</v>
      </c>
      <c r="B734" s="1">
        <v>1633.3333333333333</v>
      </c>
      <c r="C734" s="1">
        <v>1116.6666666666667</v>
      </c>
      <c r="D734" s="1">
        <f t="shared" si="11"/>
        <v>34483.333333333328</v>
      </c>
    </row>
    <row r="735" spans="1:4" x14ac:dyDescent="0.3">
      <c r="A735" s="1">
        <v>35466.666666666664</v>
      </c>
      <c r="B735" s="1">
        <v>1166.6666666666667</v>
      </c>
      <c r="C735" s="1">
        <v>766.66666666666663</v>
      </c>
      <c r="D735" s="1">
        <f t="shared" si="11"/>
        <v>37399.999999999993</v>
      </c>
    </row>
    <row r="736" spans="1:4" x14ac:dyDescent="0.3">
      <c r="A736" s="1">
        <v>33766.666666666664</v>
      </c>
      <c r="B736" s="1">
        <v>1600</v>
      </c>
      <c r="C736" s="1">
        <v>850</v>
      </c>
      <c r="D736" s="1">
        <f t="shared" si="11"/>
        <v>36216.666666666664</v>
      </c>
    </row>
    <row r="737" spans="1:4" x14ac:dyDescent="0.3">
      <c r="A737" s="1">
        <v>32433.333333333332</v>
      </c>
      <c r="B737" s="1">
        <v>1516.6666666666667</v>
      </c>
      <c r="C737" s="1">
        <v>733.33333333333337</v>
      </c>
      <c r="D737" s="1">
        <f t="shared" si="11"/>
        <v>34683.333333333336</v>
      </c>
    </row>
    <row r="738" spans="1:4" x14ac:dyDescent="0.3">
      <c r="A738" s="1">
        <v>31800</v>
      </c>
      <c r="B738" s="1">
        <v>1100</v>
      </c>
      <c r="C738" s="1">
        <v>483.33333333333331</v>
      </c>
      <c r="D738" s="1">
        <f t="shared" si="11"/>
        <v>33383.333333333336</v>
      </c>
    </row>
    <row r="739" spans="1:4" x14ac:dyDescent="0.3">
      <c r="A739" s="1">
        <v>32333.333333333332</v>
      </c>
      <c r="B739" s="1">
        <v>616.66666666666663</v>
      </c>
      <c r="C739" s="1">
        <v>133.33333333333334</v>
      </c>
      <c r="D739" s="1">
        <f t="shared" si="11"/>
        <v>33083.333333333336</v>
      </c>
    </row>
    <row r="740" spans="1:4" x14ac:dyDescent="0.3">
      <c r="A740" s="1">
        <v>35366.666666666664</v>
      </c>
      <c r="B740" s="1">
        <v>233.33333333333334</v>
      </c>
      <c r="C740" s="1">
        <v>0</v>
      </c>
      <c r="D740" s="1">
        <f t="shared" si="11"/>
        <v>35600</v>
      </c>
    </row>
    <row r="741" spans="1:4" x14ac:dyDescent="0.3">
      <c r="A741" s="1">
        <v>39983.333333333336</v>
      </c>
      <c r="B741" s="1">
        <v>150</v>
      </c>
      <c r="C741" s="1">
        <v>0</v>
      </c>
      <c r="D741" s="1">
        <f t="shared" si="11"/>
        <v>40133.333333333336</v>
      </c>
    </row>
    <row r="742" spans="1:4" x14ac:dyDescent="0.3">
      <c r="A742" s="1">
        <v>41866.666666666664</v>
      </c>
      <c r="B742" s="1">
        <v>233.33333333333334</v>
      </c>
      <c r="C742" s="1">
        <v>0</v>
      </c>
      <c r="D742" s="1">
        <f t="shared" si="11"/>
        <v>42100</v>
      </c>
    </row>
    <row r="743" spans="1:4" x14ac:dyDescent="0.3">
      <c r="A743" s="1">
        <v>41200</v>
      </c>
      <c r="B743" s="1">
        <v>100</v>
      </c>
      <c r="C743" s="1">
        <v>0</v>
      </c>
      <c r="D743" s="1">
        <f t="shared" si="11"/>
        <v>41300</v>
      </c>
    </row>
    <row r="744" spans="1:4" x14ac:dyDescent="0.3">
      <c r="A744" s="1">
        <v>36450</v>
      </c>
      <c r="B744" s="1">
        <v>83.333333333333329</v>
      </c>
      <c r="C744" s="1">
        <v>0</v>
      </c>
      <c r="D744" s="1">
        <f t="shared" si="11"/>
        <v>36533.333333333336</v>
      </c>
    </row>
    <row r="745" spans="1:4" x14ac:dyDescent="0.3">
      <c r="A745" s="1">
        <v>31000</v>
      </c>
      <c r="B745" s="1">
        <v>33.333333333333336</v>
      </c>
      <c r="C745" s="1">
        <v>0</v>
      </c>
      <c r="D745" s="1">
        <f t="shared" si="11"/>
        <v>31033.333333333332</v>
      </c>
    </row>
    <row r="746" spans="1:4" x14ac:dyDescent="0.3">
      <c r="A746" s="1">
        <v>27683.333333333332</v>
      </c>
      <c r="B746" s="1">
        <v>16.666666666666668</v>
      </c>
      <c r="C746" s="1">
        <v>0</v>
      </c>
      <c r="D746" s="1">
        <f t="shared" si="11"/>
        <v>27700</v>
      </c>
    </row>
    <row r="747" spans="1:4" x14ac:dyDescent="0.3">
      <c r="A747" s="1">
        <v>25350</v>
      </c>
      <c r="B747" s="1">
        <v>66.666666666666671</v>
      </c>
      <c r="C747" s="1">
        <v>0</v>
      </c>
      <c r="D747" s="1">
        <f t="shared" si="11"/>
        <v>25416.666666666668</v>
      </c>
    </row>
    <row r="748" spans="1:4" x14ac:dyDescent="0.3">
      <c r="A748" s="1">
        <v>24566.666666666668</v>
      </c>
      <c r="B748" s="1">
        <v>16.666666666666668</v>
      </c>
      <c r="C748" s="1">
        <v>0</v>
      </c>
      <c r="D748" s="1">
        <f t="shared" si="11"/>
        <v>24583.333333333336</v>
      </c>
    </row>
    <row r="749" spans="1:4" x14ac:dyDescent="0.3">
      <c r="A749" s="1">
        <v>24350</v>
      </c>
      <c r="B749" s="1">
        <v>0</v>
      </c>
      <c r="C749" s="1">
        <v>0</v>
      </c>
      <c r="D749" s="1">
        <f t="shared" si="11"/>
        <v>24350</v>
      </c>
    </row>
    <row r="750" spans="1:4" x14ac:dyDescent="0.3">
      <c r="A750" s="1">
        <v>24200</v>
      </c>
      <c r="B750" s="1">
        <v>0</v>
      </c>
      <c r="C750" s="1">
        <v>0</v>
      </c>
      <c r="D750" s="1">
        <f t="shared" si="11"/>
        <v>24200</v>
      </c>
    </row>
    <row r="751" spans="1:4" x14ac:dyDescent="0.3">
      <c r="A751" s="1">
        <v>25050</v>
      </c>
      <c r="B751" s="1">
        <v>0</v>
      </c>
      <c r="C751" s="1">
        <v>0</v>
      </c>
      <c r="D751" s="1">
        <f t="shared" si="11"/>
        <v>25050</v>
      </c>
    </row>
    <row r="752" spans="1:4" x14ac:dyDescent="0.3">
      <c r="A752" s="1">
        <v>28733.333333333332</v>
      </c>
      <c r="B752" s="1">
        <v>0</v>
      </c>
      <c r="C752" s="1">
        <v>0</v>
      </c>
      <c r="D752" s="1">
        <f t="shared" si="11"/>
        <v>28733.333333333332</v>
      </c>
    </row>
    <row r="753" spans="1:4" x14ac:dyDescent="0.3">
      <c r="A753" s="1">
        <v>35050</v>
      </c>
      <c r="B753" s="1">
        <v>0</v>
      </c>
      <c r="C753" s="1">
        <v>0</v>
      </c>
      <c r="D753" s="1">
        <f t="shared" si="11"/>
        <v>35050</v>
      </c>
    </row>
    <row r="754" spans="1:4" x14ac:dyDescent="0.3">
      <c r="A754" s="1">
        <v>38566.666666666664</v>
      </c>
      <c r="B754" s="1">
        <v>16.666666666666668</v>
      </c>
      <c r="C754" s="1">
        <v>16.666666666666668</v>
      </c>
      <c r="D754" s="1">
        <f t="shared" si="11"/>
        <v>38599.999999999993</v>
      </c>
    </row>
    <row r="755" spans="1:4" x14ac:dyDescent="0.3">
      <c r="A755" s="1">
        <v>38833.333333333336</v>
      </c>
      <c r="B755" s="1">
        <v>16.666666666666668</v>
      </c>
      <c r="C755" s="1">
        <v>500</v>
      </c>
      <c r="D755" s="1">
        <f t="shared" si="11"/>
        <v>39350</v>
      </c>
    </row>
    <row r="756" spans="1:4" x14ac:dyDescent="0.3">
      <c r="A756" s="1">
        <v>36850</v>
      </c>
      <c r="B756" s="1">
        <v>0</v>
      </c>
      <c r="C756" s="1">
        <v>1933.3333333333333</v>
      </c>
      <c r="D756" s="1">
        <f t="shared" si="11"/>
        <v>38783.333333333336</v>
      </c>
    </row>
    <row r="757" spans="1:4" x14ac:dyDescent="0.3">
      <c r="A757" s="1">
        <v>35466.666666666664</v>
      </c>
      <c r="B757" s="1">
        <v>66.666666666666671</v>
      </c>
      <c r="C757" s="1">
        <v>1883.3333333333333</v>
      </c>
      <c r="D757" s="1">
        <f t="shared" si="11"/>
        <v>37416.666666666664</v>
      </c>
    </row>
    <row r="758" spans="1:4" x14ac:dyDescent="0.3">
      <c r="A758" s="1">
        <v>35216.666666666664</v>
      </c>
      <c r="B758" s="1">
        <v>250</v>
      </c>
      <c r="C758" s="1">
        <v>1833.3333333333333</v>
      </c>
      <c r="D758" s="1">
        <f t="shared" si="11"/>
        <v>37300</v>
      </c>
    </row>
    <row r="759" spans="1:4" x14ac:dyDescent="0.3">
      <c r="A759" s="1">
        <v>35883.333333333336</v>
      </c>
      <c r="B759" s="1">
        <v>700</v>
      </c>
      <c r="C759" s="1">
        <v>1066.6666666666667</v>
      </c>
      <c r="D759" s="1">
        <f t="shared" si="11"/>
        <v>37650</v>
      </c>
    </row>
    <row r="760" spans="1:4" x14ac:dyDescent="0.3">
      <c r="A760" s="1">
        <v>35916.666666666664</v>
      </c>
      <c r="B760" s="1">
        <v>350</v>
      </c>
      <c r="C760" s="1">
        <v>1183.3333333333333</v>
      </c>
      <c r="D760" s="1">
        <f t="shared" si="11"/>
        <v>37450</v>
      </c>
    </row>
    <row r="761" spans="1:4" x14ac:dyDescent="0.3">
      <c r="A761" s="1">
        <v>34283.333333333336</v>
      </c>
      <c r="B761" s="1">
        <v>0</v>
      </c>
      <c r="C761" s="1">
        <v>1300</v>
      </c>
      <c r="D761" s="1">
        <f t="shared" si="11"/>
        <v>35583.333333333336</v>
      </c>
    </row>
    <row r="762" spans="1:4" x14ac:dyDescent="0.3">
      <c r="A762" s="1">
        <v>33100</v>
      </c>
      <c r="B762" s="1">
        <v>0</v>
      </c>
      <c r="C762" s="1">
        <v>716.66666666666663</v>
      </c>
      <c r="D762" s="1">
        <f t="shared" si="11"/>
        <v>33816.666666666664</v>
      </c>
    </row>
    <row r="763" spans="1:4" x14ac:dyDescent="0.3">
      <c r="A763" s="1">
        <v>32600</v>
      </c>
      <c r="B763" s="1">
        <v>0</v>
      </c>
      <c r="C763" s="1">
        <v>1050</v>
      </c>
      <c r="D763" s="1">
        <f t="shared" si="11"/>
        <v>33650</v>
      </c>
    </row>
    <row r="764" spans="1:4" x14ac:dyDescent="0.3">
      <c r="A764" s="1">
        <v>34333.333333333336</v>
      </c>
      <c r="B764" s="1">
        <v>0</v>
      </c>
      <c r="C764" s="1">
        <v>200</v>
      </c>
      <c r="D764" s="1">
        <f t="shared" si="11"/>
        <v>34533.333333333336</v>
      </c>
    </row>
    <row r="765" spans="1:4" x14ac:dyDescent="0.3">
      <c r="A765" s="1">
        <v>39366.666666666664</v>
      </c>
      <c r="B765" s="1">
        <v>16.666666666666668</v>
      </c>
      <c r="C765" s="1">
        <v>0</v>
      </c>
      <c r="D765" s="1">
        <f t="shared" si="11"/>
        <v>39383.333333333328</v>
      </c>
    </row>
    <row r="766" spans="1:4" x14ac:dyDescent="0.3">
      <c r="A766" s="1">
        <v>39916.666666666664</v>
      </c>
      <c r="B766" s="1">
        <v>366.66666666666669</v>
      </c>
      <c r="C766" s="1">
        <v>0</v>
      </c>
      <c r="D766" s="1">
        <f t="shared" si="11"/>
        <v>40283.333333333328</v>
      </c>
    </row>
    <row r="767" spans="1:4" x14ac:dyDescent="0.3">
      <c r="A767" s="1">
        <v>37933.333333333336</v>
      </c>
      <c r="B767" s="1">
        <v>966.66666666666663</v>
      </c>
      <c r="C767" s="1">
        <v>0</v>
      </c>
      <c r="D767" s="1">
        <f t="shared" si="11"/>
        <v>38900</v>
      </c>
    </row>
    <row r="768" spans="1:4" x14ac:dyDescent="0.3">
      <c r="A768" s="1">
        <v>34933.333333333336</v>
      </c>
      <c r="B768" s="1">
        <v>783.33333333333337</v>
      </c>
      <c r="C768" s="1">
        <v>0</v>
      </c>
      <c r="D768" s="1">
        <f t="shared" si="11"/>
        <v>35716.666666666672</v>
      </c>
    </row>
    <row r="769" spans="1:4" x14ac:dyDescent="0.3">
      <c r="A769" s="1">
        <v>29900</v>
      </c>
      <c r="B769" s="1">
        <v>1400</v>
      </c>
      <c r="C769" s="1">
        <v>0</v>
      </c>
      <c r="D769" s="1">
        <f t="shared" si="11"/>
        <v>31300</v>
      </c>
    </row>
    <row r="770" spans="1:4" x14ac:dyDescent="0.3">
      <c r="A770" s="1">
        <v>25616.666666666668</v>
      </c>
      <c r="B770" s="1">
        <v>3033.3333333333335</v>
      </c>
      <c r="C770" s="1">
        <v>0</v>
      </c>
      <c r="D770" s="1">
        <f t="shared" si="11"/>
        <v>28650</v>
      </c>
    </row>
    <row r="771" spans="1:4" x14ac:dyDescent="0.3">
      <c r="A771" s="1">
        <v>22433.333333333332</v>
      </c>
      <c r="B771" s="1">
        <v>3050</v>
      </c>
      <c r="C771" s="1">
        <v>0</v>
      </c>
      <c r="D771" s="1">
        <f t="shared" ref="D771:D834" si="12">SUM(A771:C771)</f>
        <v>25483.333333333332</v>
      </c>
    </row>
    <row r="772" spans="1:4" x14ac:dyDescent="0.3">
      <c r="A772" s="1">
        <v>20983.333333333332</v>
      </c>
      <c r="B772" s="1">
        <v>3700</v>
      </c>
      <c r="C772" s="1">
        <v>0</v>
      </c>
      <c r="D772" s="1">
        <f t="shared" si="12"/>
        <v>24683.333333333332</v>
      </c>
    </row>
    <row r="773" spans="1:4" x14ac:dyDescent="0.3">
      <c r="A773" s="1">
        <v>20950</v>
      </c>
      <c r="B773" s="1">
        <v>3066.6666666666665</v>
      </c>
      <c r="C773" s="1">
        <v>0</v>
      </c>
      <c r="D773" s="1">
        <f t="shared" si="12"/>
        <v>24016.666666666668</v>
      </c>
    </row>
    <row r="774" spans="1:4" x14ac:dyDescent="0.3">
      <c r="A774" s="1">
        <v>19916.666666666668</v>
      </c>
      <c r="B774" s="1">
        <v>3783.3333333333335</v>
      </c>
      <c r="C774" s="1">
        <v>0</v>
      </c>
      <c r="D774" s="1">
        <f t="shared" si="12"/>
        <v>23700</v>
      </c>
    </row>
    <row r="775" spans="1:4" x14ac:dyDescent="0.3">
      <c r="A775" s="1">
        <v>20500</v>
      </c>
      <c r="B775" s="1">
        <v>3650</v>
      </c>
      <c r="C775" s="1">
        <v>0</v>
      </c>
      <c r="D775" s="1">
        <f t="shared" si="12"/>
        <v>24150</v>
      </c>
    </row>
    <row r="776" spans="1:4" x14ac:dyDescent="0.3">
      <c r="A776" s="1">
        <v>21783.333333333332</v>
      </c>
      <c r="B776" s="1">
        <v>4083.3333333333335</v>
      </c>
      <c r="C776" s="1">
        <v>0</v>
      </c>
      <c r="D776" s="1">
        <f t="shared" si="12"/>
        <v>25866.666666666664</v>
      </c>
    </row>
    <row r="777" spans="1:4" x14ac:dyDescent="0.3">
      <c r="A777" s="1">
        <v>24583.333333333332</v>
      </c>
      <c r="B777" s="1">
        <v>4233.333333333333</v>
      </c>
      <c r="C777" s="1">
        <v>0</v>
      </c>
      <c r="D777" s="1">
        <f t="shared" si="12"/>
        <v>28816.666666666664</v>
      </c>
    </row>
    <row r="778" spans="1:4" x14ac:dyDescent="0.3">
      <c r="A778" s="1">
        <v>27683.333333333332</v>
      </c>
      <c r="B778" s="1">
        <v>4966.666666666667</v>
      </c>
      <c r="C778" s="1">
        <v>0</v>
      </c>
      <c r="D778" s="1">
        <f t="shared" si="12"/>
        <v>32650</v>
      </c>
    </row>
    <row r="779" spans="1:4" x14ac:dyDescent="0.3">
      <c r="A779" s="1">
        <v>32033.333333333332</v>
      </c>
      <c r="B779" s="1">
        <v>4916.666666666667</v>
      </c>
      <c r="C779" s="1">
        <v>616.66666666666663</v>
      </c>
      <c r="D779" s="1">
        <f t="shared" si="12"/>
        <v>37566.666666666664</v>
      </c>
    </row>
    <row r="780" spans="1:4" x14ac:dyDescent="0.3">
      <c r="A780" s="1">
        <v>31633.333333333332</v>
      </c>
      <c r="B780" s="1">
        <v>4566.666666666667</v>
      </c>
      <c r="C780" s="1">
        <v>1600</v>
      </c>
      <c r="D780" s="1">
        <f t="shared" si="12"/>
        <v>37800</v>
      </c>
    </row>
    <row r="781" spans="1:4" x14ac:dyDescent="0.3">
      <c r="A781" s="1">
        <v>31050</v>
      </c>
      <c r="B781" s="1">
        <v>4866.666666666667</v>
      </c>
      <c r="C781" s="1">
        <v>1566.6666666666667</v>
      </c>
      <c r="D781" s="1">
        <f t="shared" si="12"/>
        <v>37483.333333333328</v>
      </c>
    </row>
    <row r="782" spans="1:4" x14ac:dyDescent="0.3">
      <c r="A782" s="1">
        <v>30366.666666666668</v>
      </c>
      <c r="B782" s="1">
        <v>5000</v>
      </c>
      <c r="C782" s="1">
        <v>1916.6666666666667</v>
      </c>
      <c r="D782" s="1">
        <f t="shared" si="12"/>
        <v>37283.333333333336</v>
      </c>
    </row>
    <row r="783" spans="1:4" x14ac:dyDescent="0.3">
      <c r="A783" s="1">
        <v>30650</v>
      </c>
      <c r="B783" s="1">
        <v>5016.666666666667</v>
      </c>
      <c r="C783" s="1">
        <v>2150</v>
      </c>
      <c r="D783" s="1">
        <f t="shared" si="12"/>
        <v>37816.666666666664</v>
      </c>
    </row>
    <row r="784" spans="1:4" x14ac:dyDescent="0.3">
      <c r="A784" s="1">
        <v>30366.666666666668</v>
      </c>
      <c r="B784" s="1">
        <v>4983.333333333333</v>
      </c>
      <c r="C784" s="1">
        <v>1683.3333333333333</v>
      </c>
      <c r="D784" s="1">
        <f t="shared" si="12"/>
        <v>37033.333333333336</v>
      </c>
    </row>
    <row r="785" spans="1:4" x14ac:dyDescent="0.3">
      <c r="A785" s="1">
        <v>27366.666666666668</v>
      </c>
      <c r="B785" s="1">
        <v>5200</v>
      </c>
      <c r="C785" s="1">
        <v>1883.3333333333333</v>
      </c>
      <c r="D785" s="1">
        <f t="shared" si="12"/>
        <v>34450</v>
      </c>
    </row>
    <row r="786" spans="1:4" x14ac:dyDescent="0.3">
      <c r="A786" s="1">
        <v>26983.333333333332</v>
      </c>
      <c r="B786" s="1">
        <v>5150</v>
      </c>
      <c r="C786" s="1">
        <v>1233.3333333333333</v>
      </c>
      <c r="D786" s="1">
        <f t="shared" si="12"/>
        <v>33366.666666666664</v>
      </c>
    </row>
    <row r="787" spans="1:4" x14ac:dyDescent="0.3">
      <c r="A787" s="1">
        <v>27966.666666666668</v>
      </c>
      <c r="B787" s="1">
        <v>4883.333333333333</v>
      </c>
      <c r="C787" s="1">
        <v>633.33333333333337</v>
      </c>
      <c r="D787" s="1">
        <f t="shared" si="12"/>
        <v>33483.333333333336</v>
      </c>
    </row>
    <row r="788" spans="1:4" x14ac:dyDescent="0.3">
      <c r="A788" s="1">
        <v>29583.333333333332</v>
      </c>
      <c r="B788" s="1">
        <v>4916.666666666667</v>
      </c>
      <c r="C788" s="1">
        <v>66.666666666666671</v>
      </c>
      <c r="D788" s="1">
        <f t="shared" si="12"/>
        <v>34566.666666666664</v>
      </c>
    </row>
    <row r="789" spans="1:4" x14ac:dyDescent="0.3">
      <c r="A789" s="1">
        <v>34150</v>
      </c>
      <c r="B789" s="1">
        <v>5183.333333333333</v>
      </c>
      <c r="C789" s="1">
        <v>0</v>
      </c>
      <c r="D789" s="1">
        <f t="shared" si="12"/>
        <v>39333.333333333336</v>
      </c>
    </row>
    <row r="790" spans="1:4" x14ac:dyDescent="0.3">
      <c r="A790" s="1">
        <v>35700</v>
      </c>
      <c r="B790" s="1">
        <v>5133.333333333333</v>
      </c>
      <c r="C790" s="1">
        <v>0</v>
      </c>
      <c r="D790" s="1">
        <f t="shared" si="12"/>
        <v>40833.333333333336</v>
      </c>
    </row>
    <row r="791" spans="1:4" x14ac:dyDescent="0.3">
      <c r="A791" s="1">
        <v>33883.333333333336</v>
      </c>
      <c r="B791" s="1">
        <v>5216.666666666667</v>
      </c>
      <c r="C791" s="1">
        <v>0</v>
      </c>
      <c r="D791" s="1">
        <f t="shared" si="12"/>
        <v>39100</v>
      </c>
    </row>
    <row r="792" spans="1:4" x14ac:dyDescent="0.3">
      <c r="A792" s="1">
        <v>30066.666666666668</v>
      </c>
      <c r="B792" s="1">
        <v>5200</v>
      </c>
      <c r="C792" s="1">
        <v>0</v>
      </c>
      <c r="D792" s="1">
        <f t="shared" si="12"/>
        <v>35266.666666666672</v>
      </c>
    </row>
    <row r="793" spans="1:4" x14ac:dyDescent="0.3">
      <c r="A793" s="1">
        <v>25416.666666666668</v>
      </c>
      <c r="B793" s="1">
        <v>5016.666666666667</v>
      </c>
      <c r="C793" s="1">
        <v>0</v>
      </c>
      <c r="D793" s="1">
        <f t="shared" si="12"/>
        <v>30433.333333333336</v>
      </c>
    </row>
    <row r="794" spans="1:4" x14ac:dyDescent="0.3">
      <c r="A794" s="1">
        <v>22283.333333333332</v>
      </c>
      <c r="B794" s="1">
        <v>5233.333333333333</v>
      </c>
      <c r="C794" s="1">
        <v>0</v>
      </c>
      <c r="D794" s="1">
        <f t="shared" si="12"/>
        <v>27516.666666666664</v>
      </c>
    </row>
    <row r="795" spans="1:4" x14ac:dyDescent="0.3">
      <c r="A795" s="1">
        <v>19783.333333333332</v>
      </c>
      <c r="B795" s="1">
        <v>5283.333333333333</v>
      </c>
      <c r="C795" s="1">
        <v>0</v>
      </c>
      <c r="D795" s="1">
        <f t="shared" si="12"/>
        <v>25066.666666666664</v>
      </c>
    </row>
    <row r="796" spans="1:4" x14ac:dyDescent="0.3">
      <c r="A796" s="1">
        <v>18516.666666666668</v>
      </c>
      <c r="B796" s="1">
        <v>5000</v>
      </c>
      <c r="C796" s="1">
        <v>0</v>
      </c>
      <c r="D796" s="1">
        <f t="shared" si="12"/>
        <v>23516.666666666668</v>
      </c>
    </row>
    <row r="797" spans="1:4" x14ac:dyDescent="0.3">
      <c r="A797" s="1">
        <v>17250</v>
      </c>
      <c r="B797" s="1">
        <v>5333.333333333333</v>
      </c>
      <c r="C797" s="1">
        <v>0</v>
      </c>
      <c r="D797" s="1">
        <f t="shared" si="12"/>
        <v>22583.333333333332</v>
      </c>
    </row>
    <row r="798" spans="1:4" x14ac:dyDescent="0.3">
      <c r="A798" s="1">
        <v>17500</v>
      </c>
      <c r="B798" s="1">
        <v>5216.666666666667</v>
      </c>
      <c r="C798" s="1">
        <v>0</v>
      </c>
      <c r="D798" s="1">
        <f t="shared" si="12"/>
        <v>22716.666666666668</v>
      </c>
    </row>
    <row r="799" spans="1:4" x14ac:dyDescent="0.3">
      <c r="A799" s="1">
        <v>17300</v>
      </c>
      <c r="B799" s="1">
        <v>5150</v>
      </c>
      <c r="C799" s="1">
        <v>0</v>
      </c>
      <c r="D799" s="1">
        <f t="shared" si="12"/>
        <v>22450</v>
      </c>
    </row>
    <row r="800" spans="1:4" x14ac:dyDescent="0.3">
      <c r="A800" s="1">
        <v>18583.333333333332</v>
      </c>
      <c r="B800" s="1">
        <v>4916.666666666667</v>
      </c>
      <c r="C800" s="1">
        <v>0</v>
      </c>
      <c r="D800" s="1">
        <f t="shared" si="12"/>
        <v>23500</v>
      </c>
    </row>
    <row r="801" spans="1:4" x14ac:dyDescent="0.3">
      <c r="A801" s="1">
        <v>21383.333333333332</v>
      </c>
      <c r="B801" s="1">
        <v>4650</v>
      </c>
      <c r="C801" s="1">
        <v>0</v>
      </c>
      <c r="D801" s="1">
        <f t="shared" si="12"/>
        <v>26033.333333333332</v>
      </c>
    </row>
    <row r="802" spans="1:4" x14ac:dyDescent="0.3">
      <c r="A802" s="1">
        <v>24416.666666666668</v>
      </c>
      <c r="B802" s="1">
        <v>4933.333333333333</v>
      </c>
      <c r="C802" s="1">
        <v>0</v>
      </c>
      <c r="D802" s="1">
        <f t="shared" si="12"/>
        <v>29350</v>
      </c>
    </row>
    <row r="803" spans="1:4" x14ac:dyDescent="0.3">
      <c r="A803" s="1">
        <v>27633.333333333332</v>
      </c>
      <c r="B803" s="1">
        <v>5166.666666666667</v>
      </c>
      <c r="C803" s="1">
        <v>216.66666666666666</v>
      </c>
      <c r="D803" s="1">
        <f t="shared" si="12"/>
        <v>33016.666666666664</v>
      </c>
    </row>
    <row r="804" spans="1:4" x14ac:dyDescent="0.3">
      <c r="A804" s="1">
        <v>28200</v>
      </c>
      <c r="B804" s="1">
        <v>5200</v>
      </c>
      <c r="C804" s="1">
        <v>1466.6666666666667</v>
      </c>
      <c r="D804" s="1">
        <f t="shared" si="12"/>
        <v>34866.666666666664</v>
      </c>
    </row>
    <row r="805" spans="1:4" x14ac:dyDescent="0.3">
      <c r="A805" s="1">
        <v>26850</v>
      </c>
      <c r="B805" s="1">
        <v>5383.333333333333</v>
      </c>
      <c r="C805" s="1">
        <v>2533.3333333333335</v>
      </c>
      <c r="D805" s="1">
        <f t="shared" si="12"/>
        <v>34766.666666666664</v>
      </c>
    </row>
    <row r="806" spans="1:4" x14ac:dyDescent="0.3">
      <c r="A806" s="1">
        <v>26383.333333333332</v>
      </c>
      <c r="B806" s="1">
        <v>5366.666666666667</v>
      </c>
      <c r="C806" s="1">
        <v>2816.6666666666665</v>
      </c>
      <c r="D806" s="1">
        <f t="shared" si="12"/>
        <v>34566.666666666664</v>
      </c>
    </row>
    <row r="807" spans="1:4" x14ac:dyDescent="0.3">
      <c r="A807" s="1">
        <v>27283.333333333332</v>
      </c>
      <c r="B807" s="1">
        <v>5333.333333333333</v>
      </c>
      <c r="C807" s="1">
        <v>2466.6666666666665</v>
      </c>
      <c r="D807" s="1">
        <f t="shared" si="12"/>
        <v>35083.333333333328</v>
      </c>
    </row>
    <row r="808" spans="1:4" x14ac:dyDescent="0.3">
      <c r="A808" s="1">
        <v>26583.333333333332</v>
      </c>
      <c r="B808" s="1">
        <v>5200</v>
      </c>
      <c r="C808" s="1">
        <v>2866.6666666666665</v>
      </c>
      <c r="D808" s="1">
        <f t="shared" si="12"/>
        <v>34650</v>
      </c>
    </row>
    <row r="809" spans="1:4" x14ac:dyDescent="0.3">
      <c r="A809" s="1">
        <v>24250</v>
      </c>
      <c r="B809" s="1">
        <v>5050</v>
      </c>
      <c r="C809" s="1">
        <v>2350</v>
      </c>
      <c r="D809" s="1">
        <f t="shared" si="12"/>
        <v>31650</v>
      </c>
    </row>
    <row r="810" spans="1:4" x14ac:dyDescent="0.3">
      <c r="A810" s="1">
        <v>24016.666666666668</v>
      </c>
      <c r="B810" s="1">
        <v>5150</v>
      </c>
      <c r="C810" s="1">
        <v>1683.3333333333333</v>
      </c>
      <c r="D810" s="1">
        <f t="shared" si="12"/>
        <v>30850</v>
      </c>
    </row>
    <row r="811" spans="1:4" x14ac:dyDescent="0.3">
      <c r="A811" s="1">
        <v>25066.666666666668</v>
      </c>
      <c r="B811" s="1">
        <v>5116.666666666667</v>
      </c>
      <c r="C811" s="1">
        <v>950</v>
      </c>
      <c r="D811" s="1">
        <f t="shared" si="12"/>
        <v>31133.333333333336</v>
      </c>
    </row>
    <row r="812" spans="1:4" x14ac:dyDescent="0.3">
      <c r="A812" s="1">
        <v>27666.666666666668</v>
      </c>
      <c r="B812" s="1">
        <v>5050</v>
      </c>
      <c r="C812" s="1">
        <v>250</v>
      </c>
      <c r="D812" s="1">
        <f t="shared" si="12"/>
        <v>32966.666666666672</v>
      </c>
    </row>
    <row r="813" spans="1:4" x14ac:dyDescent="0.3">
      <c r="A813" s="1">
        <v>32733.333333333332</v>
      </c>
      <c r="B813" s="1">
        <v>5200</v>
      </c>
      <c r="C813" s="1">
        <v>0</v>
      </c>
      <c r="D813" s="1">
        <f t="shared" si="12"/>
        <v>37933.333333333328</v>
      </c>
    </row>
    <row r="814" spans="1:4" x14ac:dyDescent="0.3">
      <c r="A814" s="1">
        <v>35016.666666666664</v>
      </c>
      <c r="B814" s="1">
        <v>5183.333333333333</v>
      </c>
      <c r="C814" s="1">
        <v>0</v>
      </c>
      <c r="D814" s="1">
        <f t="shared" si="12"/>
        <v>40200</v>
      </c>
    </row>
    <row r="815" spans="1:4" x14ac:dyDescent="0.3">
      <c r="A815" s="1">
        <v>33483.333333333336</v>
      </c>
      <c r="B815" s="1">
        <v>5250</v>
      </c>
      <c r="C815" s="1">
        <v>0</v>
      </c>
      <c r="D815" s="1">
        <f t="shared" si="12"/>
        <v>38733.333333333336</v>
      </c>
    </row>
    <row r="816" spans="1:4" x14ac:dyDescent="0.3">
      <c r="A816" s="1">
        <v>29133.333333333332</v>
      </c>
      <c r="B816" s="1">
        <v>5316.666666666667</v>
      </c>
      <c r="C816" s="1">
        <v>0</v>
      </c>
      <c r="D816" s="1">
        <f t="shared" si="12"/>
        <v>34450</v>
      </c>
    </row>
    <row r="817" spans="1:4" x14ac:dyDescent="0.3">
      <c r="A817" s="1">
        <v>24116.666666666668</v>
      </c>
      <c r="B817" s="1">
        <v>5350</v>
      </c>
      <c r="C817" s="1">
        <v>0</v>
      </c>
      <c r="D817" s="1">
        <f t="shared" si="12"/>
        <v>29466.666666666668</v>
      </c>
    </row>
    <row r="818" spans="1:4" x14ac:dyDescent="0.3">
      <c r="A818" s="1">
        <v>20533.333333333332</v>
      </c>
      <c r="B818" s="1">
        <v>5333.333333333333</v>
      </c>
      <c r="C818" s="1">
        <v>0</v>
      </c>
      <c r="D818" s="1">
        <f t="shared" si="12"/>
        <v>25866.666666666664</v>
      </c>
    </row>
    <row r="819" spans="1:4" x14ac:dyDescent="0.3">
      <c r="A819" s="1">
        <v>18766.666666666668</v>
      </c>
      <c r="B819" s="1">
        <v>5100</v>
      </c>
      <c r="C819" s="1">
        <v>0</v>
      </c>
      <c r="D819" s="1">
        <f t="shared" si="12"/>
        <v>23866.666666666668</v>
      </c>
    </row>
    <row r="820" spans="1:4" x14ac:dyDescent="0.3">
      <c r="A820" s="1">
        <v>17683.333333333332</v>
      </c>
      <c r="B820" s="1">
        <v>5000</v>
      </c>
      <c r="C820" s="1">
        <v>0</v>
      </c>
      <c r="D820" s="1">
        <f t="shared" si="12"/>
        <v>22683.333333333332</v>
      </c>
    </row>
    <row r="821" spans="1:4" x14ac:dyDescent="0.3">
      <c r="A821" s="1">
        <v>16900</v>
      </c>
      <c r="B821" s="1">
        <v>5266.666666666667</v>
      </c>
      <c r="C821" s="1">
        <v>0</v>
      </c>
      <c r="D821" s="1">
        <f t="shared" si="12"/>
        <v>22166.666666666668</v>
      </c>
    </row>
    <row r="822" spans="1:4" x14ac:dyDescent="0.3">
      <c r="A822" s="1">
        <v>17016.666666666668</v>
      </c>
      <c r="B822" s="1">
        <v>5250</v>
      </c>
      <c r="C822" s="1">
        <v>0</v>
      </c>
      <c r="D822" s="1">
        <f t="shared" si="12"/>
        <v>22266.666666666668</v>
      </c>
    </row>
    <row r="823" spans="1:4" x14ac:dyDescent="0.3">
      <c r="A823" s="1">
        <v>17783.333333333332</v>
      </c>
      <c r="B823" s="1">
        <v>5333.333333333333</v>
      </c>
      <c r="C823" s="1">
        <v>0</v>
      </c>
      <c r="D823" s="1">
        <f t="shared" si="12"/>
        <v>23116.666666666664</v>
      </c>
    </row>
    <row r="824" spans="1:4" x14ac:dyDescent="0.3">
      <c r="A824" s="1">
        <v>21350</v>
      </c>
      <c r="B824" s="1">
        <v>5316.666666666667</v>
      </c>
      <c r="C824" s="1">
        <v>0</v>
      </c>
      <c r="D824" s="1">
        <f t="shared" si="12"/>
        <v>26666.666666666668</v>
      </c>
    </row>
    <row r="825" spans="1:4" x14ac:dyDescent="0.3">
      <c r="A825" s="1">
        <v>27566.666666666668</v>
      </c>
      <c r="B825" s="1">
        <v>5300</v>
      </c>
      <c r="C825" s="1">
        <v>0</v>
      </c>
      <c r="D825" s="1">
        <f t="shared" si="12"/>
        <v>32866.666666666672</v>
      </c>
    </row>
    <row r="826" spans="1:4" x14ac:dyDescent="0.3">
      <c r="A826" s="1">
        <v>31500</v>
      </c>
      <c r="B826" s="1">
        <v>5016.666666666667</v>
      </c>
      <c r="C826" s="1">
        <v>16.666666666666668</v>
      </c>
      <c r="D826" s="1">
        <f t="shared" si="12"/>
        <v>36533.333333333328</v>
      </c>
    </row>
    <row r="827" spans="1:4" x14ac:dyDescent="0.3">
      <c r="A827" s="1">
        <v>32350</v>
      </c>
      <c r="B827" s="1">
        <v>5150</v>
      </c>
      <c r="C827" s="1">
        <v>550</v>
      </c>
      <c r="D827" s="1">
        <f t="shared" si="12"/>
        <v>38050</v>
      </c>
    </row>
    <row r="828" spans="1:4" x14ac:dyDescent="0.3">
      <c r="A828" s="1">
        <v>30483.333333333332</v>
      </c>
      <c r="B828" s="1">
        <v>4566.666666666667</v>
      </c>
      <c r="C828" s="1">
        <v>1950</v>
      </c>
      <c r="D828" s="1">
        <f t="shared" si="12"/>
        <v>37000</v>
      </c>
    </row>
    <row r="829" spans="1:4" x14ac:dyDescent="0.3">
      <c r="A829" s="1">
        <v>29116.666666666668</v>
      </c>
      <c r="B829" s="1">
        <v>4200</v>
      </c>
      <c r="C829" s="1">
        <v>2850</v>
      </c>
      <c r="D829" s="1">
        <f t="shared" si="12"/>
        <v>36166.666666666672</v>
      </c>
    </row>
    <row r="830" spans="1:4" x14ac:dyDescent="0.3">
      <c r="A830" s="1">
        <v>28900</v>
      </c>
      <c r="B830" s="1">
        <v>4066.6666666666665</v>
      </c>
      <c r="C830" s="1">
        <v>3183.3333333333335</v>
      </c>
      <c r="D830" s="1">
        <f t="shared" si="12"/>
        <v>36150</v>
      </c>
    </row>
    <row r="831" spans="1:4" x14ac:dyDescent="0.3">
      <c r="A831" s="1">
        <v>29116.666666666668</v>
      </c>
      <c r="B831" s="1">
        <v>4000</v>
      </c>
      <c r="C831" s="1">
        <v>3333.3333333333335</v>
      </c>
      <c r="D831" s="1">
        <f t="shared" si="12"/>
        <v>36450.000000000007</v>
      </c>
    </row>
    <row r="832" spans="1:4" x14ac:dyDescent="0.3">
      <c r="A832" s="1">
        <v>28316.666666666668</v>
      </c>
      <c r="B832" s="1">
        <v>4083.3333333333335</v>
      </c>
      <c r="C832" s="1">
        <v>3266.6666666666665</v>
      </c>
      <c r="D832" s="1">
        <f t="shared" si="12"/>
        <v>35666.666666666664</v>
      </c>
    </row>
    <row r="833" spans="1:4" x14ac:dyDescent="0.3">
      <c r="A833" s="1">
        <v>26950</v>
      </c>
      <c r="B833" s="1">
        <v>4183.333333333333</v>
      </c>
      <c r="C833" s="1">
        <v>2916.6666666666665</v>
      </c>
      <c r="D833" s="1">
        <f t="shared" si="12"/>
        <v>34050</v>
      </c>
    </row>
    <row r="834" spans="1:4" x14ac:dyDescent="0.3">
      <c r="A834" s="1">
        <v>26266.666666666668</v>
      </c>
      <c r="B834" s="1">
        <v>4316.666666666667</v>
      </c>
      <c r="C834" s="1">
        <v>2200</v>
      </c>
      <c r="D834" s="1">
        <f t="shared" si="12"/>
        <v>32783.333333333336</v>
      </c>
    </row>
    <row r="835" spans="1:4" x14ac:dyDescent="0.3">
      <c r="A835" s="1">
        <v>26633.333333333332</v>
      </c>
      <c r="B835" s="1">
        <v>4150</v>
      </c>
      <c r="C835" s="1">
        <v>1200</v>
      </c>
      <c r="D835" s="1">
        <f t="shared" ref="D835:D898" si="13">SUM(A835:C835)</f>
        <v>31983.333333333332</v>
      </c>
    </row>
    <row r="836" spans="1:4" x14ac:dyDescent="0.3">
      <c r="A836" s="1">
        <v>29050</v>
      </c>
      <c r="B836" s="1">
        <v>4166.666666666667</v>
      </c>
      <c r="C836" s="1">
        <v>133.33333333333334</v>
      </c>
      <c r="D836" s="1">
        <f t="shared" si="13"/>
        <v>33350</v>
      </c>
    </row>
    <row r="837" spans="1:4" x14ac:dyDescent="0.3">
      <c r="A837" s="1">
        <v>35250</v>
      </c>
      <c r="B837" s="1">
        <v>3316.6666666666665</v>
      </c>
      <c r="C837" s="1">
        <v>0</v>
      </c>
      <c r="D837" s="1">
        <f t="shared" si="13"/>
        <v>38566.666666666664</v>
      </c>
    </row>
    <row r="838" spans="1:4" x14ac:dyDescent="0.3">
      <c r="A838" s="1">
        <v>37566.666666666664</v>
      </c>
      <c r="B838" s="1">
        <v>3066.6666666666665</v>
      </c>
      <c r="C838" s="1">
        <v>0</v>
      </c>
      <c r="D838" s="1">
        <f t="shared" si="13"/>
        <v>40633.333333333328</v>
      </c>
    </row>
    <row r="839" spans="1:4" x14ac:dyDescent="0.3">
      <c r="A839" s="1">
        <v>36216.666666666664</v>
      </c>
      <c r="B839" s="1">
        <v>3133.3333333333335</v>
      </c>
      <c r="C839" s="1">
        <v>0</v>
      </c>
      <c r="D839" s="1">
        <f t="shared" si="13"/>
        <v>39350</v>
      </c>
    </row>
    <row r="840" spans="1:4" x14ac:dyDescent="0.3">
      <c r="A840" s="1">
        <v>32933.333333333336</v>
      </c>
      <c r="B840" s="1">
        <v>1916.6666666666667</v>
      </c>
      <c r="C840" s="1">
        <v>0</v>
      </c>
      <c r="D840" s="1">
        <f t="shared" si="13"/>
        <v>34850</v>
      </c>
    </row>
    <row r="841" spans="1:4" x14ac:dyDescent="0.3">
      <c r="A841" s="1">
        <v>28150</v>
      </c>
      <c r="B841" s="1">
        <v>1616.6666666666667</v>
      </c>
      <c r="C841" s="1">
        <v>0</v>
      </c>
      <c r="D841" s="1">
        <f t="shared" si="13"/>
        <v>29766.666666666668</v>
      </c>
    </row>
    <row r="842" spans="1:4" x14ac:dyDescent="0.3">
      <c r="A842" s="1">
        <v>24883.333333333332</v>
      </c>
      <c r="B842" s="1">
        <v>1883.3333333333333</v>
      </c>
      <c r="C842" s="1">
        <v>0</v>
      </c>
      <c r="D842" s="1">
        <f t="shared" si="13"/>
        <v>26766.666666666664</v>
      </c>
    </row>
    <row r="843" spans="1:4" x14ac:dyDescent="0.3">
      <c r="A843" s="1">
        <v>23166.666666666668</v>
      </c>
      <c r="B843" s="1">
        <v>1633.3333333333333</v>
      </c>
      <c r="C843" s="1">
        <v>0</v>
      </c>
      <c r="D843" s="1">
        <f t="shared" si="13"/>
        <v>24800</v>
      </c>
    </row>
    <row r="844" spans="1:4" x14ac:dyDescent="0.3">
      <c r="A844" s="1">
        <v>22700</v>
      </c>
      <c r="B844" s="1">
        <v>1183.3333333333333</v>
      </c>
      <c r="C844" s="1">
        <v>0</v>
      </c>
      <c r="D844" s="1">
        <f t="shared" si="13"/>
        <v>23883.333333333332</v>
      </c>
    </row>
    <row r="845" spans="1:4" x14ac:dyDescent="0.3">
      <c r="A845" s="1">
        <v>22416.666666666668</v>
      </c>
      <c r="B845" s="1">
        <v>1033.3333333333333</v>
      </c>
      <c r="C845" s="1">
        <v>0</v>
      </c>
      <c r="D845" s="1">
        <f t="shared" si="13"/>
        <v>23450</v>
      </c>
    </row>
    <row r="846" spans="1:4" x14ac:dyDescent="0.3">
      <c r="A846" s="1">
        <v>22433.333333333332</v>
      </c>
      <c r="B846" s="1">
        <v>1233.3333333333333</v>
      </c>
      <c r="C846" s="1">
        <v>0</v>
      </c>
      <c r="D846" s="1">
        <f t="shared" si="13"/>
        <v>23666.666666666664</v>
      </c>
    </row>
    <row r="847" spans="1:4" x14ac:dyDescent="0.3">
      <c r="A847" s="1">
        <v>22800</v>
      </c>
      <c r="B847" s="1">
        <v>1533.3333333333333</v>
      </c>
      <c r="C847" s="1">
        <v>0</v>
      </c>
      <c r="D847" s="1">
        <f t="shared" si="13"/>
        <v>24333.333333333332</v>
      </c>
    </row>
    <row r="848" spans="1:4" x14ac:dyDescent="0.3">
      <c r="A848" s="1">
        <v>26116.666666666668</v>
      </c>
      <c r="B848" s="1">
        <v>1116.6666666666667</v>
      </c>
      <c r="C848" s="1">
        <v>0</v>
      </c>
      <c r="D848" s="1">
        <f t="shared" si="13"/>
        <v>27233.333333333336</v>
      </c>
    </row>
    <row r="849" spans="1:4" x14ac:dyDescent="0.3">
      <c r="A849" s="1">
        <v>31900</v>
      </c>
      <c r="B849" s="1">
        <v>933.33333333333337</v>
      </c>
      <c r="C849" s="1">
        <v>0</v>
      </c>
      <c r="D849" s="1">
        <f t="shared" si="13"/>
        <v>32833.333333333336</v>
      </c>
    </row>
    <row r="850" spans="1:4" x14ac:dyDescent="0.3">
      <c r="A850" s="1">
        <v>35866.666666666664</v>
      </c>
      <c r="B850" s="1">
        <v>883.33333333333337</v>
      </c>
      <c r="C850" s="1">
        <v>16.666666666666668</v>
      </c>
      <c r="D850" s="1">
        <f t="shared" si="13"/>
        <v>36766.666666666664</v>
      </c>
    </row>
    <row r="851" spans="1:4" x14ac:dyDescent="0.3">
      <c r="A851" s="1">
        <v>36316.666666666664</v>
      </c>
      <c r="B851" s="1">
        <v>900</v>
      </c>
      <c r="C851" s="1">
        <v>650</v>
      </c>
      <c r="D851" s="1">
        <f t="shared" si="13"/>
        <v>37866.666666666664</v>
      </c>
    </row>
    <row r="852" spans="1:4" x14ac:dyDescent="0.3">
      <c r="A852" s="1">
        <v>35033.333333333336</v>
      </c>
      <c r="B852" s="1">
        <v>866.66666666666663</v>
      </c>
      <c r="C852" s="1">
        <v>1533.3333333333333</v>
      </c>
      <c r="D852" s="1">
        <f t="shared" si="13"/>
        <v>37433.333333333336</v>
      </c>
    </row>
    <row r="853" spans="1:4" x14ac:dyDescent="0.3">
      <c r="A853" s="1">
        <v>34383.333333333336</v>
      </c>
      <c r="B853" s="1">
        <v>350</v>
      </c>
      <c r="C853" s="1">
        <v>2150</v>
      </c>
      <c r="D853" s="1">
        <f t="shared" si="13"/>
        <v>36883.333333333336</v>
      </c>
    </row>
    <row r="854" spans="1:4" x14ac:dyDescent="0.3">
      <c r="A854" s="1">
        <v>33516.666666666664</v>
      </c>
      <c r="B854" s="1">
        <v>283.33333333333331</v>
      </c>
      <c r="C854" s="1">
        <v>2733.3333333333335</v>
      </c>
      <c r="D854" s="1">
        <f t="shared" si="13"/>
        <v>36533.333333333336</v>
      </c>
    </row>
    <row r="855" spans="1:4" x14ac:dyDescent="0.3">
      <c r="A855" s="1">
        <v>32133.333333333332</v>
      </c>
      <c r="B855" s="1">
        <v>1033.3333333333333</v>
      </c>
      <c r="C855" s="1">
        <v>2916.6666666666665</v>
      </c>
      <c r="D855" s="1">
        <f t="shared" si="13"/>
        <v>36083.333333333328</v>
      </c>
    </row>
    <row r="856" spans="1:4" x14ac:dyDescent="0.3">
      <c r="A856" s="1">
        <v>31600</v>
      </c>
      <c r="B856" s="1">
        <v>700</v>
      </c>
      <c r="C856" s="1">
        <v>2800</v>
      </c>
      <c r="D856" s="1">
        <f t="shared" si="13"/>
        <v>35100</v>
      </c>
    </row>
    <row r="857" spans="1:4" x14ac:dyDescent="0.3">
      <c r="A857" s="1">
        <v>30616.666666666668</v>
      </c>
      <c r="B857" s="1">
        <v>416.66666666666669</v>
      </c>
      <c r="C857" s="1">
        <v>2566.6666666666665</v>
      </c>
      <c r="D857" s="1">
        <f t="shared" si="13"/>
        <v>33600</v>
      </c>
    </row>
    <row r="858" spans="1:4" x14ac:dyDescent="0.3">
      <c r="A858" s="1">
        <v>29666.666666666668</v>
      </c>
      <c r="B858" s="1">
        <v>250</v>
      </c>
      <c r="C858" s="1">
        <v>1966.6666666666667</v>
      </c>
      <c r="D858" s="1">
        <f t="shared" si="13"/>
        <v>31883.333333333336</v>
      </c>
    </row>
    <row r="859" spans="1:4" x14ac:dyDescent="0.3">
      <c r="A859" s="1">
        <v>30400</v>
      </c>
      <c r="B859" s="1">
        <v>50</v>
      </c>
      <c r="C859" s="1">
        <v>1000</v>
      </c>
      <c r="D859" s="1">
        <f t="shared" si="13"/>
        <v>31450</v>
      </c>
    </row>
    <row r="860" spans="1:4" x14ac:dyDescent="0.3">
      <c r="A860" s="1">
        <v>33116.666666666664</v>
      </c>
      <c r="B860" s="1">
        <v>0</v>
      </c>
      <c r="C860" s="1">
        <v>100</v>
      </c>
      <c r="D860" s="1">
        <f t="shared" si="13"/>
        <v>33216.666666666664</v>
      </c>
    </row>
    <row r="861" spans="1:4" x14ac:dyDescent="0.3">
      <c r="A861" s="1">
        <v>38100</v>
      </c>
      <c r="B861" s="1">
        <v>0</v>
      </c>
      <c r="C861" s="1">
        <v>0</v>
      </c>
      <c r="D861" s="1">
        <f t="shared" si="13"/>
        <v>38100</v>
      </c>
    </row>
    <row r="862" spans="1:4" x14ac:dyDescent="0.3">
      <c r="A862" s="1">
        <v>40433.333333333336</v>
      </c>
      <c r="B862" s="1">
        <v>116.66666666666667</v>
      </c>
      <c r="C862" s="1">
        <v>0</v>
      </c>
      <c r="D862" s="1">
        <f t="shared" si="13"/>
        <v>40550</v>
      </c>
    </row>
    <row r="863" spans="1:4" x14ac:dyDescent="0.3">
      <c r="A863" s="1">
        <v>38883.333333333336</v>
      </c>
      <c r="B863" s="1">
        <v>150</v>
      </c>
      <c r="C863" s="1">
        <v>0</v>
      </c>
      <c r="D863" s="1">
        <f t="shared" si="13"/>
        <v>39033.333333333336</v>
      </c>
    </row>
    <row r="864" spans="1:4" x14ac:dyDescent="0.3">
      <c r="A864" s="1">
        <v>34783.333333333336</v>
      </c>
      <c r="B864" s="1">
        <v>383.33333333333331</v>
      </c>
      <c r="C864" s="1">
        <v>0</v>
      </c>
      <c r="D864" s="1">
        <f t="shared" si="13"/>
        <v>35166.666666666672</v>
      </c>
    </row>
    <row r="865" spans="1:4" x14ac:dyDescent="0.3">
      <c r="A865" s="1">
        <v>29700</v>
      </c>
      <c r="B865" s="1">
        <v>150</v>
      </c>
      <c r="C865" s="1">
        <v>0</v>
      </c>
      <c r="D865" s="1">
        <f t="shared" si="13"/>
        <v>29850</v>
      </c>
    </row>
    <row r="866" spans="1:4" x14ac:dyDescent="0.3">
      <c r="A866" s="1">
        <v>26600</v>
      </c>
      <c r="B866" s="1">
        <v>66.666666666666671</v>
      </c>
      <c r="C866" s="1">
        <v>0</v>
      </c>
      <c r="D866" s="1">
        <f t="shared" si="13"/>
        <v>26666.666666666668</v>
      </c>
    </row>
    <row r="867" spans="1:4" x14ac:dyDescent="0.3">
      <c r="A867" s="1">
        <v>24583.333333333332</v>
      </c>
      <c r="B867" s="1">
        <v>33.333333333333336</v>
      </c>
      <c r="C867" s="1">
        <v>0</v>
      </c>
      <c r="D867" s="1">
        <f t="shared" si="13"/>
        <v>24616.666666666664</v>
      </c>
    </row>
    <row r="868" spans="1:4" x14ac:dyDescent="0.3">
      <c r="A868" s="1">
        <v>23716.666666666668</v>
      </c>
      <c r="B868" s="1">
        <v>0</v>
      </c>
      <c r="C868" s="1">
        <v>0</v>
      </c>
      <c r="D868" s="1">
        <f t="shared" si="13"/>
        <v>23716.666666666668</v>
      </c>
    </row>
    <row r="869" spans="1:4" x14ac:dyDescent="0.3">
      <c r="A869" s="1">
        <v>22450</v>
      </c>
      <c r="B869" s="1">
        <v>866.66666666666663</v>
      </c>
      <c r="C869" s="1">
        <v>0</v>
      </c>
      <c r="D869" s="1">
        <f t="shared" si="13"/>
        <v>23316.666666666668</v>
      </c>
    </row>
    <row r="870" spans="1:4" x14ac:dyDescent="0.3">
      <c r="A870" s="1">
        <v>22316.666666666668</v>
      </c>
      <c r="B870" s="1">
        <v>1000</v>
      </c>
      <c r="C870" s="1">
        <v>0</v>
      </c>
      <c r="D870" s="1">
        <f t="shared" si="13"/>
        <v>23316.666666666668</v>
      </c>
    </row>
    <row r="871" spans="1:4" x14ac:dyDescent="0.3">
      <c r="A871" s="1">
        <v>23316.666666666668</v>
      </c>
      <c r="B871" s="1">
        <v>916.66666666666663</v>
      </c>
      <c r="C871" s="1">
        <v>0</v>
      </c>
      <c r="D871" s="1">
        <f t="shared" si="13"/>
        <v>24233.333333333336</v>
      </c>
    </row>
    <row r="872" spans="1:4" x14ac:dyDescent="0.3">
      <c r="A872" s="1">
        <v>26750</v>
      </c>
      <c r="B872" s="1">
        <v>866.66666666666663</v>
      </c>
      <c r="C872" s="1">
        <v>0</v>
      </c>
      <c r="D872" s="1">
        <f t="shared" si="13"/>
        <v>27616.666666666668</v>
      </c>
    </row>
    <row r="873" spans="1:4" x14ac:dyDescent="0.3">
      <c r="A873" s="1">
        <v>33216.666666666664</v>
      </c>
      <c r="B873" s="1">
        <v>1050</v>
      </c>
      <c r="C873" s="1">
        <v>0</v>
      </c>
      <c r="D873" s="1">
        <f t="shared" si="13"/>
        <v>34266.666666666664</v>
      </c>
    </row>
    <row r="874" spans="1:4" x14ac:dyDescent="0.3">
      <c r="A874" s="1">
        <v>37083.333333333336</v>
      </c>
      <c r="B874" s="1">
        <v>666.66666666666663</v>
      </c>
      <c r="C874" s="1">
        <v>16.666666666666668</v>
      </c>
      <c r="D874" s="1">
        <f t="shared" si="13"/>
        <v>37766.666666666664</v>
      </c>
    </row>
    <row r="875" spans="1:4" x14ac:dyDescent="0.3">
      <c r="A875" s="1">
        <v>35833.333333333336</v>
      </c>
      <c r="B875" s="1">
        <v>1766.6666666666667</v>
      </c>
      <c r="C875" s="1">
        <v>666.66666666666663</v>
      </c>
      <c r="D875" s="1">
        <f t="shared" si="13"/>
        <v>38266.666666666664</v>
      </c>
    </row>
    <row r="876" spans="1:4" x14ac:dyDescent="0.3">
      <c r="A876" s="1">
        <v>33016.666666666664</v>
      </c>
      <c r="B876" s="1">
        <v>2316.6666666666665</v>
      </c>
      <c r="C876" s="1">
        <v>2083.3333333333335</v>
      </c>
      <c r="D876" s="1">
        <f t="shared" si="13"/>
        <v>37416.666666666664</v>
      </c>
    </row>
    <row r="877" spans="1:4" x14ac:dyDescent="0.3">
      <c r="A877" s="1">
        <v>31366.666666666668</v>
      </c>
      <c r="B877" s="1">
        <v>2350</v>
      </c>
      <c r="C877" s="1">
        <v>2833.3333333333335</v>
      </c>
      <c r="D877" s="1">
        <f t="shared" si="13"/>
        <v>36550.000000000007</v>
      </c>
    </row>
    <row r="878" spans="1:4" x14ac:dyDescent="0.3">
      <c r="A878" s="1">
        <v>30500</v>
      </c>
      <c r="B878" s="1">
        <v>2266.6666666666665</v>
      </c>
      <c r="C878" s="1">
        <v>3200</v>
      </c>
      <c r="D878" s="1">
        <f t="shared" si="13"/>
        <v>35966.666666666672</v>
      </c>
    </row>
    <row r="879" spans="1:4" x14ac:dyDescent="0.3">
      <c r="A879" s="1">
        <v>31400</v>
      </c>
      <c r="B879" s="1">
        <v>2016.6666666666667</v>
      </c>
      <c r="C879" s="1">
        <v>3333.3333333333335</v>
      </c>
      <c r="D879" s="1">
        <f t="shared" si="13"/>
        <v>36750</v>
      </c>
    </row>
    <row r="880" spans="1:4" x14ac:dyDescent="0.3">
      <c r="A880" s="1">
        <v>30766.666666666668</v>
      </c>
      <c r="B880" s="1">
        <v>1833.3333333333333</v>
      </c>
      <c r="C880" s="1">
        <v>3266.6666666666665</v>
      </c>
      <c r="D880" s="1">
        <f t="shared" si="13"/>
        <v>35866.666666666664</v>
      </c>
    </row>
    <row r="881" spans="1:4" x14ac:dyDescent="0.3">
      <c r="A881" s="1">
        <v>28533.333333333332</v>
      </c>
      <c r="B881" s="1">
        <v>2400</v>
      </c>
      <c r="C881" s="1">
        <v>2933.3333333333335</v>
      </c>
      <c r="D881" s="1">
        <f t="shared" si="13"/>
        <v>33866.666666666664</v>
      </c>
    </row>
    <row r="882" spans="1:4" x14ac:dyDescent="0.3">
      <c r="A882" s="1">
        <v>28000</v>
      </c>
      <c r="B882" s="1">
        <v>1933.3333333333333</v>
      </c>
      <c r="C882" s="1">
        <v>2066.6666666666665</v>
      </c>
      <c r="D882" s="1">
        <f t="shared" si="13"/>
        <v>32000</v>
      </c>
    </row>
    <row r="883" spans="1:4" x14ac:dyDescent="0.3">
      <c r="A883" s="1">
        <v>28183.333333333332</v>
      </c>
      <c r="B883" s="1">
        <v>1900</v>
      </c>
      <c r="C883" s="1">
        <v>1333.3333333333333</v>
      </c>
      <c r="D883" s="1">
        <f t="shared" si="13"/>
        <v>31416.666666666664</v>
      </c>
    </row>
    <row r="884" spans="1:4" x14ac:dyDescent="0.3">
      <c r="A884" s="1">
        <v>30950</v>
      </c>
      <c r="B884" s="1">
        <v>1883.3333333333333</v>
      </c>
      <c r="C884" s="1">
        <v>216.66666666666666</v>
      </c>
      <c r="D884" s="1">
        <f t="shared" si="13"/>
        <v>33050</v>
      </c>
    </row>
    <row r="885" spans="1:4" x14ac:dyDescent="0.3">
      <c r="A885" s="1">
        <v>37133.333333333336</v>
      </c>
      <c r="B885" s="1">
        <v>1216.6666666666667</v>
      </c>
      <c r="C885" s="1">
        <v>0</v>
      </c>
      <c r="D885" s="1">
        <f t="shared" si="13"/>
        <v>38350</v>
      </c>
    </row>
    <row r="886" spans="1:4" x14ac:dyDescent="0.3">
      <c r="A886" s="1">
        <v>38466.666666666664</v>
      </c>
      <c r="B886" s="1">
        <v>1216.6666666666667</v>
      </c>
      <c r="C886" s="1">
        <v>0</v>
      </c>
      <c r="D886" s="1">
        <f t="shared" si="13"/>
        <v>39683.333333333328</v>
      </c>
    </row>
    <row r="887" spans="1:4" x14ac:dyDescent="0.3">
      <c r="A887" s="1">
        <v>36083.333333333336</v>
      </c>
      <c r="B887" s="1">
        <v>2633.3333333333335</v>
      </c>
      <c r="C887" s="1">
        <v>0</v>
      </c>
      <c r="D887" s="1">
        <f t="shared" si="13"/>
        <v>38716.666666666672</v>
      </c>
    </row>
    <row r="888" spans="1:4" x14ac:dyDescent="0.3">
      <c r="A888" s="1">
        <v>31400</v>
      </c>
      <c r="B888" s="1">
        <v>3233.3333333333335</v>
      </c>
      <c r="C888" s="1">
        <v>0</v>
      </c>
      <c r="D888" s="1">
        <f t="shared" si="13"/>
        <v>34633.333333333336</v>
      </c>
    </row>
    <row r="889" spans="1:4" x14ac:dyDescent="0.3">
      <c r="A889" s="1">
        <v>26366.666666666668</v>
      </c>
      <c r="B889" s="1">
        <v>3433.3333333333335</v>
      </c>
      <c r="C889" s="1">
        <v>0</v>
      </c>
      <c r="D889" s="1">
        <f t="shared" si="13"/>
        <v>29800</v>
      </c>
    </row>
    <row r="890" spans="1:4" x14ac:dyDescent="0.3">
      <c r="A890" s="1">
        <v>23166.666666666668</v>
      </c>
      <c r="B890" s="1">
        <v>3583.3333333333335</v>
      </c>
      <c r="C890" s="1">
        <v>0</v>
      </c>
      <c r="D890" s="1">
        <f t="shared" si="13"/>
        <v>26750</v>
      </c>
    </row>
    <row r="891" spans="1:4" x14ac:dyDescent="0.3">
      <c r="A891" s="1">
        <v>21233.333333333332</v>
      </c>
      <c r="B891" s="1">
        <v>3666.6666666666665</v>
      </c>
      <c r="C891" s="1">
        <v>0</v>
      </c>
      <c r="D891" s="1">
        <f t="shared" si="13"/>
        <v>24900</v>
      </c>
    </row>
    <row r="892" spans="1:4" x14ac:dyDescent="0.3">
      <c r="A892" s="1">
        <v>20733.333333333332</v>
      </c>
      <c r="B892" s="1">
        <v>3133.3333333333335</v>
      </c>
      <c r="C892" s="1">
        <v>0</v>
      </c>
      <c r="D892" s="1">
        <f t="shared" si="13"/>
        <v>23866.666666666664</v>
      </c>
    </row>
    <row r="893" spans="1:4" x14ac:dyDescent="0.3">
      <c r="A893" s="1">
        <v>20683.333333333332</v>
      </c>
      <c r="B893" s="1">
        <v>3166.6666666666665</v>
      </c>
      <c r="C893" s="1">
        <v>0</v>
      </c>
      <c r="D893" s="1">
        <f t="shared" si="13"/>
        <v>23850</v>
      </c>
    </row>
    <row r="894" spans="1:4" x14ac:dyDescent="0.3">
      <c r="A894" s="1">
        <v>20916.666666666668</v>
      </c>
      <c r="B894" s="1">
        <v>2866.6666666666665</v>
      </c>
      <c r="C894" s="1">
        <v>0</v>
      </c>
      <c r="D894" s="1">
        <f t="shared" si="13"/>
        <v>23783.333333333336</v>
      </c>
    </row>
    <row r="895" spans="1:4" x14ac:dyDescent="0.3">
      <c r="A895" s="1">
        <v>21400</v>
      </c>
      <c r="B895" s="1">
        <v>3133.3333333333335</v>
      </c>
      <c r="C895" s="1">
        <v>0</v>
      </c>
      <c r="D895" s="1">
        <f t="shared" si="13"/>
        <v>24533.333333333332</v>
      </c>
    </row>
    <row r="896" spans="1:4" x14ac:dyDescent="0.3">
      <c r="A896" s="1">
        <v>24716.666666666668</v>
      </c>
      <c r="B896" s="1">
        <v>2866.6666666666665</v>
      </c>
      <c r="C896" s="1">
        <v>0</v>
      </c>
      <c r="D896" s="1">
        <f t="shared" si="13"/>
        <v>27583.333333333336</v>
      </c>
    </row>
    <row r="897" spans="1:4" x14ac:dyDescent="0.3">
      <c r="A897" s="1">
        <v>30783.333333333332</v>
      </c>
      <c r="B897" s="1">
        <v>2966.6666666666665</v>
      </c>
      <c r="C897" s="1">
        <v>0</v>
      </c>
      <c r="D897" s="1">
        <f t="shared" si="13"/>
        <v>33750</v>
      </c>
    </row>
    <row r="898" spans="1:4" x14ac:dyDescent="0.3">
      <c r="A898" s="1">
        <v>34233.333333333336</v>
      </c>
      <c r="B898" s="1">
        <v>2950</v>
      </c>
      <c r="C898" s="1">
        <v>16.666666666666668</v>
      </c>
      <c r="D898" s="1">
        <f t="shared" si="13"/>
        <v>37200</v>
      </c>
    </row>
    <row r="899" spans="1:4" x14ac:dyDescent="0.3">
      <c r="A899" s="1">
        <v>34633.333333333336</v>
      </c>
      <c r="B899" s="1">
        <v>2933.3333333333335</v>
      </c>
      <c r="C899" s="1">
        <v>683.33333333333337</v>
      </c>
      <c r="D899" s="1">
        <f t="shared" ref="D899:D962" si="14">SUM(A899:C899)</f>
        <v>38250.000000000007</v>
      </c>
    </row>
    <row r="900" spans="1:4" x14ac:dyDescent="0.3">
      <c r="A900" s="1">
        <v>32016.666666666668</v>
      </c>
      <c r="B900" s="1">
        <v>3250</v>
      </c>
      <c r="C900" s="1">
        <v>2133.3333333333335</v>
      </c>
      <c r="D900" s="1">
        <f t="shared" si="14"/>
        <v>37400.000000000007</v>
      </c>
    </row>
    <row r="901" spans="1:4" x14ac:dyDescent="0.3">
      <c r="A901" s="1">
        <v>30016.666666666668</v>
      </c>
      <c r="B901" s="1">
        <v>3516.6666666666665</v>
      </c>
      <c r="C901" s="1">
        <v>2850</v>
      </c>
      <c r="D901" s="1">
        <f t="shared" si="14"/>
        <v>36383.333333333336</v>
      </c>
    </row>
    <row r="902" spans="1:4" x14ac:dyDescent="0.3">
      <c r="A902" s="1">
        <v>29933.333333333332</v>
      </c>
      <c r="B902" s="1">
        <v>3400</v>
      </c>
      <c r="C902" s="1">
        <v>3233.3333333333335</v>
      </c>
      <c r="D902" s="1">
        <f t="shared" si="14"/>
        <v>36566.666666666664</v>
      </c>
    </row>
    <row r="903" spans="1:4" x14ac:dyDescent="0.3">
      <c r="A903" s="1">
        <v>30383.333333333332</v>
      </c>
      <c r="B903" s="1">
        <v>3383.3333333333335</v>
      </c>
      <c r="C903" s="1">
        <v>3400</v>
      </c>
      <c r="D903" s="1">
        <f t="shared" si="14"/>
        <v>37166.666666666664</v>
      </c>
    </row>
    <row r="904" spans="1:4" x14ac:dyDescent="0.3">
      <c r="A904" s="1">
        <v>29300</v>
      </c>
      <c r="B904" s="1">
        <v>3366.6666666666665</v>
      </c>
      <c r="C904" s="1">
        <v>3316.6666666666665</v>
      </c>
      <c r="D904" s="1">
        <f t="shared" si="14"/>
        <v>35983.333333333336</v>
      </c>
    </row>
    <row r="905" spans="1:4" x14ac:dyDescent="0.3">
      <c r="A905" s="1">
        <v>27650</v>
      </c>
      <c r="B905" s="1">
        <v>3316.6666666666665</v>
      </c>
      <c r="C905" s="1">
        <v>3000</v>
      </c>
      <c r="D905" s="1">
        <f t="shared" si="14"/>
        <v>33966.666666666672</v>
      </c>
    </row>
    <row r="906" spans="1:4" x14ac:dyDescent="0.3">
      <c r="A906" s="1">
        <v>26500</v>
      </c>
      <c r="B906" s="1">
        <v>3283.3333333333335</v>
      </c>
      <c r="C906" s="1">
        <v>2366.6666666666665</v>
      </c>
      <c r="D906" s="1">
        <f t="shared" si="14"/>
        <v>32150</v>
      </c>
    </row>
    <row r="907" spans="1:4" x14ac:dyDescent="0.3">
      <c r="A907" s="1">
        <v>27350</v>
      </c>
      <c r="B907" s="1">
        <v>3166.6666666666665</v>
      </c>
      <c r="C907" s="1">
        <v>1450</v>
      </c>
      <c r="D907" s="1">
        <f t="shared" si="14"/>
        <v>31966.666666666668</v>
      </c>
    </row>
    <row r="908" spans="1:4" x14ac:dyDescent="0.3">
      <c r="A908" s="1">
        <v>30116.666666666668</v>
      </c>
      <c r="B908" s="1">
        <v>2966.6666666666665</v>
      </c>
      <c r="C908" s="1">
        <v>233.33333333333334</v>
      </c>
      <c r="D908" s="1">
        <f t="shared" si="14"/>
        <v>33316.666666666672</v>
      </c>
    </row>
    <row r="909" spans="1:4" x14ac:dyDescent="0.3">
      <c r="A909" s="1">
        <v>34950</v>
      </c>
      <c r="B909" s="1">
        <v>3333.3333333333335</v>
      </c>
      <c r="C909" s="1">
        <v>0</v>
      </c>
      <c r="D909" s="1">
        <f t="shared" si="14"/>
        <v>38283.333333333336</v>
      </c>
    </row>
    <row r="910" spans="1:4" x14ac:dyDescent="0.3">
      <c r="A910" s="1">
        <v>37500</v>
      </c>
      <c r="B910" s="1">
        <v>3000</v>
      </c>
      <c r="C910" s="1">
        <v>0</v>
      </c>
      <c r="D910" s="1">
        <f t="shared" si="14"/>
        <v>40500</v>
      </c>
    </row>
    <row r="911" spans="1:4" x14ac:dyDescent="0.3">
      <c r="A911" s="1">
        <v>36200</v>
      </c>
      <c r="B911" s="1">
        <v>3383.3333333333335</v>
      </c>
      <c r="C911" s="1">
        <v>0</v>
      </c>
      <c r="D911" s="1">
        <f t="shared" si="14"/>
        <v>39583.333333333336</v>
      </c>
    </row>
    <row r="912" spans="1:4" x14ac:dyDescent="0.3">
      <c r="A912" s="1">
        <v>31333.333333333332</v>
      </c>
      <c r="B912" s="1">
        <v>3883.3333333333335</v>
      </c>
      <c r="C912" s="1">
        <v>0</v>
      </c>
      <c r="D912" s="1">
        <f t="shared" si="14"/>
        <v>35216.666666666664</v>
      </c>
    </row>
    <row r="913" spans="1:4" x14ac:dyDescent="0.3">
      <c r="A913" s="1">
        <v>26983.333333333332</v>
      </c>
      <c r="B913" s="1">
        <v>3100</v>
      </c>
      <c r="C913" s="1">
        <v>0</v>
      </c>
      <c r="D913" s="1">
        <f t="shared" si="14"/>
        <v>30083.333333333332</v>
      </c>
    </row>
    <row r="914" spans="1:4" x14ac:dyDescent="0.3">
      <c r="A914" s="1">
        <v>24216.666666666668</v>
      </c>
      <c r="B914" s="1">
        <v>2766.6666666666665</v>
      </c>
      <c r="C914" s="1">
        <v>0</v>
      </c>
      <c r="D914" s="1">
        <f t="shared" si="14"/>
        <v>26983.333333333336</v>
      </c>
    </row>
    <row r="915" spans="1:4" x14ac:dyDescent="0.3">
      <c r="A915" s="1">
        <v>22033.333333333332</v>
      </c>
      <c r="B915" s="1">
        <v>2550</v>
      </c>
      <c r="C915" s="1">
        <v>0</v>
      </c>
      <c r="D915" s="1">
        <f t="shared" si="14"/>
        <v>24583.333333333332</v>
      </c>
    </row>
    <row r="916" spans="1:4" x14ac:dyDescent="0.3">
      <c r="A916" s="1">
        <v>21416.666666666668</v>
      </c>
      <c r="B916" s="1">
        <v>2350</v>
      </c>
      <c r="C916" s="1">
        <v>0</v>
      </c>
      <c r="D916" s="1">
        <f t="shared" si="14"/>
        <v>23766.666666666668</v>
      </c>
    </row>
    <row r="917" spans="1:4" x14ac:dyDescent="0.3">
      <c r="A917" s="1">
        <v>21416.666666666668</v>
      </c>
      <c r="B917" s="1">
        <v>2016.6666666666667</v>
      </c>
      <c r="C917" s="1">
        <v>0</v>
      </c>
      <c r="D917" s="1">
        <f t="shared" si="14"/>
        <v>23433.333333333336</v>
      </c>
    </row>
    <row r="918" spans="1:4" x14ac:dyDescent="0.3">
      <c r="A918" s="1">
        <v>21383.333333333332</v>
      </c>
      <c r="B918" s="1">
        <v>2200</v>
      </c>
      <c r="C918" s="1">
        <v>0</v>
      </c>
      <c r="D918" s="1">
        <f t="shared" si="14"/>
        <v>23583.333333333332</v>
      </c>
    </row>
    <row r="919" spans="1:4" x14ac:dyDescent="0.3">
      <c r="A919" s="1">
        <v>21666.666666666668</v>
      </c>
      <c r="B919" s="1">
        <v>2733.3333333333335</v>
      </c>
      <c r="C919" s="1">
        <v>0</v>
      </c>
      <c r="D919" s="1">
        <f t="shared" si="14"/>
        <v>24400</v>
      </c>
    </row>
    <row r="920" spans="1:4" x14ac:dyDescent="0.3">
      <c r="A920" s="1">
        <v>24433.333333333332</v>
      </c>
      <c r="B920" s="1">
        <v>3200</v>
      </c>
      <c r="C920" s="1">
        <v>0</v>
      </c>
      <c r="D920" s="1">
        <f t="shared" si="14"/>
        <v>27633.333333333332</v>
      </c>
    </row>
    <row r="921" spans="1:4" x14ac:dyDescent="0.3">
      <c r="A921" s="1">
        <v>30616.666666666668</v>
      </c>
      <c r="B921" s="1">
        <v>2833.3333333333335</v>
      </c>
      <c r="C921" s="1">
        <v>0</v>
      </c>
      <c r="D921" s="1">
        <f t="shared" si="14"/>
        <v>33450</v>
      </c>
    </row>
    <row r="922" spans="1:4" x14ac:dyDescent="0.3">
      <c r="A922" s="1">
        <v>33450</v>
      </c>
      <c r="B922" s="1">
        <v>3233.3333333333335</v>
      </c>
      <c r="C922" s="1">
        <v>16.666666666666668</v>
      </c>
      <c r="D922" s="1">
        <f t="shared" si="14"/>
        <v>36700</v>
      </c>
    </row>
    <row r="923" spans="1:4" x14ac:dyDescent="0.3">
      <c r="A923" s="1">
        <v>33683.333333333336</v>
      </c>
      <c r="B923" s="1">
        <v>3183.3333333333335</v>
      </c>
      <c r="C923" s="1">
        <v>716.66666666666663</v>
      </c>
      <c r="D923" s="1">
        <f t="shared" si="14"/>
        <v>37583.333333333336</v>
      </c>
    </row>
    <row r="924" spans="1:4" x14ac:dyDescent="0.3">
      <c r="A924" s="1">
        <v>31450</v>
      </c>
      <c r="B924" s="1">
        <v>3300</v>
      </c>
      <c r="C924" s="1">
        <v>2100</v>
      </c>
      <c r="D924" s="1">
        <f t="shared" si="14"/>
        <v>36850</v>
      </c>
    </row>
    <row r="925" spans="1:4" x14ac:dyDescent="0.3">
      <c r="A925" s="1">
        <v>29216.666666666668</v>
      </c>
      <c r="B925" s="1">
        <v>3666.6666666666665</v>
      </c>
      <c r="C925" s="1">
        <v>2833.3333333333335</v>
      </c>
      <c r="D925" s="1">
        <f t="shared" si="14"/>
        <v>35716.666666666672</v>
      </c>
    </row>
    <row r="926" spans="1:4" x14ac:dyDescent="0.3">
      <c r="A926" s="1">
        <v>28700</v>
      </c>
      <c r="B926" s="1">
        <v>3266.6666666666665</v>
      </c>
      <c r="C926" s="1">
        <v>3250</v>
      </c>
      <c r="D926" s="1">
        <f t="shared" si="14"/>
        <v>35216.666666666672</v>
      </c>
    </row>
    <row r="927" spans="1:4" x14ac:dyDescent="0.3">
      <c r="A927" s="1">
        <v>28200</v>
      </c>
      <c r="B927" s="1">
        <v>3250</v>
      </c>
      <c r="C927" s="1">
        <v>3400</v>
      </c>
      <c r="D927" s="1">
        <f t="shared" si="14"/>
        <v>34850</v>
      </c>
    </row>
    <row r="928" spans="1:4" x14ac:dyDescent="0.3">
      <c r="A928" s="1">
        <v>21233.333333333332</v>
      </c>
      <c r="B928" s="1">
        <v>3000</v>
      </c>
      <c r="C928" s="1">
        <v>3333.3333333333335</v>
      </c>
      <c r="D928" s="1">
        <f t="shared" si="14"/>
        <v>27566.666666666664</v>
      </c>
    </row>
    <row r="929" spans="1:4" x14ac:dyDescent="0.3">
      <c r="A929" s="1">
        <v>20716.666666666668</v>
      </c>
      <c r="B929" s="1">
        <v>2183.3333333333335</v>
      </c>
      <c r="C929" s="1">
        <v>3016.6666666666665</v>
      </c>
      <c r="D929" s="1">
        <f t="shared" si="14"/>
        <v>25916.666666666668</v>
      </c>
    </row>
    <row r="930" spans="1:4" x14ac:dyDescent="0.3">
      <c r="A930" s="1">
        <v>26383.333333333332</v>
      </c>
      <c r="B930" s="1">
        <v>1600</v>
      </c>
      <c r="C930" s="1">
        <v>2400</v>
      </c>
      <c r="D930" s="1">
        <f t="shared" si="14"/>
        <v>30383.333333333332</v>
      </c>
    </row>
    <row r="931" spans="1:4" x14ac:dyDescent="0.3">
      <c r="A931" s="1">
        <v>28716.666666666668</v>
      </c>
      <c r="B931" s="1">
        <v>1500</v>
      </c>
      <c r="C931" s="1">
        <v>1416.6666666666667</v>
      </c>
      <c r="D931" s="1">
        <f t="shared" si="14"/>
        <v>31633.333333333336</v>
      </c>
    </row>
    <row r="932" spans="1:4" x14ac:dyDescent="0.3">
      <c r="A932" s="1">
        <v>31416.666666666668</v>
      </c>
      <c r="B932" s="1">
        <v>900</v>
      </c>
      <c r="C932" s="1">
        <v>250</v>
      </c>
      <c r="D932" s="1">
        <f t="shared" si="14"/>
        <v>32566.666666666668</v>
      </c>
    </row>
    <row r="933" spans="1:4" x14ac:dyDescent="0.3">
      <c r="A933" s="1">
        <v>36833.333333333336</v>
      </c>
      <c r="B933" s="1">
        <v>750</v>
      </c>
      <c r="C933" s="1">
        <v>0</v>
      </c>
      <c r="D933" s="1">
        <f t="shared" si="14"/>
        <v>37583.333333333336</v>
      </c>
    </row>
    <row r="934" spans="1:4" x14ac:dyDescent="0.3">
      <c r="A934" s="1">
        <v>37783.333333333336</v>
      </c>
      <c r="B934" s="1">
        <v>900</v>
      </c>
      <c r="C934" s="1">
        <v>0</v>
      </c>
      <c r="D934" s="1">
        <f t="shared" si="14"/>
        <v>38683.333333333336</v>
      </c>
    </row>
    <row r="935" spans="1:4" x14ac:dyDescent="0.3">
      <c r="A935" s="1">
        <v>35483.333333333336</v>
      </c>
      <c r="B935" s="1">
        <v>1866.6666666666667</v>
      </c>
      <c r="C935" s="1">
        <v>0</v>
      </c>
      <c r="D935" s="1">
        <f t="shared" si="14"/>
        <v>37350</v>
      </c>
    </row>
    <row r="936" spans="1:4" x14ac:dyDescent="0.3">
      <c r="A936" s="1">
        <v>32000</v>
      </c>
      <c r="B936" s="1">
        <v>2866.6666666666665</v>
      </c>
      <c r="C936" s="1">
        <v>0</v>
      </c>
      <c r="D936" s="1">
        <f t="shared" si="14"/>
        <v>34866.666666666664</v>
      </c>
    </row>
    <row r="937" spans="1:4" x14ac:dyDescent="0.3">
      <c r="A937" s="1">
        <v>27650</v>
      </c>
      <c r="B937" s="1">
        <v>3666.6666666666665</v>
      </c>
      <c r="C937" s="1">
        <v>0</v>
      </c>
      <c r="D937" s="1">
        <f t="shared" si="14"/>
        <v>31316.666666666668</v>
      </c>
    </row>
    <row r="938" spans="1:4" x14ac:dyDescent="0.3">
      <c r="A938" s="1">
        <v>24950</v>
      </c>
      <c r="B938" s="1">
        <v>3350</v>
      </c>
      <c r="C938" s="1">
        <v>0</v>
      </c>
      <c r="D938" s="1">
        <f t="shared" si="14"/>
        <v>28300</v>
      </c>
    </row>
    <row r="939" spans="1:4" x14ac:dyDescent="0.3">
      <c r="A939" s="1">
        <v>23333.333333333332</v>
      </c>
      <c r="B939" s="1">
        <v>2550</v>
      </c>
      <c r="C939" s="1">
        <v>0</v>
      </c>
      <c r="D939" s="1">
        <f t="shared" si="14"/>
        <v>25883.333333333332</v>
      </c>
    </row>
    <row r="940" spans="1:4" x14ac:dyDescent="0.3">
      <c r="A940" s="1">
        <v>23133.333333333332</v>
      </c>
      <c r="B940" s="1">
        <v>1916.6666666666667</v>
      </c>
      <c r="C940" s="1">
        <v>0</v>
      </c>
      <c r="D940" s="1">
        <f t="shared" si="14"/>
        <v>25050</v>
      </c>
    </row>
    <row r="941" spans="1:4" x14ac:dyDescent="0.3">
      <c r="A941" s="1">
        <v>22816.666666666668</v>
      </c>
      <c r="B941" s="1">
        <v>1816.6666666666667</v>
      </c>
      <c r="C941" s="1">
        <v>0</v>
      </c>
      <c r="D941" s="1">
        <f t="shared" si="14"/>
        <v>24633.333333333336</v>
      </c>
    </row>
    <row r="942" spans="1:4" x14ac:dyDescent="0.3">
      <c r="A942" s="1">
        <v>22833.333333333332</v>
      </c>
      <c r="B942" s="1">
        <v>1466.6666666666667</v>
      </c>
      <c r="C942" s="1">
        <v>0</v>
      </c>
      <c r="D942" s="1">
        <f t="shared" si="14"/>
        <v>24300</v>
      </c>
    </row>
    <row r="943" spans="1:4" x14ac:dyDescent="0.3">
      <c r="A943" s="1">
        <v>22966.666666666668</v>
      </c>
      <c r="B943" s="1">
        <v>1783.3333333333333</v>
      </c>
      <c r="C943" s="1">
        <v>0</v>
      </c>
      <c r="D943" s="1">
        <f t="shared" si="14"/>
        <v>24750</v>
      </c>
    </row>
    <row r="944" spans="1:4" x14ac:dyDescent="0.3">
      <c r="A944" s="1">
        <v>24250</v>
      </c>
      <c r="B944" s="1">
        <v>2066.6666666666665</v>
      </c>
      <c r="C944" s="1">
        <v>0</v>
      </c>
      <c r="D944" s="1">
        <f t="shared" si="14"/>
        <v>26316.666666666668</v>
      </c>
    </row>
    <row r="945" spans="1:4" x14ac:dyDescent="0.3">
      <c r="A945" s="1">
        <v>27133.333333333332</v>
      </c>
      <c r="B945" s="1">
        <v>2016.6666666666667</v>
      </c>
      <c r="C945" s="1">
        <v>0</v>
      </c>
      <c r="D945" s="1">
        <f t="shared" si="14"/>
        <v>29150</v>
      </c>
    </row>
    <row r="946" spans="1:4" x14ac:dyDescent="0.3">
      <c r="A946" s="1">
        <v>31350</v>
      </c>
      <c r="B946" s="1">
        <v>2283.3333333333335</v>
      </c>
      <c r="C946" s="1">
        <v>16.666666666666668</v>
      </c>
      <c r="D946" s="1">
        <f t="shared" si="14"/>
        <v>33650</v>
      </c>
    </row>
    <row r="947" spans="1:4" x14ac:dyDescent="0.3">
      <c r="A947" s="1">
        <v>34766.666666666664</v>
      </c>
      <c r="B947" s="1">
        <v>2033.3333333333333</v>
      </c>
      <c r="C947" s="1">
        <v>766.66666666666663</v>
      </c>
      <c r="D947" s="1">
        <f t="shared" si="14"/>
        <v>37566.666666666664</v>
      </c>
    </row>
    <row r="948" spans="1:4" x14ac:dyDescent="0.3">
      <c r="A948" s="1">
        <v>34466.666666666664</v>
      </c>
      <c r="B948" s="1">
        <v>1750</v>
      </c>
      <c r="C948" s="1">
        <v>2166.6666666666665</v>
      </c>
      <c r="D948" s="1">
        <f t="shared" si="14"/>
        <v>38383.333333333328</v>
      </c>
    </row>
    <row r="949" spans="1:4" x14ac:dyDescent="0.3">
      <c r="A949" s="1">
        <v>32616.666666666668</v>
      </c>
      <c r="B949" s="1">
        <v>1266.6666666666667</v>
      </c>
      <c r="C949" s="1">
        <v>2850</v>
      </c>
      <c r="D949" s="1">
        <f t="shared" si="14"/>
        <v>36733.333333333336</v>
      </c>
    </row>
    <row r="950" spans="1:4" x14ac:dyDescent="0.3">
      <c r="A950" s="1">
        <v>32333.333333333332</v>
      </c>
      <c r="B950" s="1">
        <v>866.66666666666663</v>
      </c>
      <c r="C950" s="1">
        <v>3300</v>
      </c>
      <c r="D950" s="1">
        <f t="shared" si="14"/>
        <v>36500</v>
      </c>
    </row>
    <row r="951" spans="1:4" x14ac:dyDescent="0.3">
      <c r="A951" s="1">
        <v>33216.666666666664</v>
      </c>
      <c r="B951" s="1">
        <v>533.33333333333337</v>
      </c>
      <c r="C951" s="1">
        <v>3400</v>
      </c>
      <c r="D951" s="1">
        <f t="shared" si="14"/>
        <v>37150</v>
      </c>
    </row>
    <row r="952" spans="1:4" x14ac:dyDescent="0.3">
      <c r="A952" s="1">
        <v>32783.333333333336</v>
      </c>
      <c r="B952" s="1">
        <v>500</v>
      </c>
      <c r="C952" s="1">
        <v>3350</v>
      </c>
      <c r="D952" s="1">
        <f t="shared" si="14"/>
        <v>36633.333333333336</v>
      </c>
    </row>
    <row r="953" spans="1:4" x14ac:dyDescent="0.3">
      <c r="A953" s="1">
        <v>30716.666666666668</v>
      </c>
      <c r="B953" s="1">
        <v>300</v>
      </c>
      <c r="C953" s="1">
        <v>3016.6666666666665</v>
      </c>
      <c r="D953" s="1">
        <f t="shared" si="14"/>
        <v>34033.333333333336</v>
      </c>
    </row>
    <row r="954" spans="1:4" x14ac:dyDescent="0.3">
      <c r="A954" s="1">
        <v>30100</v>
      </c>
      <c r="B954" s="1">
        <v>283.33333333333331</v>
      </c>
      <c r="C954" s="1">
        <v>2416.6666666666665</v>
      </c>
      <c r="D954" s="1">
        <f t="shared" si="14"/>
        <v>32800</v>
      </c>
    </row>
    <row r="955" spans="1:4" x14ac:dyDescent="0.3">
      <c r="A955" s="1">
        <v>30966.666666666668</v>
      </c>
      <c r="B955" s="1">
        <v>333.33333333333331</v>
      </c>
      <c r="C955" s="1">
        <v>1483.3333333333333</v>
      </c>
      <c r="D955" s="1">
        <f t="shared" si="14"/>
        <v>32783.333333333336</v>
      </c>
    </row>
    <row r="956" spans="1:4" x14ac:dyDescent="0.3">
      <c r="A956" s="1">
        <v>33283.333333333336</v>
      </c>
      <c r="B956" s="1">
        <v>333.33333333333331</v>
      </c>
      <c r="C956" s="1">
        <v>283.33333333333331</v>
      </c>
      <c r="D956" s="1">
        <f t="shared" si="14"/>
        <v>33900.000000000007</v>
      </c>
    </row>
    <row r="957" spans="1:4" x14ac:dyDescent="0.3">
      <c r="A957" s="1">
        <v>38216.666666666664</v>
      </c>
      <c r="B957" s="1">
        <v>283.33333333333331</v>
      </c>
      <c r="C957" s="1">
        <v>0</v>
      </c>
      <c r="D957" s="1">
        <f t="shared" si="14"/>
        <v>38500</v>
      </c>
    </row>
    <row r="958" spans="1:4" x14ac:dyDescent="0.3">
      <c r="A958" s="1">
        <v>39700</v>
      </c>
      <c r="B958" s="1">
        <v>516.66666666666663</v>
      </c>
      <c r="C958" s="1">
        <v>0</v>
      </c>
      <c r="D958" s="1">
        <f t="shared" si="14"/>
        <v>40216.666666666664</v>
      </c>
    </row>
    <row r="959" spans="1:4" x14ac:dyDescent="0.3">
      <c r="A959" s="1">
        <v>37800</v>
      </c>
      <c r="B959" s="1">
        <v>933.33333333333337</v>
      </c>
      <c r="C959" s="1">
        <v>0</v>
      </c>
      <c r="D959" s="1">
        <f t="shared" si="14"/>
        <v>38733.333333333336</v>
      </c>
    </row>
    <row r="960" spans="1:4" x14ac:dyDescent="0.3">
      <c r="A960" s="1">
        <v>34100</v>
      </c>
      <c r="B960" s="1">
        <v>1100</v>
      </c>
      <c r="C960" s="1">
        <v>0</v>
      </c>
      <c r="D960" s="1">
        <f t="shared" si="14"/>
        <v>35200</v>
      </c>
    </row>
    <row r="961" spans="1:4" x14ac:dyDescent="0.3">
      <c r="A961" s="1">
        <v>30250</v>
      </c>
      <c r="B961" s="1">
        <v>933.33333333333337</v>
      </c>
      <c r="C961" s="1">
        <v>0</v>
      </c>
      <c r="D961" s="1">
        <f t="shared" si="14"/>
        <v>31183.333333333332</v>
      </c>
    </row>
    <row r="962" spans="1:4" x14ac:dyDescent="0.3">
      <c r="A962" s="1">
        <v>26450</v>
      </c>
      <c r="B962" s="1">
        <v>900</v>
      </c>
      <c r="C962" s="1">
        <v>0</v>
      </c>
      <c r="D962" s="1">
        <f t="shared" si="14"/>
        <v>27350</v>
      </c>
    </row>
    <row r="963" spans="1:4" x14ac:dyDescent="0.3">
      <c r="A963" s="1">
        <v>23966.666666666668</v>
      </c>
      <c r="B963" s="1">
        <v>816.66666666666663</v>
      </c>
      <c r="C963" s="1">
        <v>0</v>
      </c>
      <c r="D963" s="1">
        <f t="shared" ref="D963:D1026" si="15">SUM(A963:C963)</f>
        <v>24783.333333333336</v>
      </c>
    </row>
    <row r="964" spans="1:4" x14ac:dyDescent="0.3">
      <c r="A964" s="1">
        <v>22600</v>
      </c>
      <c r="B964" s="1">
        <v>1016.6666666666666</v>
      </c>
      <c r="C964" s="1">
        <v>0</v>
      </c>
      <c r="D964" s="1">
        <f t="shared" si="15"/>
        <v>23616.666666666668</v>
      </c>
    </row>
    <row r="965" spans="1:4" x14ac:dyDescent="0.3">
      <c r="A965" s="1">
        <v>22166.666666666668</v>
      </c>
      <c r="B965" s="1">
        <v>1116.6666666666667</v>
      </c>
      <c r="C965" s="1">
        <v>0</v>
      </c>
      <c r="D965" s="1">
        <f t="shared" si="15"/>
        <v>23283.333333333336</v>
      </c>
    </row>
    <row r="966" spans="1:4" x14ac:dyDescent="0.3">
      <c r="A966" s="1">
        <v>21833.333333333332</v>
      </c>
      <c r="B966" s="1">
        <v>1350</v>
      </c>
      <c r="C966" s="1">
        <v>0</v>
      </c>
      <c r="D966" s="1">
        <f t="shared" si="15"/>
        <v>23183.333333333332</v>
      </c>
    </row>
    <row r="967" spans="1:4" x14ac:dyDescent="0.3">
      <c r="A967" s="1">
        <v>22616.666666666668</v>
      </c>
      <c r="B967" s="1">
        <v>1200</v>
      </c>
      <c r="C967" s="1">
        <v>0</v>
      </c>
      <c r="D967" s="1">
        <f t="shared" si="15"/>
        <v>23816.666666666668</v>
      </c>
    </row>
    <row r="968" spans="1:4" x14ac:dyDescent="0.3">
      <c r="A968" s="1">
        <v>23666.666666666668</v>
      </c>
      <c r="B968" s="1">
        <v>1100</v>
      </c>
      <c r="C968" s="1">
        <v>0</v>
      </c>
      <c r="D968" s="1">
        <f t="shared" si="15"/>
        <v>24766.666666666668</v>
      </c>
    </row>
    <row r="969" spans="1:4" x14ac:dyDescent="0.3">
      <c r="A969" s="1">
        <v>25000</v>
      </c>
      <c r="B969" s="1">
        <v>1283.3333333333333</v>
      </c>
      <c r="C969" s="1">
        <v>0</v>
      </c>
      <c r="D969" s="1">
        <f t="shared" si="15"/>
        <v>26283.333333333332</v>
      </c>
    </row>
    <row r="970" spans="1:4" x14ac:dyDescent="0.3">
      <c r="A970" s="1">
        <v>27500</v>
      </c>
      <c r="B970" s="1">
        <v>2200</v>
      </c>
      <c r="C970" s="1">
        <v>16.666666666666668</v>
      </c>
      <c r="D970" s="1">
        <f t="shared" si="15"/>
        <v>29716.666666666668</v>
      </c>
    </row>
    <row r="971" spans="1:4" x14ac:dyDescent="0.3">
      <c r="A971" s="1">
        <v>30566.666666666668</v>
      </c>
      <c r="B971" s="1">
        <v>2300</v>
      </c>
      <c r="C971" s="1">
        <v>766.66666666666663</v>
      </c>
      <c r="D971" s="1">
        <f t="shared" si="15"/>
        <v>33633.333333333336</v>
      </c>
    </row>
    <row r="972" spans="1:4" x14ac:dyDescent="0.3">
      <c r="A972" s="1">
        <v>30216.666666666668</v>
      </c>
      <c r="B972" s="1">
        <v>2583.3333333333335</v>
      </c>
      <c r="C972" s="1">
        <v>2166.6666666666665</v>
      </c>
      <c r="D972" s="1">
        <f t="shared" si="15"/>
        <v>34966.666666666664</v>
      </c>
    </row>
    <row r="973" spans="1:4" x14ac:dyDescent="0.3">
      <c r="A973" s="1">
        <v>28816.666666666668</v>
      </c>
      <c r="B973" s="1">
        <v>2483.3333333333335</v>
      </c>
      <c r="C973" s="1">
        <v>2916.6666666666665</v>
      </c>
      <c r="D973" s="1">
        <f t="shared" si="15"/>
        <v>34216.666666666664</v>
      </c>
    </row>
    <row r="974" spans="1:4" x14ac:dyDescent="0.3">
      <c r="A974" s="1">
        <v>28333.333333333332</v>
      </c>
      <c r="B974" s="1">
        <v>2216.6666666666665</v>
      </c>
      <c r="C974" s="1">
        <v>3350</v>
      </c>
      <c r="D974" s="1">
        <f t="shared" si="15"/>
        <v>33900</v>
      </c>
    </row>
    <row r="975" spans="1:4" x14ac:dyDescent="0.3">
      <c r="A975" s="1">
        <v>28483.333333333332</v>
      </c>
      <c r="B975" s="1">
        <v>2583.3333333333335</v>
      </c>
      <c r="C975" s="1">
        <v>3500</v>
      </c>
      <c r="D975" s="1">
        <f t="shared" si="15"/>
        <v>34566.666666666664</v>
      </c>
    </row>
    <row r="976" spans="1:4" x14ac:dyDescent="0.3">
      <c r="A976" s="1">
        <v>27366.666666666668</v>
      </c>
      <c r="B976" s="1">
        <v>3000</v>
      </c>
      <c r="C976" s="1">
        <v>3383.3333333333335</v>
      </c>
      <c r="D976" s="1">
        <f t="shared" si="15"/>
        <v>33750</v>
      </c>
    </row>
    <row r="977" spans="1:4" x14ac:dyDescent="0.3">
      <c r="A977" s="1">
        <v>24283.333333333332</v>
      </c>
      <c r="B977" s="1">
        <v>3866.6666666666665</v>
      </c>
      <c r="C977" s="1">
        <v>3066.6666666666665</v>
      </c>
      <c r="D977" s="1">
        <f t="shared" si="15"/>
        <v>31216.666666666668</v>
      </c>
    </row>
    <row r="978" spans="1:4" x14ac:dyDescent="0.3">
      <c r="A978" s="1">
        <v>24083.333333333332</v>
      </c>
      <c r="B978" s="1">
        <v>3450</v>
      </c>
      <c r="C978" s="1">
        <v>2433.3333333333335</v>
      </c>
      <c r="D978" s="1">
        <f t="shared" si="15"/>
        <v>29966.666666666664</v>
      </c>
    </row>
    <row r="979" spans="1:4" x14ac:dyDescent="0.3">
      <c r="A979" s="1">
        <v>26616.666666666668</v>
      </c>
      <c r="B979" s="1">
        <v>2733.3333333333335</v>
      </c>
      <c r="C979" s="1">
        <v>1533.3333333333333</v>
      </c>
      <c r="D979" s="1">
        <f t="shared" si="15"/>
        <v>30883.333333333332</v>
      </c>
    </row>
    <row r="980" spans="1:4" x14ac:dyDescent="0.3">
      <c r="A980" s="1">
        <v>29600</v>
      </c>
      <c r="B980" s="1">
        <v>2650</v>
      </c>
      <c r="C980" s="1">
        <v>300</v>
      </c>
      <c r="D980" s="1">
        <f t="shared" si="15"/>
        <v>32550</v>
      </c>
    </row>
    <row r="981" spans="1:4" x14ac:dyDescent="0.3">
      <c r="A981" s="1">
        <v>35616.666666666664</v>
      </c>
      <c r="B981" s="1">
        <v>2350</v>
      </c>
      <c r="C981" s="1">
        <v>0</v>
      </c>
      <c r="D981" s="1">
        <f t="shared" si="15"/>
        <v>37966.666666666664</v>
      </c>
    </row>
    <row r="982" spans="1:4" x14ac:dyDescent="0.3">
      <c r="A982" s="1">
        <v>38216.666666666664</v>
      </c>
      <c r="B982" s="1">
        <v>1766.6666666666667</v>
      </c>
      <c r="C982" s="1">
        <v>0</v>
      </c>
      <c r="D982" s="1">
        <f t="shared" si="15"/>
        <v>39983.333333333328</v>
      </c>
    </row>
    <row r="983" spans="1:4" x14ac:dyDescent="0.3">
      <c r="A983" s="1">
        <v>36216.666666666664</v>
      </c>
      <c r="B983" s="1">
        <v>1950</v>
      </c>
      <c r="C983" s="1">
        <v>0</v>
      </c>
      <c r="D983" s="1">
        <f t="shared" si="15"/>
        <v>38166.666666666664</v>
      </c>
    </row>
    <row r="984" spans="1:4" x14ac:dyDescent="0.3">
      <c r="A984" s="1">
        <v>31666.666666666668</v>
      </c>
      <c r="B984" s="1">
        <v>2150</v>
      </c>
      <c r="C984" s="1">
        <v>0</v>
      </c>
      <c r="D984" s="1">
        <f t="shared" si="15"/>
        <v>33816.666666666672</v>
      </c>
    </row>
    <row r="985" spans="1:4" x14ac:dyDescent="0.3">
      <c r="A985" s="1">
        <v>27683.333333333332</v>
      </c>
      <c r="B985" s="1">
        <v>1350</v>
      </c>
      <c r="C985" s="1">
        <v>0</v>
      </c>
      <c r="D985" s="1">
        <f t="shared" si="15"/>
        <v>29033.333333333332</v>
      </c>
    </row>
    <row r="986" spans="1:4" x14ac:dyDescent="0.3">
      <c r="A986" s="1">
        <v>23633.333333333332</v>
      </c>
      <c r="B986" s="1">
        <v>1716.6666666666667</v>
      </c>
      <c r="C986" s="1">
        <v>0</v>
      </c>
      <c r="D986" s="1">
        <f t="shared" si="15"/>
        <v>25350</v>
      </c>
    </row>
    <row r="987" spans="1:4" x14ac:dyDescent="0.3">
      <c r="A987" s="1">
        <v>21483.333333333332</v>
      </c>
      <c r="B987" s="1">
        <v>2083.3333333333335</v>
      </c>
      <c r="C987" s="1">
        <v>0</v>
      </c>
      <c r="D987" s="1">
        <f t="shared" si="15"/>
        <v>23566.666666666664</v>
      </c>
    </row>
    <row r="988" spans="1:4" x14ac:dyDescent="0.3">
      <c r="A988" s="1">
        <v>20866.666666666668</v>
      </c>
      <c r="B988" s="1">
        <v>1866.6666666666667</v>
      </c>
      <c r="C988" s="1">
        <v>0</v>
      </c>
      <c r="D988" s="1">
        <f t="shared" si="15"/>
        <v>22733.333333333336</v>
      </c>
    </row>
    <row r="989" spans="1:4" x14ac:dyDescent="0.3">
      <c r="A989" s="1">
        <v>20316.666666666668</v>
      </c>
      <c r="B989" s="1">
        <v>1983.3333333333333</v>
      </c>
      <c r="C989" s="1">
        <v>0</v>
      </c>
      <c r="D989" s="1">
        <f t="shared" si="15"/>
        <v>22300</v>
      </c>
    </row>
    <row r="990" spans="1:4" x14ac:dyDescent="0.3">
      <c r="A990" s="1">
        <v>19800</v>
      </c>
      <c r="B990" s="1">
        <v>2666.6666666666665</v>
      </c>
      <c r="C990" s="1">
        <v>0</v>
      </c>
      <c r="D990" s="1">
        <f t="shared" si="15"/>
        <v>22466.666666666668</v>
      </c>
    </row>
    <row r="991" spans="1:4" x14ac:dyDescent="0.3">
      <c r="A991" s="1">
        <v>21416.666666666668</v>
      </c>
      <c r="B991" s="1">
        <v>2200</v>
      </c>
      <c r="C991" s="1">
        <v>0</v>
      </c>
      <c r="D991" s="1">
        <f t="shared" si="15"/>
        <v>23616.666666666668</v>
      </c>
    </row>
    <row r="992" spans="1:4" x14ac:dyDescent="0.3">
      <c r="A992" s="1">
        <v>25416.666666666668</v>
      </c>
      <c r="B992" s="1">
        <v>1866.6666666666667</v>
      </c>
      <c r="C992" s="1">
        <v>0</v>
      </c>
      <c r="D992" s="1">
        <f t="shared" si="15"/>
        <v>27283.333333333336</v>
      </c>
    </row>
    <row r="993" spans="1:4" x14ac:dyDescent="0.3">
      <c r="A993" s="1">
        <v>31533.333333333332</v>
      </c>
      <c r="B993" s="1">
        <v>1800</v>
      </c>
      <c r="C993" s="1">
        <v>0</v>
      </c>
      <c r="D993" s="1">
        <f t="shared" si="15"/>
        <v>33333.333333333328</v>
      </c>
    </row>
    <row r="994" spans="1:4" x14ac:dyDescent="0.3">
      <c r="A994" s="1">
        <v>33650</v>
      </c>
      <c r="B994" s="1">
        <v>1766.6666666666667</v>
      </c>
      <c r="C994" s="1">
        <v>83.333333333333329</v>
      </c>
      <c r="D994" s="1">
        <f t="shared" si="15"/>
        <v>35500</v>
      </c>
    </row>
    <row r="995" spans="1:4" x14ac:dyDescent="0.3">
      <c r="A995" s="1">
        <v>33616.666666666664</v>
      </c>
      <c r="B995" s="1">
        <v>1800</v>
      </c>
      <c r="C995" s="1">
        <v>700</v>
      </c>
      <c r="D995" s="1">
        <f t="shared" si="15"/>
        <v>36116.666666666664</v>
      </c>
    </row>
    <row r="996" spans="1:4" x14ac:dyDescent="0.3">
      <c r="A996" s="1">
        <v>31916.666666666668</v>
      </c>
      <c r="B996" s="1">
        <v>1433.3333333333333</v>
      </c>
      <c r="C996" s="1">
        <v>2066.6666666666665</v>
      </c>
      <c r="D996" s="1">
        <f t="shared" si="15"/>
        <v>35416.666666666664</v>
      </c>
    </row>
    <row r="997" spans="1:4" x14ac:dyDescent="0.3">
      <c r="A997" s="1">
        <v>31450</v>
      </c>
      <c r="B997" s="1">
        <v>650</v>
      </c>
      <c r="C997" s="1">
        <v>2750</v>
      </c>
      <c r="D997" s="1">
        <f t="shared" si="15"/>
        <v>34850</v>
      </c>
    </row>
    <row r="998" spans="1:4" x14ac:dyDescent="0.3">
      <c r="A998" s="1">
        <v>31283.333333333332</v>
      </c>
      <c r="B998" s="1">
        <v>633.33333333333337</v>
      </c>
      <c r="C998" s="1">
        <v>3183.3333333333335</v>
      </c>
      <c r="D998" s="1">
        <f t="shared" si="15"/>
        <v>35100</v>
      </c>
    </row>
    <row r="999" spans="1:4" x14ac:dyDescent="0.3">
      <c r="A999" s="1">
        <v>32550</v>
      </c>
      <c r="B999" s="1">
        <v>633.33333333333337</v>
      </c>
      <c r="C999" s="1">
        <v>3333.3333333333335</v>
      </c>
      <c r="D999" s="1">
        <f t="shared" si="15"/>
        <v>36516.666666666672</v>
      </c>
    </row>
    <row r="1000" spans="1:4" x14ac:dyDescent="0.3">
      <c r="A1000" s="1">
        <v>31616.666666666668</v>
      </c>
      <c r="B1000" s="1">
        <v>350</v>
      </c>
      <c r="C1000" s="1">
        <v>3133.3333333333335</v>
      </c>
      <c r="D1000" s="1">
        <f t="shared" si="15"/>
        <v>35100</v>
      </c>
    </row>
    <row r="1001" spans="1:4" x14ac:dyDescent="0.3">
      <c r="A1001" s="1">
        <v>29966.666666666668</v>
      </c>
      <c r="B1001" s="1">
        <v>350</v>
      </c>
      <c r="C1001" s="1">
        <v>2983.3333333333335</v>
      </c>
      <c r="D1001" s="1">
        <f t="shared" si="15"/>
        <v>33300</v>
      </c>
    </row>
    <row r="1002" spans="1:4" x14ac:dyDescent="0.3">
      <c r="A1002" s="1">
        <v>29416.666666666668</v>
      </c>
      <c r="B1002" s="1">
        <v>416.66666666666669</v>
      </c>
      <c r="C1002" s="1">
        <v>2233.3333333333335</v>
      </c>
      <c r="D1002" s="1">
        <f t="shared" si="15"/>
        <v>32066.666666666668</v>
      </c>
    </row>
    <row r="1003" spans="1:4" x14ac:dyDescent="0.3">
      <c r="A1003" s="1">
        <v>30100</v>
      </c>
      <c r="B1003" s="1">
        <v>500</v>
      </c>
      <c r="C1003" s="1">
        <v>1416.6666666666667</v>
      </c>
      <c r="D1003" s="1">
        <f t="shared" si="15"/>
        <v>32016.666666666668</v>
      </c>
    </row>
    <row r="1004" spans="1:4" x14ac:dyDescent="0.3">
      <c r="A1004" s="1">
        <v>31966.666666666668</v>
      </c>
      <c r="B1004" s="1">
        <v>566.66666666666663</v>
      </c>
      <c r="C1004" s="1">
        <v>233.33333333333334</v>
      </c>
      <c r="D1004" s="1">
        <f t="shared" si="15"/>
        <v>32766.666666666668</v>
      </c>
    </row>
    <row r="1005" spans="1:4" x14ac:dyDescent="0.3">
      <c r="A1005" s="1">
        <v>36533.333333333336</v>
      </c>
      <c r="B1005" s="1">
        <v>716.66666666666663</v>
      </c>
      <c r="C1005" s="1">
        <v>0</v>
      </c>
      <c r="D1005" s="1">
        <f t="shared" si="15"/>
        <v>37250</v>
      </c>
    </row>
    <row r="1006" spans="1:4" x14ac:dyDescent="0.3">
      <c r="A1006" s="1">
        <v>38183.333333333336</v>
      </c>
      <c r="B1006" s="1">
        <v>850</v>
      </c>
      <c r="C1006" s="1">
        <v>0</v>
      </c>
      <c r="D1006" s="1">
        <f t="shared" si="15"/>
        <v>39033.333333333336</v>
      </c>
    </row>
    <row r="1007" spans="1:4" x14ac:dyDescent="0.3">
      <c r="A1007" s="1">
        <v>36616.666666666664</v>
      </c>
      <c r="B1007" s="1">
        <v>1083.3333333333333</v>
      </c>
      <c r="C1007" s="1">
        <v>0</v>
      </c>
      <c r="D1007" s="1">
        <f t="shared" si="15"/>
        <v>37700</v>
      </c>
    </row>
    <row r="1008" spans="1:4" x14ac:dyDescent="0.3">
      <c r="A1008" s="1">
        <v>32950</v>
      </c>
      <c r="B1008" s="1">
        <v>950</v>
      </c>
      <c r="C1008" s="1">
        <v>0</v>
      </c>
      <c r="D1008" s="1">
        <f t="shared" si="15"/>
        <v>33900</v>
      </c>
    </row>
    <row r="1009" spans="1:4" x14ac:dyDescent="0.3">
      <c r="A1009" s="1">
        <v>28250</v>
      </c>
      <c r="B1009" s="1">
        <v>1116.6666666666667</v>
      </c>
      <c r="C1009" s="1">
        <v>0</v>
      </c>
      <c r="D1009" s="1">
        <f t="shared" si="15"/>
        <v>29366.666666666668</v>
      </c>
    </row>
    <row r="1010" spans="1:4" x14ac:dyDescent="0.3">
      <c r="A1010" s="1">
        <v>25000</v>
      </c>
      <c r="B1010" s="1">
        <v>966.66666666666663</v>
      </c>
      <c r="C1010" s="1">
        <v>0</v>
      </c>
      <c r="D1010" s="1">
        <f t="shared" si="15"/>
        <v>25966.666666666668</v>
      </c>
    </row>
    <row r="1011" spans="1:4" x14ac:dyDescent="0.3">
      <c r="A1011" s="1">
        <v>23533.333333333332</v>
      </c>
      <c r="B1011" s="1">
        <v>966.66666666666663</v>
      </c>
      <c r="C1011" s="1">
        <v>0</v>
      </c>
      <c r="D1011" s="1">
        <f t="shared" si="15"/>
        <v>24500</v>
      </c>
    </row>
    <row r="1012" spans="1:4" x14ac:dyDescent="0.3">
      <c r="A1012" s="1">
        <v>22716.666666666668</v>
      </c>
      <c r="B1012" s="1">
        <v>966.66666666666663</v>
      </c>
      <c r="C1012" s="1">
        <v>0</v>
      </c>
      <c r="D1012" s="1">
        <f t="shared" si="15"/>
        <v>23683.333333333336</v>
      </c>
    </row>
    <row r="1013" spans="1:4" x14ac:dyDescent="0.3">
      <c r="A1013" s="1">
        <v>22250</v>
      </c>
      <c r="B1013" s="1">
        <v>1116.6666666666667</v>
      </c>
      <c r="C1013" s="1">
        <v>0</v>
      </c>
      <c r="D1013" s="1">
        <f t="shared" si="15"/>
        <v>23366.666666666668</v>
      </c>
    </row>
    <row r="1014" spans="1:4" x14ac:dyDescent="0.3">
      <c r="A1014" s="1">
        <v>22150</v>
      </c>
      <c r="B1014" s="1">
        <v>1100</v>
      </c>
      <c r="C1014" s="1">
        <v>0</v>
      </c>
      <c r="D1014" s="1">
        <f t="shared" si="15"/>
        <v>23250</v>
      </c>
    </row>
    <row r="1015" spans="1:4" x14ac:dyDescent="0.3">
      <c r="A1015" s="1">
        <v>23516.666666666668</v>
      </c>
      <c r="B1015" s="1">
        <v>833.33333333333337</v>
      </c>
      <c r="C1015" s="1">
        <v>0</v>
      </c>
      <c r="D1015" s="1">
        <f t="shared" si="15"/>
        <v>24350</v>
      </c>
    </row>
    <row r="1016" spans="1:4" x14ac:dyDescent="0.3">
      <c r="A1016" s="1">
        <v>26783.333333333332</v>
      </c>
      <c r="B1016" s="1">
        <v>816.66666666666663</v>
      </c>
      <c r="C1016" s="1">
        <v>0</v>
      </c>
      <c r="D1016" s="1">
        <f t="shared" si="15"/>
        <v>27600</v>
      </c>
    </row>
    <row r="1017" spans="1:4" x14ac:dyDescent="0.3">
      <c r="A1017" s="1">
        <v>32666.666666666668</v>
      </c>
      <c r="B1017" s="1">
        <v>700</v>
      </c>
      <c r="C1017" s="1">
        <v>0</v>
      </c>
      <c r="D1017" s="1">
        <f t="shared" si="15"/>
        <v>33366.666666666672</v>
      </c>
    </row>
    <row r="1018" spans="1:4" x14ac:dyDescent="0.3">
      <c r="A1018" s="1">
        <v>34850</v>
      </c>
      <c r="B1018" s="1">
        <v>716.66666666666663</v>
      </c>
      <c r="C1018" s="1">
        <v>16.666666666666668</v>
      </c>
      <c r="D1018" s="1">
        <f t="shared" si="15"/>
        <v>35583.333333333328</v>
      </c>
    </row>
    <row r="1019" spans="1:4" x14ac:dyDescent="0.3">
      <c r="A1019" s="1">
        <v>34233.333333333336</v>
      </c>
      <c r="B1019" s="1">
        <v>1116.6666666666667</v>
      </c>
      <c r="C1019" s="1">
        <v>750</v>
      </c>
      <c r="D1019" s="1">
        <f t="shared" si="15"/>
        <v>36100</v>
      </c>
    </row>
    <row r="1020" spans="1:4" x14ac:dyDescent="0.3">
      <c r="A1020" s="1">
        <v>32933.333333333336</v>
      </c>
      <c r="B1020" s="1">
        <v>950</v>
      </c>
      <c r="C1020" s="1">
        <v>1950</v>
      </c>
      <c r="D1020" s="1">
        <f t="shared" si="15"/>
        <v>35833.333333333336</v>
      </c>
    </row>
    <row r="1021" spans="1:4" x14ac:dyDescent="0.3">
      <c r="A1021" s="1">
        <v>31916.666666666668</v>
      </c>
      <c r="B1021" s="1">
        <v>1000</v>
      </c>
      <c r="C1021" s="1">
        <v>2733.3333333333335</v>
      </c>
      <c r="D1021" s="1">
        <f t="shared" si="15"/>
        <v>35650.000000000007</v>
      </c>
    </row>
    <row r="1022" spans="1:4" x14ac:dyDescent="0.3">
      <c r="A1022" s="1">
        <v>31783.333333333332</v>
      </c>
      <c r="B1022" s="1">
        <v>933.33333333333337</v>
      </c>
      <c r="C1022" s="1">
        <v>3133.3333333333335</v>
      </c>
      <c r="D1022" s="1">
        <f t="shared" si="15"/>
        <v>35850</v>
      </c>
    </row>
    <row r="1023" spans="1:4" x14ac:dyDescent="0.3">
      <c r="A1023" s="1">
        <v>32650</v>
      </c>
      <c r="B1023" s="1">
        <v>733.33333333333337</v>
      </c>
      <c r="C1023" s="1">
        <v>3300</v>
      </c>
      <c r="D1023" s="1">
        <f t="shared" si="15"/>
        <v>36683.333333333336</v>
      </c>
    </row>
    <row r="1024" spans="1:4" x14ac:dyDescent="0.3">
      <c r="A1024" s="1">
        <v>31900</v>
      </c>
      <c r="B1024" s="1">
        <v>750</v>
      </c>
      <c r="C1024" s="1">
        <v>3216.6666666666665</v>
      </c>
      <c r="D1024" s="1">
        <f t="shared" si="15"/>
        <v>35866.666666666664</v>
      </c>
    </row>
    <row r="1025" spans="1:4" x14ac:dyDescent="0.3">
      <c r="A1025" s="1">
        <v>30383.333333333332</v>
      </c>
      <c r="B1025" s="1">
        <v>666.66666666666663</v>
      </c>
      <c r="C1025" s="1">
        <v>2900</v>
      </c>
      <c r="D1025" s="1">
        <f t="shared" si="15"/>
        <v>33950</v>
      </c>
    </row>
    <row r="1026" spans="1:4" x14ac:dyDescent="0.3">
      <c r="A1026" s="1">
        <v>29200</v>
      </c>
      <c r="B1026" s="1">
        <v>916.66666666666663</v>
      </c>
      <c r="C1026" s="1">
        <v>2300</v>
      </c>
      <c r="D1026" s="1">
        <f t="shared" si="15"/>
        <v>32416.666666666668</v>
      </c>
    </row>
    <row r="1027" spans="1:4" x14ac:dyDescent="0.3">
      <c r="A1027" s="1">
        <v>29966.666666666668</v>
      </c>
      <c r="B1027" s="1">
        <v>1183.3333333333333</v>
      </c>
      <c r="C1027" s="1">
        <v>1400</v>
      </c>
      <c r="D1027" s="1">
        <f t="shared" ref="D1027:D1090" si="16">SUM(A1027:C1027)</f>
        <v>32550</v>
      </c>
    </row>
    <row r="1028" spans="1:4" x14ac:dyDescent="0.3">
      <c r="A1028" s="1">
        <v>31866.666666666668</v>
      </c>
      <c r="B1028" s="1">
        <v>1016.6666666666666</v>
      </c>
      <c r="C1028" s="1">
        <v>283.33333333333331</v>
      </c>
      <c r="D1028" s="1">
        <f t="shared" si="16"/>
        <v>33166.666666666672</v>
      </c>
    </row>
    <row r="1029" spans="1:4" x14ac:dyDescent="0.3">
      <c r="A1029" s="1">
        <v>36616.666666666664</v>
      </c>
      <c r="B1029" s="1">
        <v>1050</v>
      </c>
      <c r="C1029" s="1">
        <v>0</v>
      </c>
      <c r="D1029" s="1">
        <f t="shared" si="16"/>
        <v>37666.666666666664</v>
      </c>
    </row>
    <row r="1030" spans="1:4" x14ac:dyDescent="0.3">
      <c r="A1030" s="1">
        <v>38733.333333333336</v>
      </c>
      <c r="B1030" s="1">
        <v>916.66666666666663</v>
      </c>
      <c r="C1030" s="1">
        <v>0</v>
      </c>
      <c r="D1030" s="1">
        <f t="shared" si="16"/>
        <v>39650</v>
      </c>
    </row>
    <row r="1031" spans="1:4" x14ac:dyDescent="0.3">
      <c r="A1031" s="1">
        <v>37400</v>
      </c>
      <c r="B1031" s="1">
        <v>800</v>
      </c>
      <c r="C1031" s="1">
        <v>0</v>
      </c>
      <c r="D1031" s="1">
        <f t="shared" si="16"/>
        <v>38200</v>
      </c>
    </row>
    <row r="1032" spans="1:4" x14ac:dyDescent="0.3">
      <c r="A1032" s="1">
        <v>33033.333333333336</v>
      </c>
      <c r="B1032" s="1">
        <v>950</v>
      </c>
      <c r="C1032" s="1">
        <v>0</v>
      </c>
      <c r="D1032" s="1">
        <f t="shared" si="16"/>
        <v>33983.333333333336</v>
      </c>
    </row>
    <row r="1033" spans="1:4" x14ac:dyDescent="0.3">
      <c r="A1033" s="1">
        <v>28433.333333333332</v>
      </c>
      <c r="B1033" s="1">
        <v>883.33333333333337</v>
      </c>
      <c r="C1033" s="1">
        <v>0</v>
      </c>
      <c r="D1033" s="1">
        <f t="shared" si="16"/>
        <v>29316.666666666664</v>
      </c>
    </row>
    <row r="1034" spans="1:4" x14ac:dyDescent="0.3">
      <c r="A1034" s="1">
        <v>25583.333333333332</v>
      </c>
      <c r="B1034" s="1">
        <v>750</v>
      </c>
      <c r="C1034" s="1">
        <v>0</v>
      </c>
      <c r="D1034" s="1">
        <f t="shared" si="16"/>
        <v>26333.333333333332</v>
      </c>
    </row>
    <row r="1035" spans="1:4" x14ac:dyDescent="0.3">
      <c r="A1035" s="1">
        <v>23933.333333333332</v>
      </c>
      <c r="B1035" s="1">
        <v>716.66666666666663</v>
      </c>
      <c r="C1035" s="1">
        <v>0</v>
      </c>
      <c r="D1035" s="1">
        <f t="shared" si="16"/>
        <v>24650</v>
      </c>
    </row>
    <row r="1036" spans="1:4" x14ac:dyDescent="0.3">
      <c r="A1036" s="1">
        <v>22600</v>
      </c>
      <c r="B1036" s="1">
        <v>850</v>
      </c>
      <c r="C1036" s="1">
        <v>0</v>
      </c>
      <c r="D1036" s="1">
        <f t="shared" si="16"/>
        <v>23450</v>
      </c>
    </row>
    <row r="1037" spans="1:4" x14ac:dyDescent="0.3">
      <c r="A1037" s="1">
        <v>22433.333333333332</v>
      </c>
      <c r="B1037" s="1">
        <v>983.33333333333337</v>
      </c>
      <c r="C1037" s="1">
        <v>0</v>
      </c>
      <c r="D1037" s="1">
        <f t="shared" si="16"/>
        <v>23416.666666666664</v>
      </c>
    </row>
    <row r="1038" spans="1:4" x14ac:dyDescent="0.3">
      <c r="A1038" s="1">
        <v>22500</v>
      </c>
      <c r="B1038" s="1">
        <v>916.66666666666663</v>
      </c>
      <c r="C1038" s="1">
        <v>0</v>
      </c>
      <c r="D1038" s="1">
        <f t="shared" si="16"/>
        <v>23416.666666666668</v>
      </c>
    </row>
    <row r="1039" spans="1:4" x14ac:dyDescent="0.3">
      <c r="A1039" s="1">
        <v>22800</v>
      </c>
      <c r="B1039" s="1">
        <v>1116.6666666666667</v>
      </c>
      <c r="C1039" s="1">
        <v>0</v>
      </c>
      <c r="D1039" s="1">
        <f t="shared" si="16"/>
        <v>23916.666666666668</v>
      </c>
    </row>
    <row r="1040" spans="1:4" x14ac:dyDescent="0.3">
      <c r="A1040" s="1">
        <v>26333.333333333332</v>
      </c>
      <c r="B1040" s="1">
        <v>1416.6666666666667</v>
      </c>
      <c r="C1040" s="1">
        <v>0</v>
      </c>
      <c r="D1040" s="1">
        <f t="shared" si="16"/>
        <v>27750</v>
      </c>
    </row>
    <row r="1041" spans="1:4" x14ac:dyDescent="0.3">
      <c r="A1041" s="1">
        <v>33266.666666666664</v>
      </c>
      <c r="B1041" s="1">
        <v>650</v>
      </c>
      <c r="C1041" s="1">
        <v>0</v>
      </c>
      <c r="D1041" s="1">
        <f t="shared" si="16"/>
        <v>33916.666666666664</v>
      </c>
    </row>
    <row r="1042" spans="1:4" x14ac:dyDescent="0.3">
      <c r="A1042" s="1">
        <v>35333.333333333336</v>
      </c>
      <c r="B1042" s="1">
        <v>666.66666666666663</v>
      </c>
      <c r="C1042" s="1">
        <v>16.666666666666668</v>
      </c>
      <c r="D1042" s="1">
        <f t="shared" si="16"/>
        <v>36016.666666666664</v>
      </c>
    </row>
    <row r="1043" spans="1:4" x14ac:dyDescent="0.3">
      <c r="A1043" s="1">
        <v>35300</v>
      </c>
      <c r="B1043" s="1">
        <v>333.33333333333331</v>
      </c>
      <c r="C1043" s="1">
        <v>783.33333333333337</v>
      </c>
      <c r="D1043" s="1">
        <f t="shared" si="16"/>
        <v>36416.666666666672</v>
      </c>
    </row>
    <row r="1044" spans="1:4" x14ac:dyDescent="0.3">
      <c r="A1044" s="1">
        <v>34483.333333333336</v>
      </c>
      <c r="B1044" s="1">
        <v>183.33333333333334</v>
      </c>
      <c r="C1044" s="1">
        <v>1933.3333333333333</v>
      </c>
      <c r="D1044" s="1">
        <f t="shared" si="16"/>
        <v>36600.000000000007</v>
      </c>
    </row>
    <row r="1045" spans="1:4" x14ac:dyDescent="0.3">
      <c r="A1045" s="1">
        <v>33300</v>
      </c>
      <c r="B1045" s="1">
        <v>116.66666666666667</v>
      </c>
      <c r="C1045" s="1">
        <v>2816.6666666666665</v>
      </c>
      <c r="D1045" s="1">
        <f t="shared" si="16"/>
        <v>36233.333333333328</v>
      </c>
    </row>
    <row r="1046" spans="1:4" x14ac:dyDescent="0.3">
      <c r="A1046" s="1">
        <v>32583.333333333332</v>
      </c>
      <c r="B1046" s="1">
        <v>283.33333333333331</v>
      </c>
      <c r="C1046" s="1">
        <v>3200</v>
      </c>
      <c r="D1046" s="1">
        <f t="shared" si="16"/>
        <v>36066.666666666664</v>
      </c>
    </row>
    <row r="1047" spans="1:4" x14ac:dyDescent="0.3">
      <c r="A1047" s="1">
        <v>33050</v>
      </c>
      <c r="B1047" s="1">
        <v>183.33333333333334</v>
      </c>
      <c r="C1047" s="1">
        <v>3366.6666666666665</v>
      </c>
      <c r="D1047" s="1">
        <f t="shared" si="16"/>
        <v>36600</v>
      </c>
    </row>
    <row r="1048" spans="1:4" x14ac:dyDescent="0.3">
      <c r="A1048" s="1">
        <v>31066.666666666668</v>
      </c>
      <c r="B1048" s="1">
        <v>416.66666666666669</v>
      </c>
      <c r="C1048" s="1">
        <v>3333.3333333333335</v>
      </c>
      <c r="D1048" s="1">
        <f t="shared" si="16"/>
        <v>34816.666666666672</v>
      </c>
    </row>
    <row r="1049" spans="1:4" x14ac:dyDescent="0.3">
      <c r="A1049" s="1">
        <v>29533.333333333332</v>
      </c>
      <c r="B1049" s="1">
        <v>466.66666666666669</v>
      </c>
      <c r="C1049" s="1">
        <v>3000</v>
      </c>
      <c r="D1049" s="1">
        <f t="shared" si="16"/>
        <v>33000</v>
      </c>
    </row>
    <row r="1050" spans="1:4" x14ac:dyDescent="0.3">
      <c r="A1050" s="1">
        <v>28016.666666666668</v>
      </c>
      <c r="B1050" s="1">
        <v>366.66666666666669</v>
      </c>
      <c r="C1050" s="1">
        <v>2400</v>
      </c>
      <c r="D1050" s="1">
        <f t="shared" si="16"/>
        <v>30783.333333333336</v>
      </c>
    </row>
    <row r="1051" spans="1:4" x14ac:dyDescent="0.3">
      <c r="A1051" s="1">
        <v>28516.666666666668</v>
      </c>
      <c r="B1051" s="1">
        <v>566.66666666666663</v>
      </c>
      <c r="C1051" s="1">
        <v>1466.6666666666667</v>
      </c>
      <c r="D1051" s="1">
        <f t="shared" si="16"/>
        <v>30550.000000000004</v>
      </c>
    </row>
    <row r="1052" spans="1:4" x14ac:dyDescent="0.3">
      <c r="A1052" s="1">
        <v>31516.666666666668</v>
      </c>
      <c r="B1052" s="1">
        <v>500</v>
      </c>
      <c r="C1052" s="1">
        <v>300</v>
      </c>
      <c r="D1052" s="1">
        <f t="shared" si="16"/>
        <v>32316.666666666668</v>
      </c>
    </row>
    <row r="1053" spans="1:4" x14ac:dyDescent="0.3">
      <c r="A1053" s="1">
        <v>36300</v>
      </c>
      <c r="B1053" s="1">
        <v>433.33333333333331</v>
      </c>
      <c r="C1053" s="1">
        <v>0</v>
      </c>
      <c r="D1053" s="1">
        <f t="shared" si="16"/>
        <v>36733.333333333336</v>
      </c>
    </row>
    <row r="1054" spans="1:4" x14ac:dyDescent="0.3">
      <c r="A1054" s="1">
        <v>37666.666666666664</v>
      </c>
      <c r="B1054" s="1">
        <v>783.33333333333337</v>
      </c>
      <c r="C1054" s="1">
        <v>0</v>
      </c>
      <c r="D1054" s="1">
        <f t="shared" si="16"/>
        <v>38450</v>
      </c>
    </row>
    <row r="1055" spans="1:4" x14ac:dyDescent="0.3">
      <c r="A1055" s="1">
        <v>35833.333333333336</v>
      </c>
      <c r="B1055" s="1">
        <v>766.66666666666663</v>
      </c>
      <c r="C1055" s="1">
        <v>0</v>
      </c>
      <c r="D1055" s="1">
        <f t="shared" si="16"/>
        <v>36600</v>
      </c>
    </row>
    <row r="1056" spans="1:4" x14ac:dyDescent="0.3">
      <c r="A1056" s="1">
        <v>32800</v>
      </c>
      <c r="B1056" s="1">
        <v>766.66666666666663</v>
      </c>
      <c r="C1056" s="1">
        <v>0</v>
      </c>
      <c r="D1056" s="1">
        <f t="shared" si="16"/>
        <v>33566.666666666664</v>
      </c>
    </row>
    <row r="1057" spans="1:4" x14ac:dyDescent="0.3">
      <c r="A1057" s="1">
        <v>28466.666666666668</v>
      </c>
      <c r="B1057" s="1">
        <v>683.33333333333337</v>
      </c>
      <c r="C1057" s="1">
        <v>0</v>
      </c>
      <c r="D1057" s="1">
        <f t="shared" si="16"/>
        <v>29150</v>
      </c>
    </row>
    <row r="1058" spans="1:4" x14ac:dyDescent="0.3">
      <c r="A1058" s="1">
        <v>25033.333333333332</v>
      </c>
      <c r="B1058" s="1">
        <v>733.33333333333337</v>
      </c>
      <c r="C1058" s="1">
        <v>0</v>
      </c>
      <c r="D1058" s="1">
        <f t="shared" si="16"/>
        <v>25766.666666666664</v>
      </c>
    </row>
    <row r="1059" spans="1:4" x14ac:dyDescent="0.3">
      <c r="A1059" s="1">
        <v>23066.666666666668</v>
      </c>
      <c r="B1059" s="1">
        <v>916.66666666666663</v>
      </c>
      <c r="C1059" s="1">
        <v>0</v>
      </c>
      <c r="D1059" s="1">
        <f t="shared" si="16"/>
        <v>23983.333333333336</v>
      </c>
    </row>
    <row r="1060" spans="1:4" x14ac:dyDescent="0.3">
      <c r="A1060" s="1">
        <v>22533.333333333332</v>
      </c>
      <c r="B1060" s="1">
        <v>966.66666666666663</v>
      </c>
      <c r="C1060" s="1">
        <v>0</v>
      </c>
      <c r="D1060" s="1">
        <f t="shared" si="16"/>
        <v>23500</v>
      </c>
    </row>
    <row r="1061" spans="1:4" x14ac:dyDescent="0.3">
      <c r="A1061" s="1">
        <v>21966.666666666668</v>
      </c>
      <c r="B1061" s="1">
        <v>1283.3333333333333</v>
      </c>
      <c r="C1061" s="1">
        <v>0</v>
      </c>
      <c r="D1061" s="1">
        <f t="shared" si="16"/>
        <v>23250</v>
      </c>
    </row>
    <row r="1062" spans="1:4" x14ac:dyDescent="0.3">
      <c r="A1062" s="1">
        <v>21850</v>
      </c>
      <c r="B1062" s="1">
        <v>850</v>
      </c>
      <c r="C1062" s="1">
        <v>0</v>
      </c>
      <c r="D1062" s="1">
        <f t="shared" si="16"/>
        <v>22700</v>
      </c>
    </row>
    <row r="1063" spans="1:4" x14ac:dyDescent="0.3">
      <c r="A1063" s="1">
        <v>22600</v>
      </c>
      <c r="B1063" s="1">
        <v>1000</v>
      </c>
      <c r="C1063" s="1">
        <v>0</v>
      </c>
      <c r="D1063" s="1">
        <f t="shared" si="16"/>
        <v>23600</v>
      </c>
    </row>
    <row r="1064" spans="1:4" x14ac:dyDescent="0.3">
      <c r="A1064" s="1">
        <v>25416.666666666668</v>
      </c>
      <c r="B1064" s="1">
        <v>1116.6666666666667</v>
      </c>
      <c r="C1064" s="1">
        <v>0</v>
      </c>
      <c r="D1064" s="1">
        <f t="shared" si="16"/>
        <v>26533.333333333336</v>
      </c>
    </row>
    <row r="1065" spans="1:4" x14ac:dyDescent="0.3">
      <c r="A1065" s="1">
        <v>31416.666666666668</v>
      </c>
      <c r="B1065" s="1">
        <v>1100</v>
      </c>
      <c r="C1065" s="1">
        <v>0</v>
      </c>
      <c r="D1065" s="1">
        <f t="shared" si="16"/>
        <v>32516.666666666668</v>
      </c>
    </row>
    <row r="1066" spans="1:4" x14ac:dyDescent="0.3">
      <c r="A1066" s="1">
        <v>33983.333333333336</v>
      </c>
      <c r="B1066" s="1">
        <v>650</v>
      </c>
      <c r="C1066" s="1">
        <v>33.333333333333336</v>
      </c>
      <c r="D1066" s="1">
        <f t="shared" si="16"/>
        <v>34666.666666666672</v>
      </c>
    </row>
    <row r="1067" spans="1:4" x14ac:dyDescent="0.3">
      <c r="A1067" s="1">
        <v>35850</v>
      </c>
      <c r="B1067" s="1">
        <v>666.66666666666663</v>
      </c>
      <c r="C1067" s="1">
        <v>483.33333333333331</v>
      </c>
      <c r="D1067" s="1">
        <f t="shared" si="16"/>
        <v>37000</v>
      </c>
    </row>
    <row r="1068" spans="1:4" x14ac:dyDescent="0.3">
      <c r="A1068" s="1">
        <v>33233.333333333336</v>
      </c>
      <c r="B1068" s="1">
        <v>900</v>
      </c>
      <c r="C1068" s="1">
        <v>1850</v>
      </c>
      <c r="D1068" s="1">
        <f t="shared" si="16"/>
        <v>35983.333333333336</v>
      </c>
    </row>
    <row r="1069" spans="1:4" x14ac:dyDescent="0.3">
      <c r="A1069" s="1">
        <v>31983.333333333332</v>
      </c>
      <c r="B1069" s="1">
        <v>1066.6666666666667</v>
      </c>
      <c r="C1069" s="1">
        <v>2900</v>
      </c>
      <c r="D1069" s="1">
        <f t="shared" si="16"/>
        <v>35950</v>
      </c>
    </row>
    <row r="1070" spans="1:4" x14ac:dyDescent="0.3">
      <c r="A1070" s="1">
        <v>30733.333333333332</v>
      </c>
      <c r="B1070" s="1">
        <v>1533.3333333333333</v>
      </c>
      <c r="C1070" s="1">
        <v>3316.6666666666665</v>
      </c>
      <c r="D1070" s="1">
        <f t="shared" si="16"/>
        <v>35583.333333333328</v>
      </c>
    </row>
    <row r="1071" spans="1:4" x14ac:dyDescent="0.3">
      <c r="A1071" s="1">
        <v>30516.666666666668</v>
      </c>
      <c r="B1071" s="1">
        <v>1933.3333333333333</v>
      </c>
      <c r="C1071" s="1">
        <v>3500</v>
      </c>
      <c r="D1071" s="1">
        <f t="shared" si="16"/>
        <v>35950</v>
      </c>
    </row>
    <row r="1072" spans="1:4" x14ac:dyDescent="0.3">
      <c r="A1072" s="1">
        <v>29633.333333333332</v>
      </c>
      <c r="B1072" s="1">
        <v>1500</v>
      </c>
      <c r="C1072" s="1">
        <v>3366.6666666666665</v>
      </c>
      <c r="D1072" s="1">
        <f t="shared" si="16"/>
        <v>34500</v>
      </c>
    </row>
    <row r="1073" spans="1:4" x14ac:dyDescent="0.3">
      <c r="A1073" s="1">
        <v>28416.666666666668</v>
      </c>
      <c r="B1073" s="1">
        <v>1116.6666666666667</v>
      </c>
      <c r="C1073" s="1">
        <v>3000</v>
      </c>
      <c r="D1073" s="1">
        <f t="shared" si="16"/>
        <v>32533.333333333336</v>
      </c>
    </row>
    <row r="1074" spans="1:4" x14ac:dyDescent="0.3">
      <c r="A1074" s="1">
        <v>26816.666666666668</v>
      </c>
      <c r="B1074" s="1">
        <v>1883.3333333333333</v>
      </c>
      <c r="C1074" s="1">
        <v>2366.6666666666665</v>
      </c>
      <c r="D1074" s="1">
        <f t="shared" si="16"/>
        <v>31066.666666666668</v>
      </c>
    </row>
    <row r="1075" spans="1:4" x14ac:dyDescent="0.3">
      <c r="A1075" s="1">
        <v>28050</v>
      </c>
      <c r="B1075" s="1">
        <v>1966.6666666666667</v>
      </c>
      <c r="C1075" s="1">
        <v>1366.6666666666667</v>
      </c>
      <c r="D1075" s="1">
        <f t="shared" si="16"/>
        <v>31383.333333333336</v>
      </c>
    </row>
    <row r="1076" spans="1:4" x14ac:dyDescent="0.3">
      <c r="A1076" s="1">
        <v>30116.666666666668</v>
      </c>
      <c r="B1076" s="1">
        <v>1633.3333333333333</v>
      </c>
      <c r="C1076" s="1">
        <v>300</v>
      </c>
      <c r="D1076" s="1">
        <f t="shared" si="16"/>
        <v>32050</v>
      </c>
    </row>
    <row r="1077" spans="1:4" x14ac:dyDescent="0.3">
      <c r="A1077" s="1">
        <v>33716.666666666664</v>
      </c>
      <c r="B1077" s="1">
        <v>3433.3333333333335</v>
      </c>
      <c r="C1077" s="1">
        <v>0</v>
      </c>
      <c r="D1077" s="1">
        <f t="shared" si="16"/>
        <v>37150</v>
      </c>
    </row>
    <row r="1078" spans="1:4" x14ac:dyDescent="0.3">
      <c r="A1078" s="1">
        <v>35833.333333333336</v>
      </c>
      <c r="B1078" s="1">
        <v>3416.6666666666665</v>
      </c>
      <c r="C1078" s="1">
        <v>0</v>
      </c>
      <c r="D1078" s="1">
        <f t="shared" si="16"/>
        <v>39250</v>
      </c>
    </row>
    <row r="1079" spans="1:4" x14ac:dyDescent="0.3">
      <c r="A1079" s="1">
        <v>34516.666666666664</v>
      </c>
      <c r="B1079" s="1">
        <v>2666.6666666666665</v>
      </c>
      <c r="C1079" s="1">
        <v>0</v>
      </c>
      <c r="D1079" s="1">
        <f t="shared" si="16"/>
        <v>37183.333333333328</v>
      </c>
    </row>
    <row r="1080" spans="1:4" x14ac:dyDescent="0.3">
      <c r="A1080" s="1">
        <v>31116.666666666668</v>
      </c>
      <c r="B1080" s="1">
        <v>2800</v>
      </c>
      <c r="C1080" s="1">
        <v>0</v>
      </c>
      <c r="D1080" s="1">
        <f t="shared" si="16"/>
        <v>33916.666666666672</v>
      </c>
    </row>
    <row r="1081" spans="1:4" x14ac:dyDescent="0.3">
      <c r="A1081" s="1">
        <v>26616.666666666668</v>
      </c>
      <c r="B1081" s="1">
        <v>3433.3333333333335</v>
      </c>
      <c r="C1081" s="1">
        <v>0</v>
      </c>
      <c r="D1081" s="1">
        <f t="shared" si="16"/>
        <v>30050</v>
      </c>
    </row>
    <row r="1082" spans="1:4" x14ac:dyDescent="0.3">
      <c r="A1082" s="1">
        <v>25016.666666666668</v>
      </c>
      <c r="B1082" s="1">
        <v>1866.6666666666667</v>
      </c>
      <c r="C1082" s="1">
        <v>0</v>
      </c>
      <c r="D1082" s="1">
        <f t="shared" si="16"/>
        <v>26883.333333333336</v>
      </c>
    </row>
    <row r="1083" spans="1:4" x14ac:dyDescent="0.3">
      <c r="A1083" s="1">
        <v>23383.333333333332</v>
      </c>
      <c r="B1083" s="1">
        <v>1783.3333333333333</v>
      </c>
      <c r="C1083" s="1">
        <v>0</v>
      </c>
      <c r="D1083" s="1">
        <f t="shared" si="16"/>
        <v>25166.666666666664</v>
      </c>
    </row>
    <row r="1084" spans="1:4" x14ac:dyDescent="0.3">
      <c r="A1084" s="1">
        <v>21350</v>
      </c>
      <c r="B1084" s="1">
        <v>2833.3333333333335</v>
      </c>
      <c r="C1084" s="1">
        <v>0</v>
      </c>
      <c r="D1084" s="1">
        <f t="shared" si="16"/>
        <v>24183.333333333332</v>
      </c>
    </row>
    <row r="1085" spans="1:4" x14ac:dyDescent="0.3">
      <c r="A1085" s="1">
        <v>20500</v>
      </c>
      <c r="B1085" s="1">
        <v>2850</v>
      </c>
      <c r="C1085" s="1">
        <v>0</v>
      </c>
      <c r="D1085" s="1">
        <f t="shared" si="16"/>
        <v>23350</v>
      </c>
    </row>
    <row r="1086" spans="1:4" x14ac:dyDescent="0.3">
      <c r="A1086" s="1">
        <v>21116.666666666668</v>
      </c>
      <c r="B1086" s="1">
        <v>2133.3333333333335</v>
      </c>
      <c r="C1086" s="1">
        <v>0</v>
      </c>
      <c r="D1086" s="1">
        <f t="shared" si="16"/>
        <v>23250</v>
      </c>
    </row>
    <row r="1087" spans="1:4" x14ac:dyDescent="0.3">
      <c r="A1087" s="1">
        <v>22200</v>
      </c>
      <c r="B1087" s="1">
        <v>1966.6666666666667</v>
      </c>
      <c r="C1087" s="1">
        <v>0</v>
      </c>
      <c r="D1087" s="1">
        <f t="shared" si="16"/>
        <v>24166.666666666668</v>
      </c>
    </row>
    <row r="1088" spans="1:4" x14ac:dyDescent="0.3">
      <c r="A1088" s="1">
        <v>25750</v>
      </c>
      <c r="B1088" s="1">
        <v>1483.3333333333333</v>
      </c>
      <c r="C1088" s="1">
        <v>0</v>
      </c>
      <c r="D1088" s="1">
        <f t="shared" si="16"/>
        <v>27233.333333333332</v>
      </c>
    </row>
    <row r="1089" spans="1:4" x14ac:dyDescent="0.3">
      <c r="A1089" s="1">
        <v>31833.333333333332</v>
      </c>
      <c r="B1089" s="1">
        <v>733.33333333333337</v>
      </c>
      <c r="C1089" s="1">
        <v>0</v>
      </c>
      <c r="D1089" s="1">
        <f t="shared" si="16"/>
        <v>32566.666666666664</v>
      </c>
    </row>
    <row r="1090" spans="1:4" x14ac:dyDescent="0.3">
      <c r="A1090" s="1">
        <v>34850</v>
      </c>
      <c r="B1090" s="1">
        <v>950</v>
      </c>
      <c r="C1090" s="1">
        <v>33.333333333333336</v>
      </c>
      <c r="D1090" s="1">
        <f t="shared" si="16"/>
        <v>35833.333333333336</v>
      </c>
    </row>
    <row r="1091" spans="1:4" x14ac:dyDescent="0.3">
      <c r="A1091" s="1">
        <v>33533.333333333336</v>
      </c>
      <c r="B1091" s="1">
        <v>2716.6666666666665</v>
      </c>
      <c r="C1091" s="1">
        <v>650</v>
      </c>
      <c r="D1091" s="1">
        <f t="shared" ref="D1091:D1154" si="17">SUM(A1091:C1091)</f>
        <v>36900</v>
      </c>
    </row>
    <row r="1092" spans="1:4" x14ac:dyDescent="0.3">
      <c r="A1092" s="1">
        <v>32783.333333333336</v>
      </c>
      <c r="B1092" s="1">
        <v>1933.3333333333333</v>
      </c>
      <c r="C1092" s="1">
        <v>1283.3333333333333</v>
      </c>
      <c r="D1092" s="1">
        <f t="shared" si="17"/>
        <v>36000.000000000007</v>
      </c>
    </row>
    <row r="1093" spans="1:4" x14ac:dyDescent="0.3">
      <c r="A1093" s="1">
        <v>32683.333333333332</v>
      </c>
      <c r="B1093" s="1">
        <v>1233.3333333333333</v>
      </c>
      <c r="C1093" s="1">
        <v>2133.3333333333335</v>
      </c>
      <c r="D1093" s="1">
        <f t="shared" si="17"/>
        <v>36050</v>
      </c>
    </row>
    <row r="1094" spans="1:4" x14ac:dyDescent="0.3">
      <c r="A1094" s="1">
        <v>31816.666666666668</v>
      </c>
      <c r="B1094" s="1">
        <v>900</v>
      </c>
      <c r="C1094" s="1">
        <v>3450</v>
      </c>
      <c r="D1094" s="1">
        <f t="shared" si="17"/>
        <v>36166.666666666672</v>
      </c>
    </row>
    <row r="1095" spans="1:4" x14ac:dyDescent="0.3">
      <c r="A1095" s="1">
        <v>31816.666666666668</v>
      </c>
      <c r="B1095" s="1">
        <v>1050</v>
      </c>
      <c r="C1095" s="1">
        <v>3833.3333333333335</v>
      </c>
      <c r="D1095" s="1">
        <f t="shared" si="17"/>
        <v>36700.000000000007</v>
      </c>
    </row>
    <row r="1096" spans="1:4" x14ac:dyDescent="0.3">
      <c r="A1096" s="1">
        <v>31483.333333333332</v>
      </c>
      <c r="B1096" s="1">
        <v>900</v>
      </c>
      <c r="C1096" s="1">
        <v>3416.6666666666665</v>
      </c>
      <c r="D1096" s="1">
        <f t="shared" si="17"/>
        <v>35800</v>
      </c>
    </row>
    <row r="1097" spans="1:4" x14ac:dyDescent="0.3">
      <c r="A1097" s="1">
        <v>29850</v>
      </c>
      <c r="B1097" s="1">
        <v>266.66666666666669</v>
      </c>
      <c r="C1097" s="1">
        <v>3333.3333333333335</v>
      </c>
      <c r="D1097" s="1">
        <f t="shared" si="17"/>
        <v>33450</v>
      </c>
    </row>
    <row r="1098" spans="1:4" x14ac:dyDescent="0.3">
      <c r="A1098" s="1">
        <v>28300</v>
      </c>
      <c r="B1098" s="1">
        <v>850</v>
      </c>
      <c r="C1098" s="1">
        <v>2700</v>
      </c>
      <c r="D1098" s="1">
        <f t="shared" si="17"/>
        <v>31850</v>
      </c>
    </row>
    <row r="1099" spans="1:4" x14ac:dyDescent="0.3">
      <c r="A1099" s="1">
        <v>29500</v>
      </c>
      <c r="B1099" s="1">
        <v>133.33333333333334</v>
      </c>
      <c r="C1099" s="1">
        <v>1700</v>
      </c>
      <c r="D1099" s="1">
        <f t="shared" si="17"/>
        <v>31333.333333333332</v>
      </c>
    </row>
    <row r="1100" spans="1:4" x14ac:dyDescent="0.3">
      <c r="A1100" s="1">
        <v>31983.333333333332</v>
      </c>
      <c r="B1100" s="1">
        <v>500</v>
      </c>
      <c r="C1100" s="1">
        <v>383.33333333333331</v>
      </c>
      <c r="D1100" s="1">
        <f t="shared" si="17"/>
        <v>32866.666666666664</v>
      </c>
    </row>
    <row r="1101" spans="1:4" x14ac:dyDescent="0.3">
      <c r="A1101" s="1">
        <v>36650</v>
      </c>
      <c r="B1101" s="1">
        <v>200</v>
      </c>
      <c r="C1101" s="1">
        <v>0</v>
      </c>
      <c r="D1101" s="1">
        <f t="shared" si="17"/>
        <v>36850</v>
      </c>
    </row>
    <row r="1102" spans="1:4" x14ac:dyDescent="0.3">
      <c r="A1102" s="1">
        <v>37300</v>
      </c>
      <c r="B1102" s="1">
        <v>200</v>
      </c>
      <c r="C1102" s="1">
        <v>0</v>
      </c>
      <c r="D1102" s="1">
        <f t="shared" si="17"/>
        <v>37500</v>
      </c>
    </row>
    <row r="1103" spans="1:4" x14ac:dyDescent="0.3">
      <c r="A1103" s="1">
        <v>35916.666666666664</v>
      </c>
      <c r="B1103" s="1">
        <v>100</v>
      </c>
      <c r="C1103" s="1">
        <v>0</v>
      </c>
      <c r="D1103" s="1">
        <f t="shared" si="17"/>
        <v>36016.666666666664</v>
      </c>
    </row>
    <row r="1104" spans="1:4" x14ac:dyDescent="0.3">
      <c r="A1104" s="1">
        <v>33600</v>
      </c>
      <c r="B1104" s="1">
        <v>133.33333333333334</v>
      </c>
      <c r="C1104" s="1">
        <v>0</v>
      </c>
      <c r="D1104" s="1">
        <f t="shared" si="17"/>
        <v>33733.333333333336</v>
      </c>
    </row>
    <row r="1105" spans="1:4" x14ac:dyDescent="0.3">
      <c r="A1105" s="1">
        <v>29983.333333333332</v>
      </c>
      <c r="B1105" s="1">
        <v>183.33333333333334</v>
      </c>
      <c r="C1105" s="1">
        <v>0</v>
      </c>
      <c r="D1105" s="1">
        <f t="shared" si="17"/>
        <v>30166.666666666664</v>
      </c>
    </row>
    <row r="1106" spans="1:4" x14ac:dyDescent="0.3">
      <c r="A1106" s="1">
        <v>27133.333333333332</v>
      </c>
      <c r="B1106" s="1">
        <v>116.66666666666667</v>
      </c>
      <c r="C1106" s="1">
        <v>0</v>
      </c>
      <c r="D1106" s="1">
        <f t="shared" si="17"/>
        <v>27250</v>
      </c>
    </row>
    <row r="1107" spans="1:4" x14ac:dyDescent="0.3">
      <c r="A1107" s="1">
        <v>24766.666666666668</v>
      </c>
      <c r="B1107" s="1">
        <v>216.66666666666666</v>
      </c>
      <c r="C1107" s="1">
        <v>0</v>
      </c>
      <c r="D1107" s="1">
        <f t="shared" si="17"/>
        <v>24983.333333333336</v>
      </c>
    </row>
    <row r="1108" spans="1:4" x14ac:dyDescent="0.3">
      <c r="A1108" s="1">
        <v>23700</v>
      </c>
      <c r="B1108" s="1">
        <v>166.66666666666666</v>
      </c>
      <c r="C1108" s="1">
        <v>0</v>
      </c>
      <c r="D1108" s="1">
        <f t="shared" si="17"/>
        <v>23866.666666666668</v>
      </c>
    </row>
    <row r="1109" spans="1:4" x14ac:dyDescent="0.3">
      <c r="A1109" s="1">
        <v>23350</v>
      </c>
      <c r="B1109" s="1">
        <v>150</v>
      </c>
      <c r="C1109" s="1">
        <v>0</v>
      </c>
      <c r="D1109" s="1">
        <f t="shared" si="17"/>
        <v>23500</v>
      </c>
    </row>
    <row r="1110" spans="1:4" x14ac:dyDescent="0.3">
      <c r="A1110" s="1">
        <v>23250</v>
      </c>
      <c r="B1110" s="1">
        <v>166.66666666666666</v>
      </c>
      <c r="C1110" s="1">
        <v>0</v>
      </c>
      <c r="D1110" s="1">
        <f t="shared" si="17"/>
        <v>23416.666666666668</v>
      </c>
    </row>
    <row r="1111" spans="1:4" x14ac:dyDescent="0.3">
      <c r="A1111" s="1">
        <v>23900</v>
      </c>
      <c r="B1111" s="1">
        <v>116.66666666666667</v>
      </c>
      <c r="C1111" s="1">
        <v>0</v>
      </c>
      <c r="D1111" s="1">
        <f t="shared" si="17"/>
        <v>24016.666666666668</v>
      </c>
    </row>
    <row r="1112" spans="1:4" x14ac:dyDescent="0.3">
      <c r="A1112" s="1">
        <v>25783.333333333332</v>
      </c>
      <c r="B1112" s="1">
        <v>16.666666666666668</v>
      </c>
      <c r="C1112" s="1">
        <v>0</v>
      </c>
      <c r="D1112" s="1">
        <f t="shared" si="17"/>
        <v>25800</v>
      </c>
    </row>
    <row r="1113" spans="1:4" x14ac:dyDescent="0.3">
      <c r="A1113" s="1">
        <v>28683.333333333332</v>
      </c>
      <c r="B1113" s="1">
        <v>66.666666666666671</v>
      </c>
      <c r="C1113" s="1">
        <v>0</v>
      </c>
      <c r="D1113" s="1">
        <f t="shared" si="17"/>
        <v>28750</v>
      </c>
    </row>
    <row r="1114" spans="1:4" x14ac:dyDescent="0.3">
      <c r="A1114" s="1">
        <v>33066.666666666664</v>
      </c>
      <c r="B1114" s="1">
        <v>16.666666666666668</v>
      </c>
      <c r="C1114" s="1">
        <v>50</v>
      </c>
      <c r="D1114" s="1">
        <f t="shared" si="17"/>
        <v>33133.333333333328</v>
      </c>
    </row>
    <row r="1115" spans="1:4" x14ac:dyDescent="0.3">
      <c r="A1115" s="1">
        <v>35750</v>
      </c>
      <c r="B1115" s="1">
        <v>200</v>
      </c>
      <c r="C1115" s="1">
        <v>966.66666666666663</v>
      </c>
      <c r="D1115" s="1">
        <f t="shared" si="17"/>
        <v>36916.666666666664</v>
      </c>
    </row>
    <row r="1116" spans="1:4" x14ac:dyDescent="0.3">
      <c r="A1116" s="1">
        <v>35433.333333333336</v>
      </c>
      <c r="B1116" s="1">
        <v>300</v>
      </c>
      <c r="C1116" s="1">
        <v>2266.6666666666665</v>
      </c>
      <c r="D1116" s="1">
        <f t="shared" si="17"/>
        <v>38000</v>
      </c>
    </row>
    <row r="1117" spans="1:4" x14ac:dyDescent="0.3">
      <c r="A1117" s="1">
        <v>34116.666666666664</v>
      </c>
      <c r="B1117" s="1">
        <v>400</v>
      </c>
      <c r="C1117" s="1">
        <v>2766.6666666666665</v>
      </c>
      <c r="D1117" s="1">
        <f t="shared" si="17"/>
        <v>37283.333333333328</v>
      </c>
    </row>
    <row r="1118" spans="1:4" x14ac:dyDescent="0.3">
      <c r="A1118" s="1">
        <v>33350</v>
      </c>
      <c r="B1118" s="1">
        <v>333.33333333333331</v>
      </c>
      <c r="C1118" s="1">
        <v>3483.3333333333335</v>
      </c>
      <c r="D1118" s="1">
        <f t="shared" si="17"/>
        <v>37166.666666666672</v>
      </c>
    </row>
    <row r="1119" spans="1:4" x14ac:dyDescent="0.3">
      <c r="A1119" s="1">
        <v>33716.666666666664</v>
      </c>
      <c r="B1119" s="1">
        <v>300</v>
      </c>
      <c r="C1119" s="1">
        <v>3716.6666666666665</v>
      </c>
      <c r="D1119" s="1">
        <f t="shared" si="17"/>
        <v>37733.333333333328</v>
      </c>
    </row>
    <row r="1120" spans="1:4" x14ac:dyDescent="0.3">
      <c r="A1120" s="1">
        <v>32900</v>
      </c>
      <c r="B1120" s="1">
        <v>100</v>
      </c>
      <c r="C1120" s="1">
        <v>3333.3333333333335</v>
      </c>
      <c r="D1120" s="1">
        <f t="shared" si="17"/>
        <v>36333.333333333336</v>
      </c>
    </row>
    <row r="1121" spans="1:4" x14ac:dyDescent="0.3">
      <c r="A1121" s="1">
        <v>30866.666666666668</v>
      </c>
      <c r="B1121" s="1">
        <v>183.33333333333334</v>
      </c>
      <c r="C1121" s="1">
        <v>3233.3333333333335</v>
      </c>
      <c r="D1121" s="1">
        <f t="shared" si="17"/>
        <v>34283.333333333336</v>
      </c>
    </row>
    <row r="1122" spans="1:4" x14ac:dyDescent="0.3">
      <c r="A1122" s="1">
        <v>30100</v>
      </c>
      <c r="B1122" s="1">
        <v>216.66666666666666</v>
      </c>
      <c r="C1122" s="1">
        <v>2633.3333333333335</v>
      </c>
      <c r="D1122" s="1">
        <f t="shared" si="17"/>
        <v>32950</v>
      </c>
    </row>
    <row r="1123" spans="1:4" x14ac:dyDescent="0.3">
      <c r="A1123" s="1">
        <v>30516.666666666668</v>
      </c>
      <c r="B1123" s="1">
        <v>533.33333333333337</v>
      </c>
      <c r="C1123" s="1">
        <v>1600</v>
      </c>
      <c r="D1123" s="1">
        <f t="shared" si="17"/>
        <v>32650</v>
      </c>
    </row>
    <row r="1124" spans="1:4" x14ac:dyDescent="0.3">
      <c r="A1124" s="1">
        <v>30766.666666666668</v>
      </c>
      <c r="B1124" s="1">
        <v>2483.3333333333335</v>
      </c>
      <c r="C1124" s="1">
        <v>266.66666666666669</v>
      </c>
      <c r="D1124" s="1">
        <f t="shared" si="17"/>
        <v>33516.666666666664</v>
      </c>
    </row>
    <row r="1125" spans="1:4" x14ac:dyDescent="0.3">
      <c r="A1125" s="1">
        <v>33766.666666666664</v>
      </c>
      <c r="B1125" s="1">
        <v>2900</v>
      </c>
      <c r="C1125" s="1">
        <v>0</v>
      </c>
      <c r="D1125" s="1">
        <f t="shared" si="17"/>
        <v>36666.666666666664</v>
      </c>
    </row>
    <row r="1126" spans="1:4" x14ac:dyDescent="0.3">
      <c r="A1126" s="1">
        <v>37050</v>
      </c>
      <c r="B1126" s="1">
        <v>1350</v>
      </c>
      <c r="C1126" s="1">
        <v>0</v>
      </c>
      <c r="D1126" s="1">
        <f t="shared" si="17"/>
        <v>38400</v>
      </c>
    </row>
    <row r="1127" spans="1:4" x14ac:dyDescent="0.3">
      <c r="A1127" s="1">
        <v>34050</v>
      </c>
      <c r="B1127" s="1">
        <v>3216.6666666666665</v>
      </c>
      <c r="C1127" s="1">
        <v>0</v>
      </c>
      <c r="D1127" s="1">
        <f t="shared" si="17"/>
        <v>37266.666666666664</v>
      </c>
    </row>
    <row r="1128" spans="1:4" x14ac:dyDescent="0.3">
      <c r="A1128" s="1">
        <v>29783.333333333332</v>
      </c>
      <c r="B1128" s="1">
        <v>3750</v>
      </c>
      <c r="C1128" s="1">
        <v>0</v>
      </c>
      <c r="D1128" s="1">
        <f t="shared" si="17"/>
        <v>33533.333333333328</v>
      </c>
    </row>
    <row r="1129" spans="1:4" x14ac:dyDescent="0.3">
      <c r="A1129" s="1">
        <v>27383.333333333332</v>
      </c>
      <c r="B1129" s="1">
        <v>3400</v>
      </c>
      <c r="C1129" s="1">
        <v>0</v>
      </c>
      <c r="D1129" s="1">
        <f t="shared" si="17"/>
        <v>30783.333333333332</v>
      </c>
    </row>
    <row r="1130" spans="1:4" x14ac:dyDescent="0.3">
      <c r="A1130" s="1">
        <v>24200</v>
      </c>
      <c r="B1130" s="1">
        <v>2750</v>
      </c>
      <c r="C1130" s="1">
        <v>0</v>
      </c>
      <c r="D1130" s="1">
        <f t="shared" si="17"/>
        <v>26950</v>
      </c>
    </row>
    <row r="1131" spans="1:4" x14ac:dyDescent="0.3">
      <c r="A1131" s="1">
        <v>22316.666666666668</v>
      </c>
      <c r="B1131" s="1">
        <v>2183.3333333333335</v>
      </c>
      <c r="C1131" s="1">
        <v>0</v>
      </c>
      <c r="D1131" s="1">
        <f t="shared" si="17"/>
        <v>24500</v>
      </c>
    </row>
    <row r="1132" spans="1:4" x14ac:dyDescent="0.3">
      <c r="A1132" s="1">
        <v>22583.333333333332</v>
      </c>
      <c r="B1132" s="1">
        <v>1016.6666666666666</v>
      </c>
      <c r="C1132" s="1">
        <v>0</v>
      </c>
      <c r="D1132" s="1">
        <f t="shared" si="17"/>
        <v>23600</v>
      </c>
    </row>
    <row r="1133" spans="1:4" x14ac:dyDescent="0.3">
      <c r="A1133" s="1">
        <v>22250</v>
      </c>
      <c r="B1133" s="1">
        <v>916.66666666666663</v>
      </c>
      <c r="C1133" s="1">
        <v>0</v>
      </c>
      <c r="D1133" s="1">
        <f t="shared" si="17"/>
        <v>23166.666666666668</v>
      </c>
    </row>
    <row r="1134" spans="1:4" x14ac:dyDescent="0.3">
      <c r="A1134" s="1">
        <v>22566.666666666668</v>
      </c>
      <c r="B1134" s="1">
        <v>383.33333333333331</v>
      </c>
      <c r="C1134" s="1">
        <v>0</v>
      </c>
      <c r="D1134" s="1">
        <f t="shared" si="17"/>
        <v>22950</v>
      </c>
    </row>
    <row r="1135" spans="1:4" x14ac:dyDescent="0.3">
      <c r="A1135" s="1">
        <v>22650</v>
      </c>
      <c r="B1135" s="1">
        <v>500</v>
      </c>
      <c r="C1135" s="1">
        <v>0</v>
      </c>
      <c r="D1135" s="1">
        <f t="shared" si="17"/>
        <v>23150</v>
      </c>
    </row>
    <row r="1136" spans="1:4" x14ac:dyDescent="0.3">
      <c r="A1136" s="1">
        <v>24433.333333333332</v>
      </c>
      <c r="B1136" s="1">
        <v>100</v>
      </c>
      <c r="C1136" s="1">
        <v>0</v>
      </c>
      <c r="D1136" s="1">
        <f t="shared" si="17"/>
        <v>24533.333333333332</v>
      </c>
    </row>
    <row r="1137" spans="1:4" x14ac:dyDescent="0.3">
      <c r="A1137" s="1">
        <v>26233.333333333332</v>
      </c>
      <c r="B1137" s="1">
        <v>133.33333333333334</v>
      </c>
      <c r="C1137" s="1">
        <v>0</v>
      </c>
      <c r="D1137" s="1">
        <f t="shared" si="17"/>
        <v>26366.666666666664</v>
      </c>
    </row>
    <row r="1138" spans="1:4" x14ac:dyDescent="0.3">
      <c r="A1138" s="1">
        <v>29366.666666666668</v>
      </c>
      <c r="B1138" s="1">
        <v>133.33333333333334</v>
      </c>
      <c r="C1138" s="1">
        <v>50</v>
      </c>
      <c r="D1138" s="1">
        <f t="shared" si="17"/>
        <v>29550</v>
      </c>
    </row>
    <row r="1139" spans="1:4" x14ac:dyDescent="0.3">
      <c r="A1139" s="1">
        <v>32316.666666666668</v>
      </c>
      <c r="B1139" s="1">
        <v>500</v>
      </c>
      <c r="C1139" s="1">
        <v>883.33333333333337</v>
      </c>
      <c r="D1139" s="1">
        <f t="shared" si="17"/>
        <v>33700.000000000007</v>
      </c>
    </row>
    <row r="1140" spans="1:4" x14ac:dyDescent="0.3">
      <c r="A1140" s="1">
        <v>32083.333333333332</v>
      </c>
      <c r="B1140" s="1">
        <v>916.66666666666663</v>
      </c>
      <c r="C1140" s="1">
        <v>2133.3333333333335</v>
      </c>
      <c r="D1140" s="1">
        <f t="shared" si="17"/>
        <v>35133.333333333336</v>
      </c>
    </row>
    <row r="1141" spans="1:4" x14ac:dyDescent="0.3">
      <c r="A1141" s="1">
        <v>31150</v>
      </c>
      <c r="B1141" s="1">
        <v>766.66666666666663</v>
      </c>
      <c r="C1141" s="1">
        <v>2850</v>
      </c>
      <c r="D1141" s="1">
        <f t="shared" si="17"/>
        <v>34766.666666666672</v>
      </c>
    </row>
    <row r="1142" spans="1:4" x14ac:dyDescent="0.3">
      <c r="A1142" s="1">
        <v>30900</v>
      </c>
      <c r="B1142" s="1">
        <v>250</v>
      </c>
      <c r="C1142" s="1">
        <v>3300</v>
      </c>
      <c r="D1142" s="1">
        <f t="shared" si="17"/>
        <v>34450</v>
      </c>
    </row>
    <row r="1143" spans="1:4" x14ac:dyDescent="0.3">
      <c r="A1143" s="1">
        <v>31883.333333333332</v>
      </c>
      <c r="B1143" s="1">
        <v>16.666666666666668</v>
      </c>
      <c r="C1143" s="1">
        <v>3450</v>
      </c>
      <c r="D1143" s="1">
        <f t="shared" si="17"/>
        <v>35350</v>
      </c>
    </row>
    <row r="1144" spans="1:4" x14ac:dyDescent="0.3">
      <c r="A1144" s="1">
        <v>31050</v>
      </c>
      <c r="B1144" s="1">
        <v>0</v>
      </c>
      <c r="C1144" s="1">
        <v>3400</v>
      </c>
      <c r="D1144" s="1">
        <f t="shared" si="17"/>
        <v>34450</v>
      </c>
    </row>
    <row r="1145" spans="1:4" x14ac:dyDescent="0.3">
      <c r="A1145" s="1">
        <v>29100</v>
      </c>
      <c r="B1145" s="1">
        <v>0</v>
      </c>
      <c r="C1145" s="1">
        <v>2966.6666666666665</v>
      </c>
      <c r="D1145" s="1">
        <f t="shared" si="17"/>
        <v>32066.666666666668</v>
      </c>
    </row>
    <row r="1146" spans="1:4" x14ac:dyDescent="0.3">
      <c r="A1146" s="1">
        <v>28450</v>
      </c>
      <c r="B1146" s="1">
        <v>0</v>
      </c>
      <c r="C1146" s="1">
        <v>2333.3333333333335</v>
      </c>
      <c r="D1146" s="1">
        <f t="shared" si="17"/>
        <v>30783.333333333332</v>
      </c>
    </row>
    <row r="1147" spans="1:4" x14ac:dyDescent="0.3">
      <c r="A1147" s="1">
        <v>29400</v>
      </c>
      <c r="B1147" s="1">
        <v>16.666666666666668</v>
      </c>
      <c r="C1147" s="1">
        <v>1400</v>
      </c>
      <c r="D1147" s="1">
        <f t="shared" si="17"/>
        <v>30816.666666666668</v>
      </c>
    </row>
    <row r="1148" spans="1:4" x14ac:dyDescent="0.3">
      <c r="A1148" s="1">
        <v>31616.666666666668</v>
      </c>
      <c r="B1148" s="1">
        <v>100</v>
      </c>
      <c r="C1148" s="1">
        <v>316.66666666666669</v>
      </c>
      <c r="D1148" s="1">
        <f t="shared" si="17"/>
        <v>32033.333333333336</v>
      </c>
    </row>
    <row r="1149" spans="1:4" x14ac:dyDescent="0.3">
      <c r="A1149" s="1">
        <v>36216.666666666664</v>
      </c>
      <c r="B1149" s="1">
        <v>166.66666666666666</v>
      </c>
      <c r="C1149" s="1">
        <v>0</v>
      </c>
      <c r="D1149" s="1">
        <f t="shared" si="17"/>
        <v>36383.333333333328</v>
      </c>
    </row>
    <row r="1150" spans="1:4" x14ac:dyDescent="0.3">
      <c r="A1150" s="1">
        <v>38950</v>
      </c>
      <c r="B1150" s="1">
        <v>100</v>
      </c>
      <c r="C1150" s="1">
        <v>0</v>
      </c>
      <c r="D1150" s="1">
        <f t="shared" si="17"/>
        <v>39050</v>
      </c>
    </row>
    <row r="1151" spans="1:4" x14ac:dyDescent="0.3">
      <c r="A1151" s="1">
        <v>37933.333333333336</v>
      </c>
      <c r="B1151" s="1">
        <v>0</v>
      </c>
      <c r="C1151" s="1">
        <v>0</v>
      </c>
      <c r="D1151" s="1">
        <f t="shared" si="17"/>
        <v>37933.333333333336</v>
      </c>
    </row>
    <row r="1152" spans="1:4" x14ac:dyDescent="0.3">
      <c r="A1152" s="1">
        <v>34050</v>
      </c>
      <c r="B1152" s="1">
        <v>83.333333333333329</v>
      </c>
      <c r="C1152" s="1">
        <v>0</v>
      </c>
      <c r="D1152" s="1">
        <f t="shared" si="17"/>
        <v>34133.333333333336</v>
      </c>
    </row>
    <row r="1153" spans="1:4" x14ac:dyDescent="0.3">
      <c r="A1153" s="1">
        <v>29616.666666666668</v>
      </c>
      <c r="B1153" s="1">
        <v>116.66666666666667</v>
      </c>
      <c r="C1153" s="1">
        <v>0</v>
      </c>
      <c r="D1153" s="1">
        <f t="shared" si="17"/>
        <v>29733.333333333336</v>
      </c>
    </row>
    <row r="1154" spans="1:4" x14ac:dyDescent="0.3">
      <c r="A1154" s="1">
        <v>26150</v>
      </c>
      <c r="B1154" s="1">
        <v>583.33333333333337</v>
      </c>
      <c r="C1154" s="1">
        <v>0</v>
      </c>
      <c r="D1154" s="1">
        <f t="shared" si="17"/>
        <v>26733.333333333332</v>
      </c>
    </row>
    <row r="1155" spans="1:4" x14ac:dyDescent="0.3">
      <c r="A1155" s="1">
        <v>24400</v>
      </c>
      <c r="B1155" s="1">
        <v>550</v>
      </c>
      <c r="C1155" s="1">
        <v>0</v>
      </c>
      <c r="D1155" s="1">
        <f t="shared" ref="D1155:D1218" si="18">SUM(A1155:C1155)</f>
        <v>24950</v>
      </c>
    </row>
    <row r="1156" spans="1:4" x14ac:dyDescent="0.3">
      <c r="A1156" s="1">
        <v>23616.666666666668</v>
      </c>
      <c r="B1156" s="1">
        <v>250</v>
      </c>
      <c r="C1156" s="1">
        <v>0</v>
      </c>
      <c r="D1156" s="1">
        <f t="shared" si="18"/>
        <v>23866.666666666668</v>
      </c>
    </row>
    <row r="1157" spans="1:4" x14ac:dyDescent="0.3">
      <c r="A1157" s="1">
        <v>23266.666666666668</v>
      </c>
      <c r="B1157" s="1">
        <v>116.66666666666667</v>
      </c>
      <c r="C1157" s="1">
        <v>0</v>
      </c>
      <c r="D1157" s="1">
        <f t="shared" si="18"/>
        <v>23383.333333333336</v>
      </c>
    </row>
    <row r="1158" spans="1:4" x14ac:dyDescent="0.3">
      <c r="A1158" s="1">
        <v>22016.666666666668</v>
      </c>
      <c r="B1158" s="1">
        <v>1266.6666666666667</v>
      </c>
      <c r="C1158" s="1">
        <v>0</v>
      </c>
      <c r="D1158" s="1">
        <f t="shared" si="18"/>
        <v>23283.333333333336</v>
      </c>
    </row>
    <row r="1159" spans="1:4" x14ac:dyDescent="0.3">
      <c r="A1159" s="1">
        <v>22466.666666666668</v>
      </c>
      <c r="B1159" s="1">
        <v>1383.3333333333333</v>
      </c>
      <c r="C1159" s="1">
        <v>0</v>
      </c>
      <c r="D1159" s="1">
        <f t="shared" si="18"/>
        <v>23850</v>
      </c>
    </row>
    <row r="1160" spans="1:4" x14ac:dyDescent="0.3">
      <c r="A1160" s="1">
        <v>25616.666666666668</v>
      </c>
      <c r="B1160" s="1">
        <v>1550</v>
      </c>
      <c r="C1160" s="1">
        <v>0</v>
      </c>
      <c r="D1160" s="1">
        <f t="shared" si="18"/>
        <v>27166.666666666668</v>
      </c>
    </row>
    <row r="1161" spans="1:4" x14ac:dyDescent="0.3">
      <c r="A1161" s="1">
        <v>28516.666666666668</v>
      </c>
      <c r="B1161" s="1">
        <v>3683.3333333333335</v>
      </c>
      <c r="C1161" s="1">
        <v>0</v>
      </c>
      <c r="D1161" s="1">
        <f t="shared" si="18"/>
        <v>32200</v>
      </c>
    </row>
    <row r="1162" spans="1:4" x14ac:dyDescent="0.3">
      <c r="A1162" s="1">
        <v>30866.666666666668</v>
      </c>
      <c r="B1162" s="1">
        <v>4583.333333333333</v>
      </c>
      <c r="C1162" s="1">
        <v>0</v>
      </c>
      <c r="D1162" s="1">
        <f t="shared" si="18"/>
        <v>35450</v>
      </c>
    </row>
    <row r="1163" spans="1:4" x14ac:dyDescent="0.3">
      <c r="A1163" s="1">
        <v>31816.666666666668</v>
      </c>
      <c r="B1163" s="1">
        <v>4216.666666666667</v>
      </c>
      <c r="C1163" s="1">
        <v>850</v>
      </c>
      <c r="D1163" s="1">
        <f t="shared" si="18"/>
        <v>36883.333333333336</v>
      </c>
    </row>
    <row r="1164" spans="1:4" x14ac:dyDescent="0.3">
      <c r="A1164" s="1">
        <v>31433.333333333332</v>
      </c>
      <c r="B1164" s="1">
        <v>4116.666666666667</v>
      </c>
      <c r="C1164" s="1">
        <v>1533.3333333333333</v>
      </c>
      <c r="D1164" s="1">
        <f t="shared" si="18"/>
        <v>37083.333333333336</v>
      </c>
    </row>
    <row r="1165" spans="1:4" x14ac:dyDescent="0.3">
      <c r="A1165" s="1">
        <v>31666.666666666668</v>
      </c>
      <c r="B1165" s="1">
        <v>3000</v>
      </c>
      <c r="C1165" s="1">
        <v>2266.6666666666665</v>
      </c>
      <c r="D1165" s="1">
        <f t="shared" si="18"/>
        <v>36933.333333333336</v>
      </c>
    </row>
    <row r="1166" spans="1:4" x14ac:dyDescent="0.3">
      <c r="A1166" s="1">
        <v>31200</v>
      </c>
      <c r="B1166" s="1">
        <v>3533.3333333333335</v>
      </c>
      <c r="C1166" s="1">
        <v>2516.6666666666665</v>
      </c>
      <c r="D1166" s="1">
        <f t="shared" si="18"/>
        <v>37250</v>
      </c>
    </row>
    <row r="1167" spans="1:4" x14ac:dyDescent="0.3">
      <c r="A1167" s="1">
        <v>30433.333333333332</v>
      </c>
      <c r="B1167" s="1">
        <v>3900</v>
      </c>
      <c r="C1167" s="1">
        <v>3483.3333333333335</v>
      </c>
      <c r="D1167" s="1">
        <f t="shared" si="18"/>
        <v>37816.666666666664</v>
      </c>
    </row>
    <row r="1168" spans="1:4" x14ac:dyDescent="0.3">
      <c r="A1168" s="1">
        <v>29700</v>
      </c>
      <c r="B1168" s="1">
        <v>4200</v>
      </c>
      <c r="C1168" s="1">
        <v>2816.6666666666665</v>
      </c>
      <c r="D1168" s="1">
        <f t="shared" si="18"/>
        <v>36716.666666666664</v>
      </c>
    </row>
    <row r="1169" spans="1:4" x14ac:dyDescent="0.3">
      <c r="A1169" s="1">
        <v>28000</v>
      </c>
      <c r="B1169" s="1">
        <v>4483.333333333333</v>
      </c>
      <c r="C1169" s="1">
        <v>1783.3333333333333</v>
      </c>
      <c r="D1169" s="1">
        <f t="shared" si="18"/>
        <v>34266.666666666664</v>
      </c>
    </row>
    <row r="1170" spans="1:4" x14ac:dyDescent="0.3">
      <c r="A1170" s="1">
        <v>27133.333333333332</v>
      </c>
      <c r="B1170" s="1">
        <v>4100</v>
      </c>
      <c r="C1170" s="1">
        <v>1566.6666666666667</v>
      </c>
      <c r="D1170" s="1">
        <f t="shared" si="18"/>
        <v>32800</v>
      </c>
    </row>
    <row r="1171" spans="1:4" x14ac:dyDescent="0.3">
      <c r="A1171" s="1">
        <v>27600</v>
      </c>
      <c r="B1171" s="1">
        <v>4183.333333333333</v>
      </c>
      <c r="C1171" s="1">
        <v>866.66666666666663</v>
      </c>
      <c r="D1171" s="1">
        <f t="shared" si="18"/>
        <v>32650</v>
      </c>
    </row>
    <row r="1172" spans="1:4" x14ac:dyDescent="0.3">
      <c r="A1172" s="1">
        <v>28833.333333333332</v>
      </c>
      <c r="B1172" s="1">
        <v>4616.666666666667</v>
      </c>
      <c r="C1172" s="1">
        <v>250</v>
      </c>
      <c r="D1172" s="1">
        <f t="shared" si="18"/>
        <v>33700</v>
      </c>
    </row>
    <row r="1173" spans="1:4" x14ac:dyDescent="0.3">
      <c r="A1173" s="1">
        <v>33683.333333333336</v>
      </c>
      <c r="B1173" s="1">
        <v>5033.333333333333</v>
      </c>
      <c r="C1173" s="1">
        <v>0</v>
      </c>
      <c r="D1173" s="1">
        <f t="shared" si="18"/>
        <v>38716.666666666672</v>
      </c>
    </row>
    <row r="1174" spans="1:4" x14ac:dyDescent="0.3">
      <c r="A1174" s="1">
        <v>35766.666666666664</v>
      </c>
      <c r="B1174" s="1">
        <v>4850</v>
      </c>
      <c r="C1174" s="1">
        <v>0</v>
      </c>
      <c r="D1174" s="1">
        <f t="shared" si="18"/>
        <v>40616.666666666664</v>
      </c>
    </row>
    <row r="1175" spans="1:4" x14ac:dyDescent="0.3">
      <c r="A1175" s="1">
        <v>34366.666666666664</v>
      </c>
      <c r="B1175" s="1">
        <v>5016.666666666667</v>
      </c>
      <c r="C1175" s="1">
        <v>0</v>
      </c>
      <c r="D1175" s="1">
        <f t="shared" si="18"/>
        <v>39383.333333333328</v>
      </c>
    </row>
    <row r="1176" spans="1:4" x14ac:dyDescent="0.3">
      <c r="A1176" s="1">
        <v>29616.666666666668</v>
      </c>
      <c r="B1176" s="1">
        <v>4933.333333333333</v>
      </c>
      <c r="C1176" s="1">
        <v>0</v>
      </c>
      <c r="D1176" s="1">
        <f t="shared" si="18"/>
        <v>34550</v>
      </c>
    </row>
    <row r="1177" spans="1:4" x14ac:dyDescent="0.3">
      <c r="A1177" s="1">
        <v>24400</v>
      </c>
      <c r="B1177" s="1">
        <v>4450</v>
      </c>
      <c r="C1177" s="1">
        <v>0</v>
      </c>
      <c r="D1177" s="1">
        <f t="shared" si="18"/>
        <v>28850</v>
      </c>
    </row>
    <row r="1178" spans="1:4" x14ac:dyDescent="0.3">
      <c r="A1178" s="1">
        <v>22266.666666666668</v>
      </c>
      <c r="B1178" s="1">
        <v>4333.333333333333</v>
      </c>
      <c r="C1178" s="1">
        <v>0</v>
      </c>
      <c r="D1178" s="1">
        <f t="shared" si="18"/>
        <v>26600</v>
      </c>
    </row>
    <row r="1179" spans="1:4" x14ac:dyDescent="0.3">
      <c r="A1179" s="1">
        <v>19800</v>
      </c>
      <c r="B1179" s="1">
        <v>4633.333333333333</v>
      </c>
      <c r="C1179" s="1">
        <v>0</v>
      </c>
      <c r="D1179" s="1">
        <f t="shared" si="18"/>
        <v>24433.333333333332</v>
      </c>
    </row>
    <row r="1180" spans="1:4" x14ac:dyDescent="0.3">
      <c r="A1180" s="1">
        <v>18550</v>
      </c>
      <c r="B1180" s="1">
        <v>4733.333333333333</v>
      </c>
      <c r="C1180" s="1">
        <v>0</v>
      </c>
      <c r="D1180" s="1">
        <f t="shared" si="18"/>
        <v>23283.333333333332</v>
      </c>
    </row>
    <row r="1181" spans="1:4" x14ac:dyDescent="0.3">
      <c r="A1181" s="1">
        <v>18866.666666666668</v>
      </c>
      <c r="B1181" s="1">
        <v>4583.333333333333</v>
      </c>
      <c r="C1181" s="1">
        <v>0</v>
      </c>
      <c r="D1181" s="1">
        <f t="shared" si="18"/>
        <v>23450</v>
      </c>
    </row>
    <row r="1182" spans="1:4" x14ac:dyDescent="0.3">
      <c r="A1182" s="1">
        <v>19750</v>
      </c>
      <c r="B1182" s="1">
        <v>4016.6666666666665</v>
      </c>
      <c r="C1182" s="1">
        <v>0</v>
      </c>
      <c r="D1182" s="1">
        <f t="shared" si="18"/>
        <v>23766.666666666668</v>
      </c>
    </row>
    <row r="1183" spans="1:4" x14ac:dyDescent="0.3">
      <c r="A1183" s="1">
        <v>20800</v>
      </c>
      <c r="B1183" s="1">
        <v>4150</v>
      </c>
      <c r="C1183" s="1">
        <v>0</v>
      </c>
      <c r="D1183" s="1">
        <f t="shared" si="18"/>
        <v>24950</v>
      </c>
    </row>
    <row r="1184" spans="1:4" x14ac:dyDescent="0.3">
      <c r="A1184" s="1">
        <v>24100</v>
      </c>
      <c r="B1184" s="1">
        <v>4183.333333333333</v>
      </c>
      <c r="C1184" s="1">
        <v>0</v>
      </c>
      <c r="D1184" s="1">
        <f t="shared" si="18"/>
        <v>28283.333333333332</v>
      </c>
    </row>
    <row r="1185" spans="1:4" x14ac:dyDescent="0.3">
      <c r="A1185" s="1">
        <v>30166.666666666668</v>
      </c>
      <c r="B1185" s="1">
        <v>3833.3333333333335</v>
      </c>
      <c r="C1185" s="1">
        <v>0</v>
      </c>
      <c r="D1185" s="1">
        <f t="shared" si="18"/>
        <v>34000</v>
      </c>
    </row>
    <row r="1186" spans="1:4" x14ac:dyDescent="0.3">
      <c r="A1186" s="1">
        <v>34400</v>
      </c>
      <c r="B1186" s="1">
        <v>2800</v>
      </c>
      <c r="C1186" s="1">
        <v>0</v>
      </c>
      <c r="D1186" s="1">
        <f t="shared" si="18"/>
        <v>37200</v>
      </c>
    </row>
    <row r="1187" spans="1:4" x14ac:dyDescent="0.3">
      <c r="A1187" s="1">
        <v>33166.666666666664</v>
      </c>
      <c r="B1187" s="1">
        <v>3383.3333333333335</v>
      </c>
      <c r="C1187" s="1">
        <v>966.66666666666663</v>
      </c>
      <c r="D1187" s="1">
        <f t="shared" si="18"/>
        <v>37516.666666666664</v>
      </c>
    </row>
    <row r="1188" spans="1:4" x14ac:dyDescent="0.3">
      <c r="A1188" s="1">
        <v>30633.333333333332</v>
      </c>
      <c r="B1188" s="1">
        <v>4466.666666666667</v>
      </c>
      <c r="C1188" s="1">
        <v>1966.6666666666667</v>
      </c>
      <c r="D1188" s="1">
        <f t="shared" si="18"/>
        <v>37066.666666666664</v>
      </c>
    </row>
    <row r="1189" spans="1:4" x14ac:dyDescent="0.3">
      <c r="A1189" s="1">
        <v>30800</v>
      </c>
      <c r="B1189" s="1">
        <v>3966.6666666666665</v>
      </c>
      <c r="C1189" s="1">
        <v>2250</v>
      </c>
      <c r="D1189" s="1">
        <f t="shared" si="18"/>
        <v>37016.666666666664</v>
      </c>
    </row>
    <row r="1190" spans="1:4" x14ac:dyDescent="0.3">
      <c r="A1190" s="1">
        <v>31550</v>
      </c>
      <c r="B1190" s="1">
        <v>3033.3333333333335</v>
      </c>
      <c r="C1190" s="1">
        <v>1933.3333333333333</v>
      </c>
      <c r="D1190" s="1">
        <f t="shared" si="18"/>
        <v>36516.666666666672</v>
      </c>
    </row>
    <row r="1191" spans="1:4" x14ac:dyDescent="0.3">
      <c r="A1191" s="1">
        <v>32966.666666666664</v>
      </c>
      <c r="B1191" s="1">
        <v>2750</v>
      </c>
      <c r="C1191" s="1">
        <v>1433.3333333333333</v>
      </c>
      <c r="D1191" s="1">
        <f t="shared" si="18"/>
        <v>37150</v>
      </c>
    </row>
    <row r="1192" spans="1:4" x14ac:dyDescent="0.3">
      <c r="A1192" s="1">
        <v>32850</v>
      </c>
      <c r="B1192" s="1">
        <v>1983.3333333333333</v>
      </c>
      <c r="C1192" s="1">
        <v>1200</v>
      </c>
      <c r="D1192" s="1">
        <f t="shared" si="18"/>
        <v>36033.333333333336</v>
      </c>
    </row>
    <row r="1193" spans="1:4" x14ac:dyDescent="0.3">
      <c r="A1193" s="1">
        <v>31583.333333333332</v>
      </c>
      <c r="B1193" s="1">
        <v>1683.3333333333333</v>
      </c>
      <c r="C1193" s="1">
        <v>1050</v>
      </c>
      <c r="D1193" s="1">
        <f t="shared" si="18"/>
        <v>34316.666666666664</v>
      </c>
    </row>
    <row r="1194" spans="1:4" x14ac:dyDescent="0.3">
      <c r="A1194" s="1">
        <v>30650</v>
      </c>
      <c r="B1194" s="1">
        <v>1933.3333333333333</v>
      </c>
      <c r="C1194" s="1">
        <v>750</v>
      </c>
      <c r="D1194" s="1">
        <f t="shared" si="18"/>
        <v>33333.333333333328</v>
      </c>
    </row>
    <row r="1195" spans="1:4" x14ac:dyDescent="0.3">
      <c r="A1195" s="1">
        <v>30533.333333333332</v>
      </c>
      <c r="B1195" s="1">
        <v>2200</v>
      </c>
      <c r="C1195" s="1">
        <v>716.66666666666663</v>
      </c>
      <c r="D1195" s="1">
        <f t="shared" si="18"/>
        <v>33450</v>
      </c>
    </row>
    <row r="1196" spans="1:4" x14ac:dyDescent="0.3">
      <c r="A1196" s="1">
        <v>32783.333333333336</v>
      </c>
      <c r="B1196" s="1">
        <v>1816.6666666666667</v>
      </c>
      <c r="C1196" s="1">
        <v>150</v>
      </c>
      <c r="D1196" s="1">
        <f t="shared" si="18"/>
        <v>34750</v>
      </c>
    </row>
    <row r="1197" spans="1:4" x14ac:dyDescent="0.3">
      <c r="A1197" s="1">
        <v>37383.333333333336</v>
      </c>
      <c r="B1197" s="1">
        <v>2166.6666666666665</v>
      </c>
      <c r="C1197" s="1">
        <v>0</v>
      </c>
      <c r="D1197" s="1">
        <f t="shared" si="18"/>
        <v>39550</v>
      </c>
    </row>
    <row r="1198" spans="1:4" x14ac:dyDescent="0.3">
      <c r="A1198" s="1">
        <v>39850</v>
      </c>
      <c r="B1198" s="1">
        <v>1883.3333333333333</v>
      </c>
      <c r="C1198" s="1">
        <v>0</v>
      </c>
      <c r="D1198" s="1">
        <f t="shared" si="18"/>
        <v>41733.333333333336</v>
      </c>
    </row>
    <row r="1199" spans="1:4" x14ac:dyDescent="0.3">
      <c r="A1199" s="1">
        <v>38433.333333333336</v>
      </c>
      <c r="B1199" s="1">
        <v>2250</v>
      </c>
      <c r="C1199" s="1">
        <v>0</v>
      </c>
      <c r="D1199" s="1">
        <f t="shared" si="18"/>
        <v>40683.333333333336</v>
      </c>
    </row>
    <row r="1200" spans="1:4" x14ac:dyDescent="0.3">
      <c r="A1200" s="1">
        <v>34466.666666666664</v>
      </c>
      <c r="B1200" s="1">
        <v>2150</v>
      </c>
      <c r="C1200" s="1">
        <v>0</v>
      </c>
      <c r="D1200" s="1">
        <f t="shared" si="18"/>
        <v>36616.666666666664</v>
      </c>
    </row>
    <row r="1201" spans="1:4" x14ac:dyDescent="0.3">
      <c r="A1201" s="1">
        <v>28533.333333333332</v>
      </c>
      <c r="B1201" s="1">
        <v>2333.3333333333335</v>
      </c>
      <c r="C1201" s="1">
        <v>0</v>
      </c>
      <c r="D1201" s="1">
        <f t="shared" si="18"/>
        <v>30866.666666666664</v>
      </c>
    </row>
    <row r="1202" spans="1:4" x14ac:dyDescent="0.3">
      <c r="A1202" s="1">
        <v>24366.666666666668</v>
      </c>
      <c r="B1202" s="1">
        <v>2066.6666666666665</v>
      </c>
      <c r="C1202" s="1">
        <v>0</v>
      </c>
      <c r="D1202" s="1">
        <f t="shared" si="18"/>
        <v>26433.333333333336</v>
      </c>
    </row>
    <row r="1203" spans="1:4" x14ac:dyDescent="0.3">
      <c r="A1203" s="1">
        <v>23050</v>
      </c>
      <c r="B1203" s="1">
        <v>1500</v>
      </c>
      <c r="C1203" s="1">
        <v>0</v>
      </c>
      <c r="D1203" s="1">
        <f t="shared" si="18"/>
        <v>24550</v>
      </c>
    </row>
    <row r="1204" spans="1:4" x14ac:dyDescent="0.3">
      <c r="A1204" s="1">
        <v>22350</v>
      </c>
      <c r="B1204" s="1">
        <v>1000</v>
      </c>
      <c r="C1204" s="1">
        <v>0</v>
      </c>
      <c r="D1204" s="1">
        <f t="shared" si="18"/>
        <v>23350</v>
      </c>
    </row>
    <row r="1205" spans="1:4" x14ac:dyDescent="0.3">
      <c r="A1205" s="1">
        <v>22316.666666666668</v>
      </c>
      <c r="B1205" s="1">
        <v>1116.6666666666667</v>
      </c>
      <c r="C1205" s="1">
        <v>0</v>
      </c>
      <c r="D1205" s="1">
        <f t="shared" si="18"/>
        <v>23433.333333333336</v>
      </c>
    </row>
    <row r="1206" spans="1:4" x14ac:dyDescent="0.3">
      <c r="A1206" s="1">
        <v>22400</v>
      </c>
      <c r="B1206" s="1">
        <v>1083.3333333333333</v>
      </c>
      <c r="C1206" s="1">
        <v>0</v>
      </c>
      <c r="D1206" s="1">
        <f t="shared" si="18"/>
        <v>23483.333333333332</v>
      </c>
    </row>
    <row r="1207" spans="1:4" x14ac:dyDescent="0.3">
      <c r="A1207" s="1">
        <v>23650</v>
      </c>
      <c r="B1207" s="1">
        <v>633.33333333333337</v>
      </c>
      <c r="C1207" s="1">
        <v>0</v>
      </c>
      <c r="D1207" s="1">
        <f t="shared" si="18"/>
        <v>24283.333333333332</v>
      </c>
    </row>
    <row r="1208" spans="1:4" x14ac:dyDescent="0.3">
      <c r="A1208" s="1">
        <v>26766.666666666668</v>
      </c>
      <c r="B1208" s="1">
        <v>766.66666666666663</v>
      </c>
      <c r="C1208" s="1">
        <v>0</v>
      </c>
      <c r="D1208" s="1">
        <f t="shared" si="18"/>
        <v>27533.333333333336</v>
      </c>
    </row>
    <row r="1209" spans="1:4" x14ac:dyDescent="0.3">
      <c r="A1209" s="1">
        <v>32816.666666666664</v>
      </c>
      <c r="B1209" s="1">
        <v>900</v>
      </c>
      <c r="C1209" s="1">
        <v>0</v>
      </c>
      <c r="D1209" s="1">
        <f t="shared" si="18"/>
        <v>33716.666666666664</v>
      </c>
    </row>
    <row r="1210" spans="1:4" x14ac:dyDescent="0.3">
      <c r="A1210" s="1">
        <v>36450</v>
      </c>
      <c r="B1210" s="1">
        <v>533.33333333333337</v>
      </c>
      <c r="C1210" s="1">
        <v>100</v>
      </c>
      <c r="D1210" s="1">
        <f t="shared" si="18"/>
        <v>37083.333333333336</v>
      </c>
    </row>
    <row r="1211" spans="1:4" x14ac:dyDescent="0.3">
      <c r="A1211" s="1">
        <v>37016.666666666664</v>
      </c>
      <c r="B1211" s="1">
        <v>283.33333333333331</v>
      </c>
      <c r="C1211" s="1">
        <v>1000</v>
      </c>
      <c r="D1211" s="1">
        <f t="shared" si="18"/>
        <v>38300</v>
      </c>
    </row>
    <row r="1212" spans="1:4" x14ac:dyDescent="0.3">
      <c r="A1212" s="1">
        <v>35683.333333333336</v>
      </c>
      <c r="B1212" s="1">
        <v>150</v>
      </c>
      <c r="C1212" s="1">
        <v>2050</v>
      </c>
      <c r="D1212" s="1">
        <f t="shared" si="18"/>
        <v>37883.333333333336</v>
      </c>
    </row>
    <row r="1213" spans="1:4" x14ac:dyDescent="0.3">
      <c r="A1213" s="1">
        <v>34450</v>
      </c>
      <c r="B1213" s="1">
        <v>200</v>
      </c>
      <c r="C1213" s="1">
        <v>2216.6666666666665</v>
      </c>
      <c r="D1213" s="1">
        <f t="shared" si="18"/>
        <v>36866.666666666664</v>
      </c>
    </row>
    <row r="1214" spans="1:4" x14ac:dyDescent="0.3">
      <c r="A1214" s="1">
        <v>34050</v>
      </c>
      <c r="B1214" s="1">
        <v>66.666666666666671</v>
      </c>
      <c r="C1214" s="1">
        <v>2483.3333333333335</v>
      </c>
      <c r="D1214" s="1">
        <f t="shared" si="18"/>
        <v>36600</v>
      </c>
    </row>
    <row r="1215" spans="1:4" x14ac:dyDescent="0.3">
      <c r="A1215" s="1">
        <v>34716.666666666664</v>
      </c>
      <c r="B1215" s="1">
        <v>0</v>
      </c>
      <c r="C1215" s="1">
        <v>2316.6666666666665</v>
      </c>
      <c r="D1215" s="1">
        <f t="shared" si="18"/>
        <v>37033.333333333328</v>
      </c>
    </row>
    <row r="1216" spans="1:4" x14ac:dyDescent="0.3">
      <c r="A1216" s="1">
        <v>34816.666666666664</v>
      </c>
      <c r="B1216" s="1">
        <v>16.666666666666668</v>
      </c>
      <c r="C1216" s="1">
        <v>1900</v>
      </c>
      <c r="D1216" s="1">
        <f t="shared" si="18"/>
        <v>36733.333333333328</v>
      </c>
    </row>
    <row r="1217" spans="1:4" x14ac:dyDescent="0.3">
      <c r="A1217" s="1">
        <v>33150</v>
      </c>
      <c r="B1217" s="1">
        <v>0</v>
      </c>
      <c r="C1217" s="1">
        <v>1383.3333333333333</v>
      </c>
      <c r="D1217" s="1">
        <f t="shared" si="18"/>
        <v>34533.333333333336</v>
      </c>
    </row>
    <row r="1218" spans="1:4" x14ac:dyDescent="0.3">
      <c r="A1218" s="1">
        <v>31866.666666666668</v>
      </c>
      <c r="B1218" s="1">
        <v>0</v>
      </c>
      <c r="C1218" s="1">
        <v>1216.6666666666667</v>
      </c>
      <c r="D1218" s="1">
        <f t="shared" si="18"/>
        <v>33083.333333333336</v>
      </c>
    </row>
    <row r="1219" spans="1:4" x14ac:dyDescent="0.3">
      <c r="A1219" s="1">
        <v>32750</v>
      </c>
      <c r="B1219" s="1">
        <v>0</v>
      </c>
      <c r="C1219" s="1">
        <v>533.33333333333337</v>
      </c>
      <c r="D1219" s="1">
        <f t="shared" ref="D1219:D1282" si="19">SUM(A1219:C1219)</f>
        <v>33283.333333333336</v>
      </c>
    </row>
    <row r="1220" spans="1:4" x14ac:dyDescent="0.3">
      <c r="A1220" s="1">
        <v>34916.666666666664</v>
      </c>
      <c r="B1220" s="1">
        <v>0</v>
      </c>
      <c r="C1220" s="1">
        <v>0</v>
      </c>
      <c r="D1220" s="1">
        <f t="shared" si="19"/>
        <v>34916.666666666664</v>
      </c>
    </row>
    <row r="1221" spans="1:4" x14ac:dyDescent="0.3">
      <c r="A1221" s="1">
        <v>39583.333333333336</v>
      </c>
      <c r="B1221" s="1">
        <v>0</v>
      </c>
      <c r="C1221" s="1">
        <v>0</v>
      </c>
      <c r="D1221" s="1">
        <f t="shared" si="19"/>
        <v>39583.333333333336</v>
      </c>
    </row>
    <row r="1222" spans="1:4" x14ac:dyDescent="0.3">
      <c r="A1222" s="1">
        <v>41300</v>
      </c>
      <c r="B1222" s="1">
        <v>0</v>
      </c>
      <c r="C1222" s="1">
        <v>0</v>
      </c>
      <c r="D1222" s="1">
        <f t="shared" si="19"/>
        <v>41300</v>
      </c>
    </row>
    <row r="1223" spans="1:4" x14ac:dyDescent="0.3">
      <c r="A1223" s="1">
        <v>39983.333333333336</v>
      </c>
      <c r="B1223" s="1">
        <v>0</v>
      </c>
      <c r="C1223" s="1">
        <v>0</v>
      </c>
      <c r="D1223" s="1">
        <f t="shared" si="19"/>
        <v>39983.333333333336</v>
      </c>
    </row>
    <row r="1224" spans="1:4" x14ac:dyDescent="0.3">
      <c r="A1224" s="1">
        <v>35866.666666666664</v>
      </c>
      <c r="B1224" s="1">
        <v>0</v>
      </c>
      <c r="C1224" s="1">
        <v>0</v>
      </c>
      <c r="D1224" s="1">
        <f t="shared" si="19"/>
        <v>35866.666666666664</v>
      </c>
    </row>
    <row r="1225" spans="1:4" x14ac:dyDescent="0.3">
      <c r="A1225" s="1">
        <v>30466.666666666668</v>
      </c>
      <c r="B1225" s="1">
        <v>0</v>
      </c>
      <c r="C1225" s="1">
        <v>0</v>
      </c>
      <c r="D1225" s="1">
        <f t="shared" si="19"/>
        <v>30466.666666666668</v>
      </c>
    </row>
    <row r="1226" spans="1:4" x14ac:dyDescent="0.3">
      <c r="A1226" s="1">
        <v>26633.333333333332</v>
      </c>
      <c r="B1226" s="1">
        <v>0</v>
      </c>
      <c r="C1226" s="1">
        <v>0</v>
      </c>
      <c r="D1226" s="1">
        <f t="shared" si="19"/>
        <v>26633.333333333332</v>
      </c>
    </row>
    <row r="1227" spans="1:4" x14ac:dyDescent="0.3">
      <c r="A1227" s="1">
        <v>24316.666666666668</v>
      </c>
      <c r="B1227" s="1">
        <v>116.66666666666667</v>
      </c>
      <c r="C1227" s="1">
        <v>0</v>
      </c>
      <c r="D1227" s="1">
        <f t="shared" si="19"/>
        <v>24433.333333333336</v>
      </c>
    </row>
    <row r="1228" spans="1:4" x14ac:dyDescent="0.3">
      <c r="A1228" s="1">
        <v>23366.666666666668</v>
      </c>
      <c r="B1228" s="1">
        <v>116.66666666666667</v>
      </c>
      <c r="C1228" s="1">
        <v>0</v>
      </c>
      <c r="D1228" s="1">
        <f t="shared" si="19"/>
        <v>23483.333333333336</v>
      </c>
    </row>
    <row r="1229" spans="1:4" x14ac:dyDescent="0.3">
      <c r="A1229" s="1">
        <v>23133.333333333332</v>
      </c>
      <c r="B1229" s="1">
        <v>83.333333333333329</v>
      </c>
      <c r="C1229" s="1">
        <v>0</v>
      </c>
      <c r="D1229" s="1">
        <f t="shared" si="19"/>
        <v>23216.666666666664</v>
      </c>
    </row>
    <row r="1230" spans="1:4" x14ac:dyDescent="0.3">
      <c r="A1230" s="1">
        <v>23083.333333333332</v>
      </c>
      <c r="B1230" s="1">
        <v>100</v>
      </c>
      <c r="C1230" s="1">
        <v>0</v>
      </c>
      <c r="D1230" s="1">
        <f t="shared" si="19"/>
        <v>23183.333333333332</v>
      </c>
    </row>
    <row r="1231" spans="1:4" x14ac:dyDescent="0.3">
      <c r="A1231" s="1">
        <v>24016.666666666668</v>
      </c>
      <c r="B1231" s="1">
        <v>16.666666666666668</v>
      </c>
      <c r="C1231" s="1">
        <v>0</v>
      </c>
      <c r="D1231" s="1">
        <f t="shared" si="19"/>
        <v>24033.333333333336</v>
      </c>
    </row>
    <row r="1232" spans="1:4" x14ac:dyDescent="0.3">
      <c r="A1232" s="1">
        <v>27316.666666666668</v>
      </c>
      <c r="B1232" s="1">
        <v>33.333333333333336</v>
      </c>
      <c r="C1232" s="1">
        <v>0</v>
      </c>
      <c r="D1232" s="1">
        <f t="shared" si="19"/>
        <v>27350</v>
      </c>
    </row>
    <row r="1233" spans="1:4" x14ac:dyDescent="0.3">
      <c r="A1233" s="1">
        <v>25466.666666666668</v>
      </c>
      <c r="B1233" s="1">
        <v>0</v>
      </c>
      <c r="C1233" s="1">
        <v>0</v>
      </c>
      <c r="D1233" s="1">
        <f t="shared" si="19"/>
        <v>25466.666666666668</v>
      </c>
    </row>
    <row r="1234" spans="1:4" x14ac:dyDescent="0.3">
      <c r="A1234" s="1">
        <v>29583.333333333332</v>
      </c>
      <c r="B1234" s="1">
        <v>0</v>
      </c>
      <c r="C1234" s="1">
        <v>50</v>
      </c>
      <c r="D1234" s="1">
        <f t="shared" si="19"/>
        <v>29633.333333333332</v>
      </c>
    </row>
    <row r="1235" spans="1:4" x14ac:dyDescent="0.3">
      <c r="A1235" s="1">
        <v>29333.333333333332</v>
      </c>
      <c r="B1235" s="1">
        <v>16.666666666666668</v>
      </c>
      <c r="C1235" s="1">
        <v>1016.6666666666666</v>
      </c>
      <c r="D1235" s="1">
        <f t="shared" si="19"/>
        <v>30366.666666666668</v>
      </c>
    </row>
    <row r="1236" spans="1:4" x14ac:dyDescent="0.3">
      <c r="A1236" s="1">
        <v>26400</v>
      </c>
      <c r="B1236" s="1">
        <v>300</v>
      </c>
      <c r="C1236" s="1">
        <v>2300</v>
      </c>
      <c r="D1236" s="1">
        <f t="shared" si="19"/>
        <v>29000</v>
      </c>
    </row>
    <row r="1237" spans="1:4" x14ac:dyDescent="0.3">
      <c r="A1237" s="1">
        <v>23983.333333333332</v>
      </c>
      <c r="B1237" s="1">
        <v>600</v>
      </c>
      <c r="C1237" s="1">
        <v>3083.3333333333335</v>
      </c>
      <c r="D1237" s="1">
        <f t="shared" si="19"/>
        <v>27666.666666666664</v>
      </c>
    </row>
    <row r="1238" spans="1:4" x14ac:dyDescent="0.3">
      <c r="A1238" s="1">
        <v>22883.333333333332</v>
      </c>
      <c r="B1238" s="1">
        <v>883.33333333333337</v>
      </c>
      <c r="C1238" s="1">
        <v>3450</v>
      </c>
      <c r="D1238" s="1">
        <f t="shared" si="19"/>
        <v>27216.666666666664</v>
      </c>
    </row>
    <row r="1239" spans="1:4" x14ac:dyDescent="0.3">
      <c r="A1239" s="1">
        <v>23350</v>
      </c>
      <c r="B1239" s="1">
        <v>850</v>
      </c>
      <c r="C1239" s="1">
        <v>3650</v>
      </c>
      <c r="D1239" s="1">
        <f t="shared" si="19"/>
        <v>27850</v>
      </c>
    </row>
    <row r="1240" spans="1:4" x14ac:dyDescent="0.3">
      <c r="A1240" s="1">
        <v>25400</v>
      </c>
      <c r="B1240" s="1">
        <v>833.33333333333337</v>
      </c>
      <c r="C1240" s="1">
        <v>3633.3333333333335</v>
      </c>
      <c r="D1240" s="1">
        <f t="shared" si="19"/>
        <v>29866.666666666664</v>
      </c>
    </row>
    <row r="1241" spans="1:4" x14ac:dyDescent="0.3">
      <c r="A1241" s="1">
        <v>29333.333333333332</v>
      </c>
      <c r="B1241" s="1">
        <v>800</v>
      </c>
      <c r="C1241" s="1">
        <v>3283.3333333333335</v>
      </c>
      <c r="D1241" s="1">
        <f t="shared" si="19"/>
        <v>33416.666666666664</v>
      </c>
    </row>
    <row r="1242" spans="1:4" x14ac:dyDescent="0.3">
      <c r="A1242" s="1">
        <v>28466.666666666668</v>
      </c>
      <c r="B1242" s="1">
        <v>783.33333333333337</v>
      </c>
      <c r="C1242" s="1">
        <v>2566.6666666666665</v>
      </c>
      <c r="D1242" s="1">
        <f t="shared" si="19"/>
        <v>31816.666666666668</v>
      </c>
    </row>
    <row r="1243" spans="1:4" x14ac:dyDescent="0.3">
      <c r="A1243" s="1">
        <v>29800</v>
      </c>
      <c r="B1243" s="1">
        <v>666.66666666666663</v>
      </c>
      <c r="C1243" s="1">
        <v>1666.6666666666667</v>
      </c>
      <c r="D1243" s="1">
        <f t="shared" si="19"/>
        <v>32133.333333333336</v>
      </c>
    </row>
    <row r="1244" spans="1:4" x14ac:dyDescent="0.3">
      <c r="A1244" s="1">
        <v>33016.666666666664</v>
      </c>
      <c r="B1244" s="1">
        <v>300</v>
      </c>
      <c r="C1244" s="1">
        <v>450</v>
      </c>
      <c r="D1244" s="1">
        <f t="shared" si="19"/>
        <v>33766.666666666664</v>
      </c>
    </row>
    <row r="1245" spans="1:4" x14ac:dyDescent="0.3">
      <c r="A1245" s="1">
        <v>37816.666666666664</v>
      </c>
      <c r="B1245" s="1">
        <v>366.66666666666669</v>
      </c>
      <c r="C1245" s="1">
        <v>0</v>
      </c>
      <c r="D1245" s="1">
        <f t="shared" si="19"/>
        <v>38183.333333333328</v>
      </c>
    </row>
    <row r="1246" spans="1:4" x14ac:dyDescent="0.3">
      <c r="A1246" s="1">
        <v>40683.333333333336</v>
      </c>
      <c r="B1246" s="1">
        <v>266.66666666666669</v>
      </c>
      <c r="C1246" s="1">
        <v>0</v>
      </c>
      <c r="D1246" s="1">
        <f t="shared" si="19"/>
        <v>40950</v>
      </c>
    </row>
    <row r="1247" spans="1:4" x14ac:dyDescent="0.3">
      <c r="A1247" s="1">
        <v>40266.666666666664</v>
      </c>
      <c r="B1247" s="1">
        <v>83.333333333333329</v>
      </c>
      <c r="C1247" s="1">
        <v>0</v>
      </c>
      <c r="D1247" s="1">
        <f t="shared" si="19"/>
        <v>40350</v>
      </c>
    </row>
    <row r="1248" spans="1:4" x14ac:dyDescent="0.3">
      <c r="A1248" s="1">
        <v>35466.666666666664</v>
      </c>
      <c r="B1248" s="1">
        <v>133.33333333333334</v>
      </c>
      <c r="C1248" s="1">
        <v>0</v>
      </c>
      <c r="D1248" s="1">
        <f t="shared" si="19"/>
        <v>35600</v>
      </c>
    </row>
    <row r="1249" spans="1:4" x14ac:dyDescent="0.3">
      <c r="A1249" s="1">
        <v>29966.666666666668</v>
      </c>
      <c r="B1249" s="1">
        <v>650</v>
      </c>
      <c r="C1249" s="1">
        <v>0</v>
      </c>
      <c r="D1249" s="1">
        <f t="shared" si="19"/>
        <v>30616.666666666668</v>
      </c>
    </row>
    <row r="1250" spans="1:4" x14ac:dyDescent="0.3">
      <c r="A1250" s="1">
        <v>26350</v>
      </c>
      <c r="B1250" s="1">
        <v>800</v>
      </c>
      <c r="C1250" s="1">
        <v>0</v>
      </c>
      <c r="D1250" s="1">
        <f t="shared" si="19"/>
        <v>27150</v>
      </c>
    </row>
    <row r="1251" spans="1:4" x14ac:dyDescent="0.3">
      <c r="A1251" s="1">
        <v>24150</v>
      </c>
      <c r="B1251" s="1">
        <v>633.33333333333337</v>
      </c>
      <c r="C1251" s="1">
        <v>0</v>
      </c>
      <c r="D1251" s="1">
        <f t="shared" si="19"/>
        <v>24783.333333333332</v>
      </c>
    </row>
    <row r="1252" spans="1:4" x14ac:dyDescent="0.3">
      <c r="A1252" s="1">
        <v>23366.666666666668</v>
      </c>
      <c r="B1252" s="1">
        <v>566.66666666666663</v>
      </c>
      <c r="C1252" s="1">
        <v>0</v>
      </c>
      <c r="D1252" s="1">
        <f t="shared" si="19"/>
        <v>23933.333333333336</v>
      </c>
    </row>
    <row r="1253" spans="1:4" x14ac:dyDescent="0.3">
      <c r="A1253" s="1">
        <v>23383.333333333332</v>
      </c>
      <c r="B1253" s="1">
        <v>500</v>
      </c>
      <c r="C1253" s="1">
        <v>0</v>
      </c>
      <c r="D1253" s="1">
        <f t="shared" si="19"/>
        <v>23883.333333333332</v>
      </c>
    </row>
    <row r="1254" spans="1:4" x14ac:dyDescent="0.3">
      <c r="A1254" s="1">
        <v>23633.333333333332</v>
      </c>
      <c r="B1254" s="1">
        <v>183.33333333333334</v>
      </c>
      <c r="C1254" s="1">
        <v>0</v>
      </c>
      <c r="D1254" s="1">
        <f t="shared" si="19"/>
        <v>23816.666666666664</v>
      </c>
    </row>
    <row r="1255" spans="1:4" x14ac:dyDescent="0.3">
      <c r="A1255" s="1">
        <v>24216.666666666668</v>
      </c>
      <c r="B1255" s="1">
        <v>216.66666666666666</v>
      </c>
      <c r="C1255" s="1">
        <v>0</v>
      </c>
      <c r="D1255" s="1">
        <f t="shared" si="19"/>
        <v>24433.333333333336</v>
      </c>
    </row>
    <row r="1256" spans="1:4" x14ac:dyDescent="0.3">
      <c r="A1256" s="1">
        <v>27616.666666666668</v>
      </c>
      <c r="B1256" s="1">
        <v>316.66666666666669</v>
      </c>
      <c r="C1256" s="1">
        <v>0</v>
      </c>
      <c r="D1256" s="1">
        <f t="shared" si="19"/>
        <v>27933.333333333336</v>
      </c>
    </row>
    <row r="1257" spans="1:4" x14ac:dyDescent="0.3">
      <c r="A1257" s="1">
        <v>33550</v>
      </c>
      <c r="B1257" s="1">
        <v>316.66666666666669</v>
      </c>
      <c r="C1257" s="1">
        <v>0</v>
      </c>
      <c r="D1257" s="1">
        <f t="shared" si="19"/>
        <v>33866.666666666664</v>
      </c>
    </row>
    <row r="1258" spans="1:4" x14ac:dyDescent="0.3">
      <c r="A1258" s="1">
        <v>36733.333333333336</v>
      </c>
      <c r="B1258" s="1">
        <v>350</v>
      </c>
      <c r="C1258" s="1">
        <v>66.666666666666671</v>
      </c>
      <c r="D1258" s="1">
        <f t="shared" si="19"/>
        <v>37150</v>
      </c>
    </row>
    <row r="1259" spans="1:4" x14ac:dyDescent="0.3">
      <c r="A1259" s="1">
        <v>36733.333333333336</v>
      </c>
      <c r="B1259" s="1">
        <v>183.33333333333334</v>
      </c>
      <c r="C1259" s="1">
        <v>1033.3333333333333</v>
      </c>
      <c r="D1259" s="1">
        <f t="shared" si="19"/>
        <v>37950.000000000007</v>
      </c>
    </row>
    <row r="1260" spans="1:4" x14ac:dyDescent="0.3">
      <c r="A1260" s="1">
        <v>34416.666666666664</v>
      </c>
      <c r="B1260" s="1">
        <v>616.66666666666663</v>
      </c>
      <c r="C1260" s="1">
        <v>2233.3333333333335</v>
      </c>
      <c r="D1260" s="1">
        <f t="shared" si="19"/>
        <v>37266.666666666664</v>
      </c>
    </row>
    <row r="1261" spans="1:4" x14ac:dyDescent="0.3">
      <c r="A1261" s="1">
        <v>32666.666666666668</v>
      </c>
      <c r="B1261" s="1">
        <v>650</v>
      </c>
      <c r="C1261" s="1">
        <v>2950</v>
      </c>
      <c r="D1261" s="1">
        <f t="shared" si="19"/>
        <v>36266.666666666672</v>
      </c>
    </row>
    <row r="1262" spans="1:4" x14ac:dyDescent="0.3">
      <c r="A1262" s="1">
        <v>31983.333333333332</v>
      </c>
      <c r="B1262" s="1">
        <v>850</v>
      </c>
      <c r="C1262" s="1">
        <v>3333.3333333333335</v>
      </c>
      <c r="D1262" s="1">
        <f t="shared" si="19"/>
        <v>36166.666666666664</v>
      </c>
    </row>
    <row r="1263" spans="1:4" x14ac:dyDescent="0.3">
      <c r="A1263" s="1">
        <v>32400</v>
      </c>
      <c r="B1263" s="1">
        <v>783.33333333333337</v>
      </c>
      <c r="C1263" s="1">
        <v>3500</v>
      </c>
      <c r="D1263" s="1">
        <f t="shared" si="19"/>
        <v>36683.333333333336</v>
      </c>
    </row>
    <row r="1264" spans="1:4" x14ac:dyDescent="0.3">
      <c r="A1264" s="1">
        <v>31900</v>
      </c>
      <c r="B1264" s="1">
        <v>333.33333333333331</v>
      </c>
      <c r="C1264" s="1">
        <v>3433.3333333333335</v>
      </c>
      <c r="D1264" s="1">
        <f t="shared" si="19"/>
        <v>35666.666666666664</v>
      </c>
    </row>
    <row r="1265" spans="1:4" x14ac:dyDescent="0.3">
      <c r="A1265" s="1">
        <v>30150</v>
      </c>
      <c r="B1265" s="1">
        <v>116.66666666666667</v>
      </c>
      <c r="C1265" s="1">
        <v>3116.6666666666665</v>
      </c>
      <c r="D1265" s="1">
        <f t="shared" si="19"/>
        <v>33383.333333333336</v>
      </c>
    </row>
    <row r="1266" spans="1:4" x14ac:dyDescent="0.3">
      <c r="A1266" s="1">
        <v>29466.666666666668</v>
      </c>
      <c r="B1266" s="1">
        <v>16.666666666666668</v>
      </c>
      <c r="C1266" s="1">
        <v>2516.6666666666665</v>
      </c>
      <c r="D1266" s="1">
        <f t="shared" si="19"/>
        <v>32000.000000000004</v>
      </c>
    </row>
    <row r="1267" spans="1:4" x14ac:dyDescent="0.3">
      <c r="A1267" s="1">
        <v>30783.333333333332</v>
      </c>
      <c r="B1267" s="1">
        <v>0</v>
      </c>
      <c r="C1267" s="1">
        <v>1583.3333333333333</v>
      </c>
      <c r="D1267" s="1">
        <f t="shared" si="19"/>
        <v>32366.666666666664</v>
      </c>
    </row>
    <row r="1268" spans="1:4" x14ac:dyDescent="0.3">
      <c r="A1268" s="1">
        <v>33300</v>
      </c>
      <c r="B1268" s="1">
        <v>0</v>
      </c>
      <c r="C1268" s="1">
        <v>450</v>
      </c>
      <c r="D1268" s="1">
        <f t="shared" si="19"/>
        <v>33750</v>
      </c>
    </row>
    <row r="1269" spans="1:4" x14ac:dyDescent="0.3">
      <c r="A1269" s="1">
        <v>37250</v>
      </c>
      <c r="B1269" s="1">
        <v>50</v>
      </c>
      <c r="C1269" s="1">
        <v>0</v>
      </c>
      <c r="D1269" s="1">
        <f t="shared" si="19"/>
        <v>37300</v>
      </c>
    </row>
    <row r="1270" spans="1:4" x14ac:dyDescent="0.3">
      <c r="A1270" s="1">
        <v>38550</v>
      </c>
      <c r="B1270" s="1">
        <v>83.333333333333329</v>
      </c>
      <c r="C1270" s="1">
        <v>0</v>
      </c>
      <c r="D1270" s="1">
        <f t="shared" si="19"/>
        <v>38633.333333333336</v>
      </c>
    </row>
    <row r="1271" spans="1:4" x14ac:dyDescent="0.3">
      <c r="A1271" s="1">
        <v>37300</v>
      </c>
      <c r="B1271" s="1">
        <v>33.333333333333336</v>
      </c>
      <c r="C1271" s="1">
        <v>0</v>
      </c>
      <c r="D1271" s="1">
        <f t="shared" si="19"/>
        <v>37333.333333333336</v>
      </c>
    </row>
    <row r="1272" spans="1:4" x14ac:dyDescent="0.3">
      <c r="A1272" s="1">
        <v>33983.333333333336</v>
      </c>
      <c r="B1272" s="1">
        <v>166.66666666666666</v>
      </c>
      <c r="C1272" s="1">
        <v>0</v>
      </c>
      <c r="D1272" s="1">
        <f t="shared" si="19"/>
        <v>34150</v>
      </c>
    </row>
    <row r="1273" spans="1:4" x14ac:dyDescent="0.3">
      <c r="A1273" s="1">
        <v>30100</v>
      </c>
      <c r="B1273" s="1">
        <v>183.33333333333334</v>
      </c>
      <c r="C1273" s="1">
        <v>0</v>
      </c>
      <c r="D1273" s="1">
        <f t="shared" si="19"/>
        <v>30283.333333333332</v>
      </c>
    </row>
    <row r="1274" spans="1:4" x14ac:dyDescent="0.3">
      <c r="A1274" s="1">
        <v>27100</v>
      </c>
      <c r="B1274" s="1">
        <v>66.666666666666671</v>
      </c>
      <c r="C1274" s="1">
        <v>0</v>
      </c>
      <c r="D1274" s="1">
        <f t="shared" si="19"/>
        <v>27166.666666666668</v>
      </c>
    </row>
    <row r="1275" spans="1:4" x14ac:dyDescent="0.3">
      <c r="A1275" s="1">
        <v>25016.666666666668</v>
      </c>
      <c r="B1275" s="1">
        <v>83.333333333333329</v>
      </c>
      <c r="C1275" s="1">
        <v>0</v>
      </c>
      <c r="D1275" s="1">
        <f t="shared" si="19"/>
        <v>25100</v>
      </c>
    </row>
    <row r="1276" spans="1:4" x14ac:dyDescent="0.3">
      <c r="A1276" s="1">
        <v>23316.666666666668</v>
      </c>
      <c r="B1276" s="1">
        <v>483.33333333333331</v>
      </c>
      <c r="C1276" s="1">
        <v>0</v>
      </c>
      <c r="D1276" s="1">
        <f t="shared" si="19"/>
        <v>23800</v>
      </c>
    </row>
    <row r="1277" spans="1:4" x14ac:dyDescent="0.3">
      <c r="A1277" s="1">
        <v>22683.333333333332</v>
      </c>
      <c r="B1277" s="1">
        <v>766.66666666666663</v>
      </c>
      <c r="C1277" s="1">
        <v>0</v>
      </c>
      <c r="D1277" s="1">
        <f t="shared" si="19"/>
        <v>23450</v>
      </c>
    </row>
    <row r="1278" spans="1:4" x14ac:dyDescent="0.3">
      <c r="A1278" s="1">
        <v>22600</v>
      </c>
      <c r="B1278" s="1">
        <v>733.33333333333337</v>
      </c>
      <c r="C1278" s="1">
        <v>0</v>
      </c>
      <c r="D1278" s="1">
        <f t="shared" si="19"/>
        <v>23333.333333333332</v>
      </c>
    </row>
    <row r="1279" spans="1:4" x14ac:dyDescent="0.3">
      <c r="A1279" s="1">
        <v>23066.666666666668</v>
      </c>
      <c r="B1279" s="1">
        <v>633.33333333333337</v>
      </c>
      <c r="C1279" s="1">
        <v>0</v>
      </c>
      <c r="D1279" s="1">
        <f t="shared" si="19"/>
        <v>23700</v>
      </c>
    </row>
    <row r="1280" spans="1:4" x14ac:dyDescent="0.3">
      <c r="A1280" s="1">
        <v>25216.666666666668</v>
      </c>
      <c r="B1280" s="1">
        <v>400</v>
      </c>
      <c r="C1280" s="1">
        <v>0</v>
      </c>
      <c r="D1280" s="1">
        <f t="shared" si="19"/>
        <v>25616.666666666668</v>
      </c>
    </row>
    <row r="1281" spans="1:4" x14ac:dyDescent="0.3">
      <c r="A1281" s="1">
        <v>28150</v>
      </c>
      <c r="B1281" s="1">
        <v>416.66666666666669</v>
      </c>
      <c r="C1281" s="1">
        <v>0</v>
      </c>
      <c r="D1281" s="1">
        <f t="shared" si="19"/>
        <v>28566.666666666668</v>
      </c>
    </row>
    <row r="1282" spans="1:4" x14ac:dyDescent="0.3">
      <c r="A1282" s="1">
        <v>32116.666666666668</v>
      </c>
      <c r="B1282" s="1">
        <v>316.66666666666669</v>
      </c>
      <c r="C1282" s="1">
        <v>83.333333333333329</v>
      </c>
      <c r="D1282" s="1">
        <f t="shared" si="19"/>
        <v>32516.666666666668</v>
      </c>
    </row>
    <row r="1283" spans="1:4" x14ac:dyDescent="0.3">
      <c r="A1283" s="1">
        <v>35100</v>
      </c>
      <c r="B1283" s="1">
        <v>200</v>
      </c>
      <c r="C1283" s="1">
        <v>1083.3333333333333</v>
      </c>
      <c r="D1283" s="1">
        <f t="shared" ref="D1283:D1346" si="20">SUM(A1283:C1283)</f>
        <v>36383.333333333336</v>
      </c>
    </row>
    <row r="1284" spans="1:4" x14ac:dyDescent="0.3">
      <c r="A1284" s="1">
        <v>34533.333333333336</v>
      </c>
      <c r="B1284" s="1">
        <v>183.33333333333334</v>
      </c>
      <c r="C1284" s="1">
        <v>2116.6666666666665</v>
      </c>
      <c r="D1284" s="1">
        <f t="shared" si="20"/>
        <v>36833.333333333336</v>
      </c>
    </row>
    <row r="1285" spans="1:4" x14ac:dyDescent="0.3">
      <c r="A1285" s="1">
        <v>33266.666666666664</v>
      </c>
      <c r="B1285" s="1">
        <v>350</v>
      </c>
      <c r="C1285" s="1">
        <v>2850</v>
      </c>
      <c r="D1285" s="1">
        <f t="shared" si="20"/>
        <v>36466.666666666664</v>
      </c>
    </row>
    <row r="1286" spans="1:4" x14ac:dyDescent="0.3">
      <c r="A1286" s="1">
        <v>32250</v>
      </c>
      <c r="B1286" s="1">
        <v>250</v>
      </c>
      <c r="C1286" s="1">
        <v>3216.6666666666665</v>
      </c>
      <c r="D1286" s="1">
        <f t="shared" si="20"/>
        <v>35716.666666666664</v>
      </c>
    </row>
    <row r="1287" spans="1:4" x14ac:dyDescent="0.3">
      <c r="A1287" s="1">
        <v>32683.333333333332</v>
      </c>
      <c r="B1287" s="1">
        <v>266.66666666666669</v>
      </c>
      <c r="C1287" s="1">
        <v>3450</v>
      </c>
      <c r="D1287" s="1">
        <f t="shared" si="20"/>
        <v>36400</v>
      </c>
    </row>
    <row r="1288" spans="1:4" x14ac:dyDescent="0.3">
      <c r="A1288" s="1">
        <v>31500</v>
      </c>
      <c r="B1288" s="1">
        <v>350</v>
      </c>
      <c r="C1288" s="1">
        <v>3350</v>
      </c>
      <c r="D1288" s="1">
        <f t="shared" si="20"/>
        <v>35200</v>
      </c>
    </row>
    <row r="1289" spans="1:4" x14ac:dyDescent="0.3">
      <c r="A1289" s="1">
        <v>29783.333333333332</v>
      </c>
      <c r="B1289" s="1">
        <v>150</v>
      </c>
      <c r="C1289" s="1">
        <v>3000</v>
      </c>
      <c r="D1289" s="1">
        <f t="shared" si="20"/>
        <v>32933.333333333328</v>
      </c>
    </row>
    <row r="1290" spans="1:4" x14ac:dyDescent="0.3">
      <c r="A1290" s="1">
        <v>29466.666666666668</v>
      </c>
      <c r="B1290" s="1">
        <v>0</v>
      </c>
      <c r="C1290" s="1">
        <v>2400</v>
      </c>
      <c r="D1290" s="1">
        <f t="shared" si="20"/>
        <v>31866.666666666668</v>
      </c>
    </row>
    <row r="1291" spans="1:4" x14ac:dyDescent="0.3">
      <c r="A1291" s="1">
        <v>30650</v>
      </c>
      <c r="B1291" s="1">
        <v>0</v>
      </c>
      <c r="C1291" s="1">
        <v>1533.3333333333333</v>
      </c>
      <c r="D1291" s="1">
        <f t="shared" si="20"/>
        <v>32183.333333333332</v>
      </c>
    </row>
    <row r="1292" spans="1:4" x14ac:dyDescent="0.3">
      <c r="A1292" s="1">
        <v>32783.333333333336</v>
      </c>
      <c r="B1292" s="1">
        <v>0</v>
      </c>
      <c r="C1292" s="1">
        <v>316.66666666666669</v>
      </c>
      <c r="D1292" s="1">
        <f t="shared" si="20"/>
        <v>33100</v>
      </c>
    </row>
    <row r="1293" spans="1:4" x14ac:dyDescent="0.3">
      <c r="A1293" s="1">
        <v>36666.666666666664</v>
      </c>
      <c r="B1293" s="1">
        <v>0</v>
      </c>
      <c r="C1293" s="1">
        <v>0</v>
      </c>
      <c r="D1293" s="1">
        <f t="shared" si="20"/>
        <v>36666.666666666664</v>
      </c>
    </row>
    <row r="1294" spans="1:4" x14ac:dyDescent="0.3">
      <c r="A1294" s="1">
        <v>38066.666666666664</v>
      </c>
      <c r="B1294" s="1">
        <v>0</v>
      </c>
      <c r="C1294" s="1">
        <v>0</v>
      </c>
      <c r="D1294" s="1">
        <f t="shared" si="20"/>
        <v>38066.666666666664</v>
      </c>
    </row>
    <row r="1295" spans="1:4" x14ac:dyDescent="0.3">
      <c r="A1295" s="1">
        <v>36433.333333333336</v>
      </c>
      <c r="B1295" s="1">
        <v>0</v>
      </c>
      <c r="C1295" s="1">
        <v>0</v>
      </c>
      <c r="D1295" s="1">
        <f t="shared" si="20"/>
        <v>36433.333333333336</v>
      </c>
    </row>
    <row r="1296" spans="1:4" x14ac:dyDescent="0.3">
      <c r="A1296" s="1">
        <v>33116.666666666664</v>
      </c>
      <c r="B1296" s="1">
        <v>50</v>
      </c>
      <c r="C1296" s="1">
        <v>0</v>
      </c>
      <c r="D1296" s="1">
        <f t="shared" si="20"/>
        <v>33166.666666666664</v>
      </c>
    </row>
    <row r="1297" spans="1:4" x14ac:dyDescent="0.3">
      <c r="A1297" s="1">
        <v>29500</v>
      </c>
      <c r="B1297" s="1">
        <v>466.66666666666669</v>
      </c>
      <c r="C1297" s="1">
        <v>0</v>
      </c>
      <c r="D1297" s="1">
        <f t="shared" si="20"/>
        <v>29966.666666666668</v>
      </c>
    </row>
    <row r="1298" spans="1:4" x14ac:dyDescent="0.3">
      <c r="A1298" s="1">
        <v>25833.333333333332</v>
      </c>
      <c r="B1298" s="1">
        <v>566.66666666666663</v>
      </c>
      <c r="C1298" s="1">
        <v>0</v>
      </c>
      <c r="D1298" s="1">
        <f t="shared" si="20"/>
        <v>26400</v>
      </c>
    </row>
    <row r="1299" spans="1:4" x14ac:dyDescent="0.3">
      <c r="A1299" s="1">
        <v>24166.666666666668</v>
      </c>
      <c r="B1299" s="1">
        <v>466.66666666666669</v>
      </c>
      <c r="C1299" s="1">
        <v>0</v>
      </c>
      <c r="D1299" s="1">
        <f t="shared" si="20"/>
        <v>24633.333333333336</v>
      </c>
    </row>
    <row r="1300" spans="1:4" x14ac:dyDescent="0.3">
      <c r="A1300" s="1">
        <v>22966.666666666668</v>
      </c>
      <c r="B1300" s="1">
        <v>383.33333333333331</v>
      </c>
      <c r="C1300" s="1">
        <v>0</v>
      </c>
      <c r="D1300" s="1">
        <f t="shared" si="20"/>
        <v>23350</v>
      </c>
    </row>
    <row r="1301" spans="1:4" x14ac:dyDescent="0.3">
      <c r="A1301" s="1">
        <v>22616.666666666668</v>
      </c>
      <c r="B1301" s="1">
        <v>300</v>
      </c>
      <c r="C1301" s="1">
        <v>0</v>
      </c>
      <c r="D1301" s="1">
        <f t="shared" si="20"/>
        <v>22916.666666666668</v>
      </c>
    </row>
    <row r="1302" spans="1:4" x14ac:dyDescent="0.3">
      <c r="A1302" s="1">
        <v>22150</v>
      </c>
      <c r="B1302" s="1">
        <v>616.66666666666663</v>
      </c>
      <c r="C1302" s="1">
        <v>0</v>
      </c>
      <c r="D1302" s="1">
        <f t="shared" si="20"/>
        <v>22766.666666666668</v>
      </c>
    </row>
    <row r="1303" spans="1:4" x14ac:dyDescent="0.3">
      <c r="A1303" s="1">
        <v>22583.333333333332</v>
      </c>
      <c r="B1303" s="1">
        <v>383.33333333333331</v>
      </c>
      <c r="C1303" s="1">
        <v>0</v>
      </c>
      <c r="D1303" s="1">
        <f t="shared" si="20"/>
        <v>22966.666666666664</v>
      </c>
    </row>
    <row r="1304" spans="1:4" x14ac:dyDescent="0.3">
      <c r="A1304" s="1">
        <v>23616.666666666668</v>
      </c>
      <c r="B1304" s="1">
        <v>200</v>
      </c>
      <c r="C1304" s="1">
        <v>0</v>
      </c>
      <c r="D1304" s="1">
        <f t="shared" si="20"/>
        <v>23816.666666666668</v>
      </c>
    </row>
    <row r="1305" spans="1:4" x14ac:dyDescent="0.3">
      <c r="A1305" s="1">
        <v>26066.666666666668</v>
      </c>
      <c r="B1305" s="1">
        <v>133.33333333333334</v>
      </c>
      <c r="C1305" s="1">
        <v>0</v>
      </c>
      <c r="D1305" s="1">
        <f t="shared" si="20"/>
        <v>26200</v>
      </c>
    </row>
    <row r="1306" spans="1:4" x14ac:dyDescent="0.3">
      <c r="A1306" s="1">
        <v>29166.666666666668</v>
      </c>
      <c r="B1306" s="1">
        <v>50</v>
      </c>
      <c r="C1306" s="1">
        <v>166.66666666666666</v>
      </c>
      <c r="D1306" s="1">
        <f t="shared" si="20"/>
        <v>29383.333333333336</v>
      </c>
    </row>
    <row r="1307" spans="1:4" x14ac:dyDescent="0.3">
      <c r="A1307" s="1">
        <v>31600</v>
      </c>
      <c r="B1307" s="1">
        <v>150</v>
      </c>
      <c r="C1307" s="1">
        <v>1100</v>
      </c>
      <c r="D1307" s="1">
        <f t="shared" si="20"/>
        <v>32850</v>
      </c>
    </row>
    <row r="1308" spans="1:4" x14ac:dyDescent="0.3">
      <c r="A1308" s="1">
        <v>31850</v>
      </c>
      <c r="B1308" s="1">
        <v>16.666666666666668</v>
      </c>
      <c r="C1308" s="1">
        <v>2166.6666666666665</v>
      </c>
      <c r="D1308" s="1">
        <f t="shared" si="20"/>
        <v>34033.333333333336</v>
      </c>
    </row>
    <row r="1309" spans="1:4" x14ac:dyDescent="0.3">
      <c r="A1309" s="1">
        <v>31133.333333333332</v>
      </c>
      <c r="B1309" s="1">
        <v>33.333333333333336</v>
      </c>
      <c r="C1309" s="1">
        <v>2850</v>
      </c>
      <c r="D1309" s="1">
        <f t="shared" si="20"/>
        <v>34016.666666666664</v>
      </c>
    </row>
    <row r="1310" spans="1:4" x14ac:dyDescent="0.3">
      <c r="A1310" s="1">
        <v>29900</v>
      </c>
      <c r="B1310" s="1">
        <v>0</v>
      </c>
      <c r="C1310" s="1">
        <v>3300</v>
      </c>
      <c r="D1310" s="1">
        <f t="shared" si="20"/>
        <v>33200</v>
      </c>
    </row>
    <row r="1311" spans="1:4" x14ac:dyDescent="0.3">
      <c r="A1311" s="1">
        <v>30516.666666666668</v>
      </c>
      <c r="B1311" s="1">
        <v>0</v>
      </c>
      <c r="C1311" s="1">
        <v>3466.6666666666665</v>
      </c>
      <c r="D1311" s="1">
        <f t="shared" si="20"/>
        <v>33983.333333333336</v>
      </c>
    </row>
    <row r="1312" spans="1:4" x14ac:dyDescent="0.3">
      <c r="A1312" s="1">
        <v>29450</v>
      </c>
      <c r="B1312" s="1">
        <v>0</v>
      </c>
      <c r="C1312" s="1">
        <v>3416.6666666666665</v>
      </c>
      <c r="D1312" s="1">
        <f t="shared" si="20"/>
        <v>32866.666666666664</v>
      </c>
    </row>
    <row r="1313" spans="1:4" x14ac:dyDescent="0.3">
      <c r="A1313" s="1">
        <v>27400</v>
      </c>
      <c r="B1313" s="1">
        <v>0</v>
      </c>
      <c r="C1313" s="1">
        <v>3083.3333333333335</v>
      </c>
      <c r="D1313" s="1">
        <f t="shared" si="20"/>
        <v>30483.333333333332</v>
      </c>
    </row>
    <row r="1314" spans="1:4" x14ac:dyDescent="0.3">
      <c r="A1314" s="1">
        <v>26650</v>
      </c>
      <c r="B1314" s="1">
        <v>16.666666666666668</v>
      </c>
      <c r="C1314" s="1">
        <v>2450</v>
      </c>
      <c r="D1314" s="1">
        <f t="shared" si="20"/>
        <v>29116.666666666668</v>
      </c>
    </row>
    <row r="1315" spans="1:4" x14ac:dyDescent="0.3">
      <c r="A1315" s="1">
        <v>28366.666666666668</v>
      </c>
      <c r="B1315" s="1">
        <v>16.666666666666668</v>
      </c>
      <c r="C1315" s="1">
        <v>1500</v>
      </c>
      <c r="D1315" s="1">
        <f t="shared" si="20"/>
        <v>29883.333333333336</v>
      </c>
    </row>
    <row r="1316" spans="1:4" x14ac:dyDescent="0.3">
      <c r="A1316" s="1">
        <v>30750</v>
      </c>
      <c r="B1316" s="1">
        <v>0</v>
      </c>
      <c r="C1316" s="1">
        <v>400</v>
      </c>
      <c r="D1316" s="1">
        <f t="shared" si="20"/>
        <v>31150</v>
      </c>
    </row>
    <row r="1317" spans="1:4" x14ac:dyDescent="0.3">
      <c r="A1317" s="1">
        <v>34883.333333333336</v>
      </c>
      <c r="B1317" s="1">
        <v>0</v>
      </c>
      <c r="C1317" s="1">
        <v>0</v>
      </c>
      <c r="D1317" s="1">
        <f t="shared" si="20"/>
        <v>34883.333333333336</v>
      </c>
    </row>
    <row r="1318" spans="1:4" x14ac:dyDescent="0.3">
      <c r="A1318" s="1">
        <v>38133.333333333336</v>
      </c>
      <c r="B1318" s="1">
        <v>33.333333333333336</v>
      </c>
      <c r="C1318" s="1">
        <v>0</v>
      </c>
      <c r="D1318" s="1">
        <f t="shared" si="20"/>
        <v>38166.666666666672</v>
      </c>
    </row>
    <row r="1319" spans="1:4" x14ac:dyDescent="0.3">
      <c r="A1319" s="1">
        <v>37016.666666666664</v>
      </c>
      <c r="B1319" s="1">
        <v>0</v>
      </c>
      <c r="C1319" s="1">
        <v>0</v>
      </c>
      <c r="D1319" s="1">
        <f t="shared" si="20"/>
        <v>37016.666666666664</v>
      </c>
    </row>
    <row r="1320" spans="1:4" x14ac:dyDescent="0.3">
      <c r="A1320" s="1">
        <v>33416.666666666664</v>
      </c>
      <c r="B1320" s="1">
        <v>33.333333333333336</v>
      </c>
      <c r="C1320" s="1">
        <v>0</v>
      </c>
      <c r="D1320" s="1">
        <f t="shared" si="20"/>
        <v>33450</v>
      </c>
    </row>
    <row r="1321" spans="1:4" x14ac:dyDescent="0.3">
      <c r="A1321" s="1">
        <v>29283.333333333332</v>
      </c>
      <c r="B1321" s="1">
        <v>150</v>
      </c>
      <c r="C1321" s="1">
        <v>0</v>
      </c>
      <c r="D1321" s="1">
        <f t="shared" si="20"/>
        <v>29433.333333333332</v>
      </c>
    </row>
    <row r="1322" spans="1:4" x14ac:dyDescent="0.3">
      <c r="A1322" s="1">
        <v>25800</v>
      </c>
      <c r="B1322" s="1">
        <v>333.33333333333331</v>
      </c>
      <c r="C1322" s="1">
        <v>0</v>
      </c>
      <c r="D1322" s="1">
        <f t="shared" si="20"/>
        <v>26133.333333333332</v>
      </c>
    </row>
    <row r="1323" spans="1:4" x14ac:dyDescent="0.3">
      <c r="A1323" s="1">
        <v>23983.333333333332</v>
      </c>
      <c r="B1323" s="1">
        <v>250</v>
      </c>
      <c r="C1323" s="1">
        <v>0</v>
      </c>
      <c r="D1323" s="1">
        <f t="shared" si="20"/>
        <v>24233.333333333332</v>
      </c>
    </row>
    <row r="1324" spans="1:4" x14ac:dyDescent="0.3">
      <c r="A1324" s="1">
        <v>23233.333333333332</v>
      </c>
      <c r="B1324" s="1">
        <v>183.33333333333334</v>
      </c>
      <c r="C1324" s="1">
        <v>0</v>
      </c>
      <c r="D1324" s="1">
        <f t="shared" si="20"/>
        <v>23416.666666666664</v>
      </c>
    </row>
    <row r="1325" spans="1:4" x14ac:dyDescent="0.3">
      <c r="A1325" s="1">
        <v>22716.666666666668</v>
      </c>
      <c r="B1325" s="1">
        <v>166.66666666666666</v>
      </c>
      <c r="C1325" s="1">
        <v>0</v>
      </c>
      <c r="D1325" s="1">
        <f t="shared" si="20"/>
        <v>22883.333333333336</v>
      </c>
    </row>
    <row r="1326" spans="1:4" x14ac:dyDescent="0.3">
      <c r="A1326" s="1">
        <v>22583.333333333332</v>
      </c>
      <c r="B1326" s="1">
        <v>200</v>
      </c>
      <c r="C1326" s="1">
        <v>0</v>
      </c>
      <c r="D1326" s="1">
        <f t="shared" si="20"/>
        <v>22783.333333333332</v>
      </c>
    </row>
    <row r="1327" spans="1:4" x14ac:dyDescent="0.3">
      <c r="A1327" s="1">
        <v>23466.666666666668</v>
      </c>
      <c r="B1327" s="1">
        <v>216.66666666666666</v>
      </c>
      <c r="C1327" s="1">
        <v>0</v>
      </c>
      <c r="D1327" s="1">
        <f t="shared" si="20"/>
        <v>23683.333333333336</v>
      </c>
    </row>
    <row r="1328" spans="1:4" x14ac:dyDescent="0.3">
      <c r="A1328" s="1">
        <v>27133.333333333332</v>
      </c>
      <c r="B1328" s="1">
        <v>150</v>
      </c>
      <c r="C1328" s="1">
        <v>0</v>
      </c>
      <c r="D1328" s="1">
        <f t="shared" si="20"/>
        <v>27283.333333333332</v>
      </c>
    </row>
    <row r="1329" spans="1:4" x14ac:dyDescent="0.3">
      <c r="A1329" s="1">
        <v>33100</v>
      </c>
      <c r="B1329" s="1">
        <v>50</v>
      </c>
      <c r="C1329" s="1">
        <v>0</v>
      </c>
      <c r="D1329" s="1">
        <f t="shared" si="20"/>
        <v>33150</v>
      </c>
    </row>
    <row r="1330" spans="1:4" x14ac:dyDescent="0.3">
      <c r="A1330" s="1">
        <v>35516.666666666664</v>
      </c>
      <c r="B1330" s="1">
        <v>233.33333333333334</v>
      </c>
      <c r="C1330" s="1">
        <v>100</v>
      </c>
      <c r="D1330" s="1">
        <f t="shared" si="20"/>
        <v>35850</v>
      </c>
    </row>
    <row r="1331" spans="1:4" x14ac:dyDescent="0.3">
      <c r="A1331" s="1">
        <v>35033.333333333336</v>
      </c>
      <c r="B1331" s="1">
        <v>466.66666666666669</v>
      </c>
      <c r="C1331" s="1">
        <v>1083.3333333333333</v>
      </c>
      <c r="D1331" s="1">
        <f t="shared" si="20"/>
        <v>36583.333333333336</v>
      </c>
    </row>
    <row r="1332" spans="1:4" x14ac:dyDescent="0.3">
      <c r="A1332" s="1">
        <v>33366.666666666664</v>
      </c>
      <c r="B1332" s="1">
        <v>600</v>
      </c>
      <c r="C1332" s="1">
        <v>2233.3333333333335</v>
      </c>
      <c r="D1332" s="1">
        <f t="shared" si="20"/>
        <v>36200</v>
      </c>
    </row>
    <row r="1333" spans="1:4" x14ac:dyDescent="0.3">
      <c r="A1333" s="1">
        <v>32100</v>
      </c>
      <c r="B1333" s="1">
        <v>616.66666666666663</v>
      </c>
      <c r="C1333" s="1">
        <v>2933.3333333333335</v>
      </c>
      <c r="D1333" s="1">
        <f t="shared" si="20"/>
        <v>35650</v>
      </c>
    </row>
    <row r="1334" spans="1:4" x14ac:dyDescent="0.3">
      <c r="A1334" s="1">
        <v>32133.333333333332</v>
      </c>
      <c r="B1334" s="1">
        <v>366.66666666666669</v>
      </c>
      <c r="C1334" s="1">
        <v>3333.3333333333335</v>
      </c>
      <c r="D1334" s="1">
        <f t="shared" si="20"/>
        <v>35833.333333333336</v>
      </c>
    </row>
    <row r="1335" spans="1:4" x14ac:dyDescent="0.3">
      <c r="A1335" s="1">
        <v>33083.333333333336</v>
      </c>
      <c r="B1335" s="1">
        <v>216.66666666666666</v>
      </c>
      <c r="C1335" s="1">
        <v>3500</v>
      </c>
      <c r="D1335" s="1">
        <f t="shared" si="20"/>
        <v>36800</v>
      </c>
    </row>
    <row r="1336" spans="1:4" x14ac:dyDescent="0.3">
      <c r="A1336" s="1">
        <v>32433.333333333332</v>
      </c>
      <c r="B1336" s="1">
        <v>150</v>
      </c>
      <c r="C1336" s="1">
        <v>3416.6666666666665</v>
      </c>
      <c r="D1336" s="1">
        <f t="shared" si="20"/>
        <v>36000</v>
      </c>
    </row>
    <row r="1337" spans="1:4" x14ac:dyDescent="0.3">
      <c r="A1337" s="1">
        <v>30716.666666666668</v>
      </c>
      <c r="B1337" s="1">
        <v>16.666666666666668</v>
      </c>
      <c r="C1337" s="1">
        <v>3100</v>
      </c>
      <c r="D1337" s="1">
        <f t="shared" si="20"/>
        <v>33833.333333333336</v>
      </c>
    </row>
    <row r="1338" spans="1:4" x14ac:dyDescent="0.3">
      <c r="A1338" s="1">
        <v>30083.333333333332</v>
      </c>
      <c r="B1338" s="1">
        <v>16.666666666666668</v>
      </c>
      <c r="C1338" s="1">
        <v>2483.3333333333335</v>
      </c>
      <c r="D1338" s="1">
        <f t="shared" si="20"/>
        <v>32583.333333333332</v>
      </c>
    </row>
    <row r="1339" spans="1:4" x14ac:dyDescent="0.3">
      <c r="A1339" s="1">
        <v>30750</v>
      </c>
      <c r="B1339" s="1">
        <v>33.333333333333336</v>
      </c>
      <c r="C1339" s="1">
        <v>1566.6666666666667</v>
      </c>
      <c r="D1339" s="1">
        <f t="shared" si="20"/>
        <v>32350</v>
      </c>
    </row>
    <row r="1340" spans="1:4" x14ac:dyDescent="0.3">
      <c r="A1340" s="1">
        <v>32433.333333333332</v>
      </c>
      <c r="B1340" s="1">
        <v>16.666666666666668</v>
      </c>
      <c r="C1340" s="1">
        <v>400</v>
      </c>
      <c r="D1340" s="1">
        <f t="shared" si="20"/>
        <v>32850</v>
      </c>
    </row>
    <row r="1341" spans="1:4" x14ac:dyDescent="0.3">
      <c r="A1341" s="1">
        <v>36783.333333333336</v>
      </c>
      <c r="B1341" s="1">
        <v>0</v>
      </c>
      <c r="C1341" s="1">
        <v>0</v>
      </c>
      <c r="D1341" s="1">
        <f t="shared" si="20"/>
        <v>36783.333333333336</v>
      </c>
    </row>
    <row r="1342" spans="1:4" x14ac:dyDescent="0.3">
      <c r="A1342" s="1">
        <v>39266.666666666664</v>
      </c>
      <c r="B1342" s="1">
        <v>0</v>
      </c>
      <c r="C1342" s="1">
        <v>0</v>
      </c>
      <c r="D1342" s="1">
        <f t="shared" si="20"/>
        <v>39266.666666666664</v>
      </c>
    </row>
    <row r="1343" spans="1:4" x14ac:dyDescent="0.3">
      <c r="A1343" s="1">
        <v>38266.666666666664</v>
      </c>
      <c r="B1343" s="1">
        <v>33.333333333333336</v>
      </c>
      <c r="C1343" s="1">
        <v>0</v>
      </c>
      <c r="D1343" s="1">
        <f t="shared" si="20"/>
        <v>38300</v>
      </c>
    </row>
    <row r="1344" spans="1:4" x14ac:dyDescent="0.3">
      <c r="A1344" s="1">
        <v>34766.666666666664</v>
      </c>
      <c r="B1344" s="1">
        <v>16.666666666666668</v>
      </c>
      <c r="C1344" s="1">
        <v>0</v>
      </c>
      <c r="D1344" s="1">
        <f t="shared" si="20"/>
        <v>34783.333333333328</v>
      </c>
    </row>
    <row r="1345" spans="1:4" x14ac:dyDescent="0.3">
      <c r="A1345" s="1">
        <v>30166.666666666668</v>
      </c>
      <c r="B1345" s="1">
        <v>116.66666666666667</v>
      </c>
      <c r="C1345" s="1">
        <v>0</v>
      </c>
      <c r="D1345" s="1">
        <f t="shared" si="20"/>
        <v>30283.333333333336</v>
      </c>
    </row>
    <row r="1346" spans="1:4" x14ac:dyDescent="0.3">
      <c r="A1346" s="1">
        <v>27266.666666666668</v>
      </c>
      <c r="B1346" s="1">
        <v>0</v>
      </c>
      <c r="C1346" s="1">
        <v>0</v>
      </c>
      <c r="D1346" s="1">
        <f t="shared" si="20"/>
        <v>27266.666666666668</v>
      </c>
    </row>
    <row r="1347" spans="1:4" x14ac:dyDescent="0.3">
      <c r="A1347" s="1">
        <v>25266.666666666668</v>
      </c>
      <c r="B1347" s="1">
        <v>0</v>
      </c>
      <c r="C1347" s="1">
        <v>0</v>
      </c>
      <c r="D1347" s="1">
        <f t="shared" ref="D1347:D1410" si="21">SUM(A1347:C1347)</f>
        <v>25266.666666666668</v>
      </c>
    </row>
    <row r="1348" spans="1:4" x14ac:dyDescent="0.3">
      <c r="A1348" s="1">
        <v>24000</v>
      </c>
      <c r="B1348" s="1">
        <v>0</v>
      </c>
      <c r="C1348" s="1">
        <v>0</v>
      </c>
      <c r="D1348" s="1">
        <f t="shared" si="21"/>
        <v>24000</v>
      </c>
    </row>
    <row r="1349" spans="1:4" x14ac:dyDescent="0.3">
      <c r="A1349" s="1">
        <v>23583.333333333332</v>
      </c>
      <c r="B1349" s="1">
        <v>83.333333333333329</v>
      </c>
      <c r="C1349" s="1">
        <v>0</v>
      </c>
      <c r="D1349" s="1">
        <f t="shared" si="21"/>
        <v>23666.666666666664</v>
      </c>
    </row>
    <row r="1350" spans="1:4" x14ac:dyDescent="0.3">
      <c r="A1350" s="1">
        <v>23666.666666666668</v>
      </c>
      <c r="B1350" s="1">
        <v>83.333333333333329</v>
      </c>
      <c r="C1350" s="1">
        <v>0</v>
      </c>
      <c r="D1350" s="1">
        <f t="shared" si="21"/>
        <v>23750</v>
      </c>
    </row>
    <row r="1351" spans="1:4" x14ac:dyDescent="0.3">
      <c r="A1351" s="1">
        <v>24550</v>
      </c>
      <c r="B1351" s="1">
        <v>100</v>
      </c>
      <c r="C1351" s="1">
        <v>0</v>
      </c>
      <c r="D1351" s="1">
        <f t="shared" si="21"/>
        <v>24650</v>
      </c>
    </row>
    <row r="1352" spans="1:4" x14ac:dyDescent="0.3">
      <c r="A1352" s="1">
        <v>27966.666666666668</v>
      </c>
      <c r="B1352" s="1">
        <v>0</v>
      </c>
      <c r="C1352" s="1">
        <v>0</v>
      </c>
      <c r="D1352" s="1">
        <f t="shared" si="21"/>
        <v>27966.666666666668</v>
      </c>
    </row>
    <row r="1353" spans="1:4" x14ac:dyDescent="0.3">
      <c r="A1353" s="1">
        <v>33966.666666666664</v>
      </c>
      <c r="B1353" s="1">
        <v>100</v>
      </c>
      <c r="C1353" s="1">
        <v>0</v>
      </c>
      <c r="D1353" s="1">
        <f t="shared" si="21"/>
        <v>34066.666666666664</v>
      </c>
    </row>
    <row r="1354" spans="1:4" x14ac:dyDescent="0.3">
      <c r="A1354" s="1">
        <v>36483.333333333336</v>
      </c>
      <c r="B1354" s="1">
        <v>150</v>
      </c>
      <c r="C1354" s="1">
        <v>100</v>
      </c>
      <c r="D1354" s="1">
        <f t="shared" si="21"/>
        <v>36733.333333333336</v>
      </c>
    </row>
    <row r="1355" spans="1:4" x14ac:dyDescent="0.3">
      <c r="A1355" s="1">
        <v>36116.666666666664</v>
      </c>
      <c r="B1355" s="1">
        <v>250</v>
      </c>
      <c r="C1355" s="1">
        <v>1100</v>
      </c>
      <c r="D1355" s="1">
        <f t="shared" si="21"/>
        <v>37466.666666666664</v>
      </c>
    </row>
    <row r="1356" spans="1:4" x14ac:dyDescent="0.3">
      <c r="A1356" s="1">
        <v>34500</v>
      </c>
      <c r="B1356" s="1">
        <v>216.66666666666666</v>
      </c>
      <c r="C1356" s="1">
        <v>2233.3333333333335</v>
      </c>
      <c r="D1356" s="1">
        <f t="shared" si="21"/>
        <v>36950</v>
      </c>
    </row>
    <row r="1357" spans="1:4" x14ac:dyDescent="0.3">
      <c r="A1357" s="1">
        <v>33900</v>
      </c>
      <c r="B1357" s="1">
        <v>116.66666666666667</v>
      </c>
      <c r="C1357" s="1">
        <v>2666.6666666666665</v>
      </c>
      <c r="D1357" s="1">
        <f t="shared" si="21"/>
        <v>36683.333333333328</v>
      </c>
    </row>
    <row r="1358" spans="1:4" x14ac:dyDescent="0.3">
      <c r="A1358" s="1">
        <v>33266.666666666664</v>
      </c>
      <c r="B1358" s="1">
        <v>0</v>
      </c>
      <c r="C1358" s="1">
        <v>3366.6666666666665</v>
      </c>
      <c r="D1358" s="1">
        <f t="shared" si="21"/>
        <v>36633.333333333328</v>
      </c>
    </row>
    <row r="1359" spans="1:4" x14ac:dyDescent="0.3">
      <c r="A1359" s="1">
        <v>33716.666666666664</v>
      </c>
      <c r="B1359" s="1">
        <v>0</v>
      </c>
      <c r="C1359" s="1">
        <v>3500</v>
      </c>
      <c r="D1359" s="1">
        <f t="shared" si="21"/>
        <v>37216.666666666664</v>
      </c>
    </row>
    <row r="1360" spans="1:4" x14ac:dyDescent="0.3">
      <c r="A1360" s="1">
        <v>32800</v>
      </c>
      <c r="B1360" s="1">
        <v>0</v>
      </c>
      <c r="C1360" s="1">
        <v>3416.6666666666665</v>
      </c>
      <c r="D1360" s="1">
        <f t="shared" si="21"/>
        <v>36216.666666666664</v>
      </c>
    </row>
    <row r="1361" spans="1:4" x14ac:dyDescent="0.3">
      <c r="A1361" s="1">
        <v>31116.666666666668</v>
      </c>
      <c r="B1361" s="1">
        <v>0</v>
      </c>
      <c r="C1361" s="1">
        <v>3083.3333333333335</v>
      </c>
      <c r="D1361" s="1">
        <f t="shared" si="21"/>
        <v>34200</v>
      </c>
    </row>
    <row r="1362" spans="1:4" x14ac:dyDescent="0.3">
      <c r="A1362" s="1">
        <v>29850</v>
      </c>
      <c r="B1362" s="1">
        <v>16.666666666666668</v>
      </c>
      <c r="C1362" s="1">
        <v>2516.6666666666665</v>
      </c>
      <c r="D1362" s="1">
        <f t="shared" si="21"/>
        <v>32383.333333333336</v>
      </c>
    </row>
    <row r="1363" spans="1:4" x14ac:dyDescent="0.3">
      <c r="A1363" s="1">
        <v>30133.333333333332</v>
      </c>
      <c r="B1363" s="1">
        <v>350</v>
      </c>
      <c r="C1363" s="1">
        <v>1466.6666666666667</v>
      </c>
      <c r="D1363" s="1">
        <f t="shared" si="21"/>
        <v>31950</v>
      </c>
    </row>
    <row r="1364" spans="1:4" x14ac:dyDescent="0.3">
      <c r="A1364" s="1">
        <v>32766.666666666668</v>
      </c>
      <c r="B1364" s="1">
        <v>283.33333333333331</v>
      </c>
      <c r="C1364" s="1">
        <v>150</v>
      </c>
      <c r="D1364" s="1">
        <f t="shared" si="21"/>
        <v>33200</v>
      </c>
    </row>
    <row r="1365" spans="1:4" x14ac:dyDescent="0.3">
      <c r="A1365" s="1">
        <v>37066.666666666664</v>
      </c>
      <c r="B1365" s="1">
        <v>66.666666666666671</v>
      </c>
      <c r="C1365" s="1">
        <v>0</v>
      </c>
      <c r="D1365" s="1">
        <f t="shared" si="21"/>
        <v>37133.333333333328</v>
      </c>
    </row>
    <row r="1366" spans="1:4" x14ac:dyDescent="0.3">
      <c r="A1366" s="1">
        <v>39466.666666666664</v>
      </c>
      <c r="B1366" s="1">
        <v>33.333333333333336</v>
      </c>
      <c r="C1366" s="1">
        <v>0</v>
      </c>
      <c r="D1366" s="1">
        <f t="shared" si="21"/>
        <v>39500</v>
      </c>
    </row>
    <row r="1367" spans="1:4" x14ac:dyDescent="0.3">
      <c r="A1367" s="1">
        <v>38216.666666666664</v>
      </c>
      <c r="B1367" s="1">
        <v>216.66666666666666</v>
      </c>
      <c r="C1367" s="1">
        <v>0</v>
      </c>
      <c r="D1367" s="1">
        <f t="shared" si="21"/>
        <v>38433.333333333328</v>
      </c>
    </row>
    <row r="1368" spans="1:4" x14ac:dyDescent="0.3">
      <c r="A1368" s="1">
        <v>34833.333333333336</v>
      </c>
      <c r="B1368" s="1">
        <v>216.66666666666666</v>
      </c>
      <c r="C1368" s="1">
        <v>0</v>
      </c>
      <c r="D1368" s="1">
        <f t="shared" si="21"/>
        <v>35050</v>
      </c>
    </row>
    <row r="1369" spans="1:4" x14ac:dyDescent="0.3">
      <c r="A1369" s="1">
        <v>29700</v>
      </c>
      <c r="B1369" s="1">
        <v>433.33333333333331</v>
      </c>
      <c r="C1369" s="1">
        <v>0</v>
      </c>
      <c r="D1369" s="1">
        <f t="shared" si="21"/>
        <v>30133.333333333332</v>
      </c>
    </row>
    <row r="1370" spans="1:4" x14ac:dyDescent="0.3">
      <c r="A1370" s="1">
        <v>26366.666666666668</v>
      </c>
      <c r="B1370" s="1">
        <v>733.33333333333337</v>
      </c>
      <c r="C1370" s="1">
        <v>0</v>
      </c>
      <c r="D1370" s="1">
        <f t="shared" si="21"/>
        <v>27100</v>
      </c>
    </row>
    <row r="1371" spans="1:4" x14ac:dyDescent="0.3">
      <c r="A1371" s="1">
        <v>24016.666666666668</v>
      </c>
      <c r="B1371" s="1">
        <v>1150</v>
      </c>
      <c r="C1371" s="1">
        <v>0</v>
      </c>
      <c r="D1371" s="1">
        <f t="shared" si="21"/>
        <v>25166.666666666668</v>
      </c>
    </row>
    <row r="1372" spans="1:4" x14ac:dyDescent="0.3">
      <c r="A1372" s="1">
        <v>23316.666666666668</v>
      </c>
      <c r="B1372" s="1">
        <v>1100</v>
      </c>
      <c r="C1372" s="1">
        <v>0</v>
      </c>
      <c r="D1372" s="1">
        <f t="shared" si="21"/>
        <v>24416.666666666668</v>
      </c>
    </row>
    <row r="1373" spans="1:4" x14ac:dyDescent="0.3">
      <c r="A1373" s="1">
        <v>23816.666666666668</v>
      </c>
      <c r="B1373" s="1">
        <v>383.33333333333331</v>
      </c>
      <c r="C1373" s="1">
        <v>0</v>
      </c>
      <c r="D1373" s="1">
        <f t="shared" si="21"/>
        <v>24200</v>
      </c>
    </row>
    <row r="1374" spans="1:4" x14ac:dyDescent="0.3">
      <c r="A1374" s="1">
        <v>23466.666666666668</v>
      </c>
      <c r="B1374" s="1">
        <v>683.33333333333337</v>
      </c>
      <c r="C1374" s="1">
        <v>0</v>
      </c>
      <c r="D1374" s="1">
        <f t="shared" si="21"/>
        <v>24150</v>
      </c>
    </row>
    <row r="1375" spans="1:4" x14ac:dyDescent="0.3">
      <c r="A1375" s="1">
        <v>23383.333333333332</v>
      </c>
      <c r="B1375" s="1">
        <v>1200</v>
      </c>
      <c r="C1375" s="1">
        <v>0</v>
      </c>
      <c r="D1375" s="1">
        <f t="shared" si="21"/>
        <v>24583.333333333332</v>
      </c>
    </row>
    <row r="1376" spans="1:4" x14ac:dyDescent="0.3">
      <c r="A1376" s="1">
        <v>26783.333333333332</v>
      </c>
      <c r="B1376" s="1">
        <v>1016.6666666666666</v>
      </c>
      <c r="C1376" s="1">
        <v>0</v>
      </c>
      <c r="D1376" s="1">
        <f t="shared" si="21"/>
        <v>27800</v>
      </c>
    </row>
    <row r="1377" spans="1:4" x14ac:dyDescent="0.3">
      <c r="A1377" s="1">
        <v>32116.666666666668</v>
      </c>
      <c r="B1377" s="1">
        <v>1033.3333333333333</v>
      </c>
      <c r="C1377" s="1">
        <v>0</v>
      </c>
      <c r="D1377" s="1">
        <f t="shared" si="21"/>
        <v>33150</v>
      </c>
    </row>
    <row r="1378" spans="1:4" x14ac:dyDescent="0.3">
      <c r="A1378" s="1">
        <v>34833.333333333336</v>
      </c>
      <c r="B1378" s="1">
        <v>1500</v>
      </c>
      <c r="C1378" s="1">
        <v>100</v>
      </c>
      <c r="D1378" s="1">
        <f t="shared" si="21"/>
        <v>36433.333333333336</v>
      </c>
    </row>
    <row r="1379" spans="1:4" x14ac:dyDescent="0.3">
      <c r="A1379" s="1">
        <v>33516.666666666664</v>
      </c>
      <c r="B1379" s="1">
        <v>2016.6666666666667</v>
      </c>
      <c r="C1379" s="1">
        <v>1116.6666666666667</v>
      </c>
      <c r="D1379" s="1">
        <f t="shared" si="21"/>
        <v>36649.999999999993</v>
      </c>
    </row>
    <row r="1380" spans="1:4" x14ac:dyDescent="0.3">
      <c r="A1380" s="1">
        <v>31633.333333333332</v>
      </c>
      <c r="B1380" s="1">
        <v>2466.6666666666665</v>
      </c>
      <c r="C1380" s="1">
        <v>2233.3333333333335</v>
      </c>
      <c r="D1380" s="1">
        <f t="shared" si="21"/>
        <v>36333.333333333336</v>
      </c>
    </row>
    <row r="1381" spans="1:4" x14ac:dyDescent="0.3">
      <c r="A1381" s="1">
        <v>30850</v>
      </c>
      <c r="B1381" s="1">
        <v>2350</v>
      </c>
      <c r="C1381" s="1">
        <v>2950</v>
      </c>
      <c r="D1381" s="1">
        <f t="shared" si="21"/>
        <v>36150</v>
      </c>
    </row>
    <row r="1382" spans="1:4" x14ac:dyDescent="0.3">
      <c r="A1382" s="1">
        <v>29800</v>
      </c>
      <c r="B1382" s="1">
        <v>2350</v>
      </c>
      <c r="C1382" s="1">
        <v>3333.3333333333335</v>
      </c>
      <c r="D1382" s="1">
        <f t="shared" si="21"/>
        <v>35483.333333333336</v>
      </c>
    </row>
    <row r="1383" spans="1:4" x14ac:dyDescent="0.3">
      <c r="A1383" s="1">
        <v>28266.666666666668</v>
      </c>
      <c r="B1383" s="1">
        <v>2516.6666666666665</v>
      </c>
      <c r="C1383" s="1">
        <v>3500</v>
      </c>
      <c r="D1383" s="1">
        <f t="shared" si="21"/>
        <v>34283.333333333336</v>
      </c>
    </row>
    <row r="1384" spans="1:4" x14ac:dyDescent="0.3">
      <c r="A1384" s="1">
        <v>28466.666666666668</v>
      </c>
      <c r="B1384" s="1">
        <v>2816.6666666666665</v>
      </c>
      <c r="C1384" s="1">
        <v>3433.3333333333335</v>
      </c>
      <c r="D1384" s="1">
        <f t="shared" si="21"/>
        <v>34716.666666666672</v>
      </c>
    </row>
    <row r="1385" spans="1:4" x14ac:dyDescent="0.3">
      <c r="A1385" s="1">
        <v>27216.666666666668</v>
      </c>
      <c r="B1385" s="1">
        <v>3283.3333333333335</v>
      </c>
      <c r="C1385" s="1">
        <v>3100</v>
      </c>
      <c r="D1385" s="1">
        <f t="shared" si="21"/>
        <v>33600</v>
      </c>
    </row>
    <row r="1386" spans="1:4" x14ac:dyDescent="0.3">
      <c r="A1386" s="1">
        <v>26750</v>
      </c>
      <c r="B1386" s="1">
        <v>2633.3333333333335</v>
      </c>
      <c r="C1386" s="1">
        <v>2500</v>
      </c>
      <c r="D1386" s="1">
        <f t="shared" si="21"/>
        <v>31883.333333333332</v>
      </c>
    </row>
    <row r="1387" spans="1:4" x14ac:dyDescent="0.3">
      <c r="A1387" s="1">
        <v>28400</v>
      </c>
      <c r="B1387" s="1">
        <v>2266.6666666666665</v>
      </c>
      <c r="C1387" s="1">
        <v>1566.6666666666667</v>
      </c>
      <c r="D1387" s="1">
        <f t="shared" si="21"/>
        <v>32233.333333333336</v>
      </c>
    </row>
    <row r="1388" spans="1:4" x14ac:dyDescent="0.3">
      <c r="A1388" s="1">
        <v>30183.333333333332</v>
      </c>
      <c r="B1388" s="1">
        <v>2316.6666666666665</v>
      </c>
      <c r="C1388" s="1">
        <v>433.33333333333331</v>
      </c>
      <c r="D1388" s="1">
        <f t="shared" si="21"/>
        <v>32933.333333333336</v>
      </c>
    </row>
    <row r="1389" spans="1:4" x14ac:dyDescent="0.3">
      <c r="A1389" s="1">
        <v>33633.333333333336</v>
      </c>
      <c r="B1389" s="1">
        <v>2866.6666666666665</v>
      </c>
      <c r="C1389" s="1">
        <v>0</v>
      </c>
      <c r="D1389" s="1">
        <f t="shared" si="21"/>
        <v>36500</v>
      </c>
    </row>
    <row r="1390" spans="1:4" x14ac:dyDescent="0.3">
      <c r="A1390" s="1">
        <v>34383.333333333336</v>
      </c>
      <c r="B1390" s="1">
        <v>3950</v>
      </c>
      <c r="C1390" s="1">
        <v>0</v>
      </c>
      <c r="D1390" s="1">
        <f t="shared" si="21"/>
        <v>38333.333333333336</v>
      </c>
    </row>
    <row r="1391" spans="1:4" x14ac:dyDescent="0.3">
      <c r="A1391" s="1">
        <v>32550</v>
      </c>
      <c r="B1391" s="1">
        <v>4483.333333333333</v>
      </c>
      <c r="C1391" s="1">
        <v>0</v>
      </c>
      <c r="D1391" s="1">
        <f t="shared" si="21"/>
        <v>37033.333333333336</v>
      </c>
    </row>
    <row r="1392" spans="1:4" x14ac:dyDescent="0.3">
      <c r="A1392" s="1">
        <v>28833.333333333332</v>
      </c>
      <c r="B1392" s="1">
        <v>4850</v>
      </c>
      <c r="C1392" s="1">
        <v>0</v>
      </c>
      <c r="D1392" s="1">
        <f t="shared" si="21"/>
        <v>33683.333333333328</v>
      </c>
    </row>
    <row r="1393" spans="1:4" x14ac:dyDescent="0.3">
      <c r="A1393" s="1">
        <v>24900</v>
      </c>
      <c r="B1393" s="1">
        <v>4583.333333333333</v>
      </c>
      <c r="C1393" s="1">
        <v>0</v>
      </c>
      <c r="D1393" s="1">
        <f t="shared" si="21"/>
        <v>29483.333333333332</v>
      </c>
    </row>
    <row r="1394" spans="1:4" x14ac:dyDescent="0.3">
      <c r="A1394" s="1">
        <v>22333.333333333332</v>
      </c>
      <c r="B1394" s="1">
        <v>4333.333333333333</v>
      </c>
      <c r="C1394" s="1">
        <v>0</v>
      </c>
      <c r="D1394" s="1">
        <f t="shared" si="21"/>
        <v>26666.666666666664</v>
      </c>
    </row>
    <row r="1395" spans="1:4" x14ac:dyDescent="0.3">
      <c r="A1395" s="1">
        <v>20416.666666666668</v>
      </c>
      <c r="B1395" s="1">
        <v>3800</v>
      </c>
      <c r="C1395" s="1">
        <v>0</v>
      </c>
      <c r="D1395" s="1">
        <f t="shared" si="21"/>
        <v>24216.666666666668</v>
      </c>
    </row>
    <row r="1396" spans="1:4" x14ac:dyDescent="0.3">
      <c r="A1396" s="1">
        <v>19250</v>
      </c>
      <c r="B1396" s="1">
        <v>4350</v>
      </c>
      <c r="C1396" s="1">
        <v>0</v>
      </c>
      <c r="D1396" s="1">
        <f t="shared" si="21"/>
        <v>23600</v>
      </c>
    </row>
    <row r="1397" spans="1:4" x14ac:dyDescent="0.3">
      <c r="A1397" s="1">
        <v>19383.333333333332</v>
      </c>
      <c r="B1397" s="1">
        <v>3866.6666666666665</v>
      </c>
      <c r="C1397" s="1">
        <v>0</v>
      </c>
      <c r="D1397" s="1">
        <f t="shared" si="21"/>
        <v>23250</v>
      </c>
    </row>
    <row r="1398" spans="1:4" x14ac:dyDescent="0.3">
      <c r="A1398" s="1">
        <v>19316.666666666668</v>
      </c>
      <c r="B1398" s="1">
        <v>4016.6666666666665</v>
      </c>
      <c r="C1398" s="1">
        <v>0</v>
      </c>
      <c r="D1398" s="1">
        <f t="shared" si="21"/>
        <v>23333.333333333336</v>
      </c>
    </row>
    <row r="1399" spans="1:4" x14ac:dyDescent="0.3">
      <c r="A1399" s="1">
        <v>20150</v>
      </c>
      <c r="B1399" s="1">
        <v>3950</v>
      </c>
      <c r="C1399" s="1">
        <v>0</v>
      </c>
      <c r="D1399" s="1">
        <f t="shared" si="21"/>
        <v>24100</v>
      </c>
    </row>
    <row r="1400" spans="1:4" x14ac:dyDescent="0.3">
      <c r="A1400" s="1">
        <v>24316.666666666668</v>
      </c>
      <c r="B1400" s="1">
        <v>3133.3333333333335</v>
      </c>
      <c r="C1400" s="1">
        <v>0</v>
      </c>
      <c r="D1400" s="1">
        <f t="shared" si="21"/>
        <v>27450</v>
      </c>
    </row>
    <row r="1401" spans="1:4" x14ac:dyDescent="0.3">
      <c r="A1401" s="1">
        <v>31000</v>
      </c>
      <c r="B1401" s="1">
        <v>2450</v>
      </c>
      <c r="C1401" s="1">
        <v>0</v>
      </c>
      <c r="D1401" s="1">
        <f t="shared" si="21"/>
        <v>33450</v>
      </c>
    </row>
    <row r="1402" spans="1:4" x14ac:dyDescent="0.3">
      <c r="A1402" s="1">
        <v>34183.333333333336</v>
      </c>
      <c r="B1402" s="1">
        <v>2416.6666666666665</v>
      </c>
      <c r="C1402" s="1">
        <v>116.66666666666667</v>
      </c>
      <c r="D1402" s="1">
        <f t="shared" si="21"/>
        <v>36716.666666666664</v>
      </c>
    </row>
    <row r="1403" spans="1:4" x14ac:dyDescent="0.3">
      <c r="A1403" s="1">
        <v>34200</v>
      </c>
      <c r="B1403" s="1">
        <v>2200</v>
      </c>
      <c r="C1403" s="1">
        <v>1083.3333333333333</v>
      </c>
      <c r="D1403" s="1">
        <f t="shared" si="21"/>
        <v>37483.333333333336</v>
      </c>
    </row>
    <row r="1404" spans="1:4" x14ac:dyDescent="0.3">
      <c r="A1404" s="1">
        <v>32750</v>
      </c>
      <c r="B1404" s="1">
        <v>1983.3333333333333</v>
      </c>
      <c r="C1404" s="1">
        <v>2283.3333333333335</v>
      </c>
      <c r="D1404" s="1">
        <f t="shared" si="21"/>
        <v>37016.666666666672</v>
      </c>
    </row>
    <row r="1405" spans="1:4" x14ac:dyDescent="0.3">
      <c r="A1405" s="1">
        <v>32183.333333333332</v>
      </c>
      <c r="B1405" s="1">
        <v>1566.6666666666667</v>
      </c>
      <c r="C1405" s="1">
        <v>3000</v>
      </c>
      <c r="D1405" s="1">
        <f t="shared" si="21"/>
        <v>36750</v>
      </c>
    </row>
    <row r="1406" spans="1:4" x14ac:dyDescent="0.3">
      <c r="A1406" s="1">
        <v>32633.333333333332</v>
      </c>
      <c r="B1406" s="1">
        <v>1316.6666666666667</v>
      </c>
      <c r="C1406" s="1">
        <v>3366.6666666666665</v>
      </c>
      <c r="D1406" s="1">
        <f t="shared" si="21"/>
        <v>37316.666666666664</v>
      </c>
    </row>
    <row r="1407" spans="1:4" x14ac:dyDescent="0.3">
      <c r="A1407" s="1">
        <v>33500</v>
      </c>
      <c r="B1407" s="1">
        <v>1200</v>
      </c>
      <c r="C1407" s="1">
        <v>3300</v>
      </c>
      <c r="D1407" s="1">
        <f t="shared" si="21"/>
        <v>38000</v>
      </c>
    </row>
    <row r="1408" spans="1:4" x14ac:dyDescent="0.3">
      <c r="A1408" s="1">
        <v>31950</v>
      </c>
      <c r="B1408" s="1">
        <v>933.33333333333337</v>
      </c>
      <c r="C1408" s="1">
        <v>3316.6666666666665</v>
      </c>
      <c r="D1408" s="1">
        <f t="shared" si="21"/>
        <v>36200</v>
      </c>
    </row>
    <row r="1409" spans="1:4" x14ac:dyDescent="0.3">
      <c r="A1409" s="1">
        <v>30750</v>
      </c>
      <c r="B1409" s="1">
        <v>933.33333333333337</v>
      </c>
      <c r="C1409" s="1">
        <v>2966.6666666666665</v>
      </c>
      <c r="D1409" s="1">
        <f t="shared" si="21"/>
        <v>34650</v>
      </c>
    </row>
    <row r="1410" spans="1:4" x14ac:dyDescent="0.3">
      <c r="A1410" s="1">
        <v>30233.333333333332</v>
      </c>
      <c r="B1410" s="1">
        <v>850</v>
      </c>
      <c r="C1410" s="1">
        <v>2300</v>
      </c>
      <c r="D1410" s="1">
        <f t="shared" si="21"/>
        <v>33383.333333333328</v>
      </c>
    </row>
    <row r="1411" spans="1:4" x14ac:dyDescent="0.3">
      <c r="A1411" s="1">
        <v>29883.333333333332</v>
      </c>
      <c r="B1411" s="1">
        <v>1150</v>
      </c>
      <c r="C1411" s="1">
        <v>1800</v>
      </c>
      <c r="D1411" s="1">
        <f t="shared" ref="D1411:D1474" si="22">SUM(A1411:C1411)</f>
        <v>32833.333333333328</v>
      </c>
    </row>
    <row r="1412" spans="1:4" x14ac:dyDescent="0.3">
      <c r="A1412" s="1">
        <v>31783.333333333332</v>
      </c>
      <c r="B1412" s="1">
        <v>983.33333333333337</v>
      </c>
      <c r="C1412" s="1">
        <v>583.33333333333337</v>
      </c>
      <c r="D1412" s="1">
        <f t="shared" si="22"/>
        <v>33350</v>
      </c>
    </row>
    <row r="1413" spans="1:4" x14ac:dyDescent="0.3">
      <c r="A1413" s="1">
        <v>35583.333333333336</v>
      </c>
      <c r="B1413" s="1">
        <v>1050</v>
      </c>
      <c r="C1413" s="1">
        <v>0</v>
      </c>
      <c r="D1413" s="1">
        <f t="shared" si="22"/>
        <v>36633.333333333336</v>
      </c>
    </row>
    <row r="1414" spans="1:4" x14ac:dyDescent="0.3">
      <c r="A1414" s="1">
        <v>37383.333333333336</v>
      </c>
      <c r="B1414" s="1">
        <v>1333.3333333333333</v>
      </c>
      <c r="C1414" s="1">
        <v>0</v>
      </c>
      <c r="D1414" s="1">
        <f t="shared" si="22"/>
        <v>38716.666666666672</v>
      </c>
    </row>
    <row r="1415" spans="1:4" x14ac:dyDescent="0.3">
      <c r="A1415" s="1">
        <v>36933.333333333336</v>
      </c>
      <c r="B1415" s="1">
        <v>1316.6666666666667</v>
      </c>
      <c r="C1415" s="1">
        <v>0</v>
      </c>
      <c r="D1415" s="1">
        <f t="shared" si="22"/>
        <v>38250</v>
      </c>
    </row>
    <row r="1416" spans="1:4" x14ac:dyDescent="0.3">
      <c r="A1416" s="1">
        <v>32983.333333333336</v>
      </c>
      <c r="B1416" s="1">
        <v>1150</v>
      </c>
      <c r="C1416" s="1">
        <v>0</v>
      </c>
      <c r="D1416" s="1">
        <f t="shared" si="22"/>
        <v>34133.333333333336</v>
      </c>
    </row>
    <row r="1417" spans="1:4" x14ac:dyDescent="0.3">
      <c r="A1417" s="1">
        <v>28333.333333333332</v>
      </c>
      <c r="B1417" s="1">
        <v>1150</v>
      </c>
      <c r="C1417" s="1">
        <v>0</v>
      </c>
      <c r="D1417" s="1">
        <f t="shared" si="22"/>
        <v>29483.333333333332</v>
      </c>
    </row>
    <row r="1418" spans="1:4" x14ac:dyDescent="0.3">
      <c r="A1418" s="1">
        <v>26650</v>
      </c>
      <c r="B1418" s="1">
        <v>616.66666666666663</v>
      </c>
      <c r="C1418" s="1">
        <v>0</v>
      </c>
      <c r="D1418" s="1">
        <f t="shared" si="22"/>
        <v>27266.666666666668</v>
      </c>
    </row>
    <row r="1419" spans="1:4" x14ac:dyDescent="0.3">
      <c r="A1419" s="1">
        <v>24483.333333333332</v>
      </c>
      <c r="B1419" s="1">
        <v>700</v>
      </c>
      <c r="C1419" s="1">
        <v>0</v>
      </c>
      <c r="D1419" s="1">
        <f t="shared" si="22"/>
        <v>25183.333333333332</v>
      </c>
    </row>
    <row r="1420" spans="1:4" x14ac:dyDescent="0.3">
      <c r="A1420" s="1">
        <v>23433.333333333332</v>
      </c>
      <c r="B1420" s="1">
        <v>816.66666666666663</v>
      </c>
      <c r="C1420" s="1">
        <v>0</v>
      </c>
      <c r="D1420" s="1">
        <f t="shared" si="22"/>
        <v>24250</v>
      </c>
    </row>
    <row r="1421" spans="1:4" x14ac:dyDescent="0.3">
      <c r="A1421" s="1">
        <v>23250</v>
      </c>
      <c r="B1421" s="1">
        <v>766.66666666666663</v>
      </c>
      <c r="C1421" s="1">
        <v>0</v>
      </c>
      <c r="D1421" s="1">
        <f t="shared" si="22"/>
        <v>24016.666666666668</v>
      </c>
    </row>
    <row r="1422" spans="1:4" x14ac:dyDescent="0.3">
      <c r="A1422" s="1">
        <v>22600</v>
      </c>
      <c r="B1422" s="1">
        <v>1233.3333333333333</v>
      </c>
      <c r="C1422" s="1">
        <v>0</v>
      </c>
      <c r="D1422" s="1">
        <f t="shared" si="22"/>
        <v>23833.333333333332</v>
      </c>
    </row>
    <row r="1423" spans="1:4" x14ac:dyDescent="0.3">
      <c r="A1423" s="1">
        <v>23200</v>
      </c>
      <c r="B1423" s="1">
        <v>1500</v>
      </c>
      <c r="C1423" s="1">
        <v>0</v>
      </c>
      <c r="D1423" s="1">
        <f t="shared" si="22"/>
        <v>24700</v>
      </c>
    </row>
    <row r="1424" spans="1:4" x14ac:dyDescent="0.3">
      <c r="A1424" s="1">
        <v>27033.333333333332</v>
      </c>
      <c r="B1424" s="1">
        <v>933.33333333333337</v>
      </c>
      <c r="C1424" s="1">
        <v>0</v>
      </c>
      <c r="D1424" s="1">
        <f t="shared" si="22"/>
        <v>27966.666666666664</v>
      </c>
    </row>
    <row r="1425" spans="1:4" x14ac:dyDescent="0.3">
      <c r="A1425" s="1">
        <v>32950</v>
      </c>
      <c r="B1425" s="1">
        <v>700</v>
      </c>
      <c r="C1425" s="1">
        <v>0</v>
      </c>
      <c r="D1425" s="1">
        <f t="shared" si="22"/>
        <v>33650</v>
      </c>
    </row>
    <row r="1426" spans="1:4" x14ac:dyDescent="0.3">
      <c r="A1426" s="1">
        <v>34150</v>
      </c>
      <c r="B1426" s="1">
        <v>2033.3333333333333</v>
      </c>
      <c r="C1426" s="1">
        <v>66.666666666666671</v>
      </c>
      <c r="D1426" s="1">
        <f t="shared" si="22"/>
        <v>36250</v>
      </c>
    </row>
    <row r="1427" spans="1:4" x14ac:dyDescent="0.3">
      <c r="A1427" s="1">
        <v>33333.333333333336</v>
      </c>
      <c r="B1427" s="1">
        <v>3200</v>
      </c>
      <c r="C1427" s="1">
        <v>1066.6666666666667</v>
      </c>
      <c r="D1427" s="1">
        <f t="shared" si="22"/>
        <v>37600</v>
      </c>
    </row>
    <row r="1428" spans="1:4" x14ac:dyDescent="0.3">
      <c r="A1428" s="1">
        <v>32883.333333333336</v>
      </c>
      <c r="B1428" s="1">
        <v>3133.3333333333335</v>
      </c>
      <c r="C1428" s="1">
        <v>1400</v>
      </c>
      <c r="D1428" s="1">
        <f t="shared" si="22"/>
        <v>37416.666666666672</v>
      </c>
    </row>
    <row r="1429" spans="1:4" x14ac:dyDescent="0.3">
      <c r="A1429" s="1">
        <v>32683.333333333332</v>
      </c>
      <c r="B1429" s="1">
        <v>3250</v>
      </c>
      <c r="C1429" s="1">
        <v>1333.3333333333333</v>
      </c>
      <c r="D1429" s="1">
        <f t="shared" si="22"/>
        <v>37266.666666666664</v>
      </c>
    </row>
    <row r="1430" spans="1:4" x14ac:dyDescent="0.3">
      <c r="A1430" s="1">
        <v>31933.333333333332</v>
      </c>
      <c r="B1430" s="1">
        <v>3366.6666666666665</v>
      </c>
      <c r="C1430" s="1">
        <v>1650</v>
      </c>
      <c r="D1430" s="1">
        <f t="shared" si="22"/>
        <v>36950</v>
      </c>
    </row>
    <row r="1431" spans="1:4" x14ac:dyDescent="0.3">
      <c r="A1431" s="1">
        <v>31350</v>
      </c>
      <c r="B1431" s="1">
        <v>3266.6666666666665</v>
      </c>
      <c r="C1431" s="1">
        <v>1783.3333333333333</v>
      </c>
      <c r="D1431" s="1">
        <f t="shared" si="22"/>
        <v>36400</v>
      </c>
    </row>
    <row r="1432" spans="1:4" x14ac:dyDescent="0.3">
      <c r="A1432" s="1">
        <v>31033.333333333332</v>
      </c>
      <c r="B1432" s="1">
        <v>2766.6666666666665</v>
      </c>
      <c r="C1432" s="1">
        <v>1600</v>
      </c>
      <c r="D1432" s="1">
        <f t="shared" si="22"/>
        <v>35400</v>
      </c>
    </row>
    <row r="1433" spans="1:4" x14ac:dyDescent="0.3">
      <c r="A1433" s="1">
        <v>29616.666666666668</v>
      </c>
      <c r="B1433" s="1">
        <v>3083.3333333333335</v>
      </c>
      <c r="C1433" s="1">
        <v>1383.3333333333333</v>
      </c>
      <c r="D1433" s="1">
        <f t="shared" si="22"/>
        <v>34083.333333333336</v>
      </c>
    </row>
    <row r="1434" spans="1:4" x14ac:dyDescent="0.3">
      <c r="A1434" s="1">
        <v>29516.666666666668</v>
      </c>
      <c r="B1434" s="1">
        <v>2733.3333333333335</v>
      </c>
      <c r="C1434" s="1">
        <v>683.33333333333337</v>
      </c>
      <c r="D1434" s="1">
        <f t="shared" si="22"/>
        <v>32933.333333333336</v>
      </c>
    </row>
    <row r="1435" spans="1:4" x14ac:dyDescent="0.3">
      <c r="A1435" s="1">
        <v>30383.333333333332</v>
      </c>
      <c r="B1435" s="1">
        <v>2133.3333333333335</v>
      </c>
      <c r="C1435" s="1">
        <v>266.66666666666669</v>
      </c>
      <c r="D1435" s="1">
        <f t="shared" si="22"/>
        <v>32783.333333333328</v>
      </c>
    </row>
    <row r="1436" spans="1:4" x14ac:dyDescent="0.3">
      <c r="A1436" s="1">
        <v>31783.333333333332</v>
      </c>
      <c r="B1436" s="1">
        <v>2116.6666666666665</v>
      </c>
      <c r="C1436" s="1">
        <v>0</v>
      </c>
      <c r="D1436" s="1">
        <f t="shared" si="22"/>
        <v>33900</v>
      </c>
    </row>
    <row r="1437" spans="1:4" x14ac:dyDescent="0.3">
      <c r="A1437" s="1">
        <v>34216.666666666664</v>
      </c>
      <c r="B1437" s="1">
        <v>2250</v>
      </c>
      <c r="C1437" s="1">
        <v>0</v>
      </c>
      <c r="D1437" s="1">
        <f t="shared" si="22"/>
        <v>36466.666666666664</v>
      </c>
    </row>
    <row r="1438" spans="1:4" x14ac:dyDescent="0.3">
      <c r="A1438" s="1">
        <v>35383.333333333336</v>
      </c>
      <c r="B1438" s="1">
        <v>2283.3333333333335</v>
      </c>
      <c r="C1438" s="1">
        <v>0</v>
      </c>
      <c r="D1438" s="1">
        <f t="shared" si="22"/>
        <v>37666.666666666672</v>
      </c>
    </row>
    <row r="1439" spans="1:4" x14ac:dyDescent="0.3">
      <c r="A1439" s="1">
        <v>33533.333333333336</v>
      </c>
      <c r="B1439" s="1">
        <v>2616.6666666666665</v>
      </c>
      <c r="C1439" s="1">
        <v>0</v>
      </c>
      <c r="D1439" s="1">
        <f t="shared" si="22"/>
        <v>36150</v>
      </c>
    </row>
    <row r="1440" spans="1:4" x14ac:dyDescent="0.3">
      <c r="A1440" s="1">
        <v>29600</v>
      </c>
      <c r="B1440" s="1">
        <v>3100</v>
      </c>
      <c r="C1440" s="1">
        <v>0</v>
      </c>
      <c r="D1440" s="1">
        <f t="shared" si="22"/>
        <v>32700</v>
      </c>
    </row>
    <row r="1441" spans="1:4" x14ac:dyDescent="0.3">
      <c r="A1441" s="1">
        <v>26000</v>
      </c>
      <c r="B1441" s="1">
        <v>3500</v>
      </c>
      <c r="C1441" s="1">
        <v>0</v>
      </c>
      <c r="D1441" s="1">
        <f t="shared" si="22"/>
        <v>29500</v>
      </c>
    </row>
    <row r="1442" spans="1:4" x14ac:dyDescent="0.3">
      <c r="A1442" s="1">
        <v>23483.333333333332</v>
      </c>
      <c r="B1442" s="1">
        <v>3700</v>
      </c>
      <c r="C1442" s="1">
        <v>0</v>
      </c>
      <c r="D1442" s="1">
        <f t="shared" si="22"/>
        <v>27183.333333333332</v>
      </c>
    </row>
    <row r="1443" spans="1:4" x14ac:dyDescent="0.3">
      <c r="A1443" s="1">
        <v>21666.666666666668</v>
      </c>
      <c r="B1443" s="1">
        <v>3533.3333333333335</v>
      </c>
      <c r="C1443" s="1">
        <v>0</v>
      </c>
      <c r="D1443" s="1">
        <f t="shared" si="22"/>
        <v>25200</v>
      </c>
    </row>
    <row r="1444" spans="1:4" x14ac:dyDescent="0.3">
      <c r="A1444" s="1">
        <v>20750</v>
      </c>
      <c r="B1444" s="1">
        <v>3316.6666666666665</v>
      </c>
      <c r="C1444" s="1">
        <v>0</v>
      </c>
      <c r="D1444" s="1">
        <f t="shared" si="22"/>
        <v>24066.666666666668</v>
      </c>
    </row>
    <row r="1445" spans="1:4" x14ac:dyDescent="0.3">
      <c r="A1445" s="1">
        <v>20266.666666666668</v>
      </c>
      <c r="B1445" s="1">
        <v>3633.3333333333335</v>
      </c>
      <c r="C1445" s="1">
        <v>0</v>
      </c>
      <c r="D1445" s="1">
        <f t="shared" si="22"/>
        <v>23900</v>
      </c>
    </row>
    <row r="1446" spans="1:4" x14ac:dyDescent="0.3">
      <c r="A1446" s="1">
        <v>20166.666666666668</v>
      </c>
      <c r="B1446" s="1">
        <v>3666.6666666666665</v>
      </c>
      <c r="C1446" s="1">
        <v>0</v>
      </c>
      <c r="D1446" s="1">
        <f t="shared" si="22"/>
        <v>23833.333333333336</v>
      </c>
    </row>
    <row r="1447" spans="1:4" x14ac:dyDescent="0.3">
      <c r="A1447" s="1">
        <v>20050</v>
      </c>
      <c r="B1447" s="1">
        <v>3866.6666666666665</v>
      </c>
      <c r="C1447" s="1">
        <v>0</v>
      </c>
      <c r="D1447" s="1">
        <f t="shared" si="22"/>
        <v>23916.666666666668</v>
      </c>
    </row>
    <row r="1448" spans="1:4" x14ac:dyDescent="0.3">
      <c r="A1448" s="1">
        <v>21416.666666666668</v>
      </c>
      <c r="B1448" s="1">
        <v>4766.666666666667</v>
      </c>
      <c r="C1448" s="1">
        <v>0</v>
      </c>
      <c r="D1448" s="1">
        <f t="shared" si="22"/>
        <v>26183.333333333336</v>
      </c>
    </row>
    <row r="1449" spans="1:4" x14ac:dyDescent="0.3">
      <c r="A1449" s="1">
        <v>23666.666666666668</v>
      </c>
      <c r="B1449" s="1">
        <v>4916.666666666667</v>
      </c>
      <c r="C1449" s="1">
        <v>0</v>
      </c>
      <c r="D1449" s="1">
        <f t="shared" si="22"/>
        <v>28583.333333333336</v>
      </c>
    </row>
    <row r="1450" spans="1:4" x14ac:dyDescent="0.3">
      <c r="A1450" s="1">
        <v>27866.666666666668</v>
      </c>
      <c r="B1450" s="1">
        <v>4783.333333333333</v>
      </c>
      <c r="C1450" s="1">
        <v>66.666666666666671</v>
      </c>
      <c r="D1450" s="1">
        <f t="shared" si="22"/>
        <v>32716.666666666668</v>
      </c>
    </row>
    <row r="1451" spans="1:4" x14ac:dyDescent="0.3">
      <c r="A1451" s="1">
        <v>31350</v>
      </c>
      <c r="B1451" s="1">
        <v>4783.333333333333</v>
      </c>
      <c r="C1451" s="1">
        <v>616.66666666666663</v>
      </c>
      <c r="D1451" s="1">
        <f t="shared" si="22"/>
        <v>36750</v>
      </c>
    </row>
    <row r="1452" spans="1:4" x14ac:dyDescent="0.3">
      <c r="A1452" s="1">
        <v>32650</v>
      </c>
      <c r="B1452" s="1">
        <v>4300</v>
      </c>
      <c r="C1452" s="1">
        <v>1316.6666666666667</v>
      </c>
      <c r="D1452" s="1">
        <f t="shared" si="22"/>
        <v>38266.666666666664</v>
      </c>
    </row>
    <row r="1453" spans="1:4" x14ac:dyDescent="0.3">
      <c r="A1453" s="1">
        <v>32216.666666666668</v>
      </c>
      <c r="B1453" s="1">
        <v>3233.3333333333335</v>
      </c>
      <c r="C1453" s="1">
        <v>1800</v>
      </c>
      <c r="D1453" s="1">
        <f t="shared" si="22"/>
        <v>37250</v>
      </c>
    </row>
    <row r="1454" spans="1:4" x14ac:dyDescent="0.3">
      <c r="A1454" s="1">
        <v>31900</v>
      </c>
      <c r="B1454" s="1">
        <v>3116.6666666666665</v>
      </c>
      <c r="C1454" s="1">
        <v>2116.6666666666665</v>
      </c>
      <c r="D1454" s="1">
        <f t="shared" si="22"/>
        <v>37133.333333333328</v>
      </c>
    </row>
    <row r="1455" spans="1:4" x14ac:dyDescent="0.3">
      <c r="A1455" s="1">
        <v>32833.333333333336</v>
      </c>
      <c r="B1455" s="1">
        <v>2466.6666666666665</v>
      </c>
      <c r="C1455" s="1">
        <v>2133.3333333333335</v>
      </c>
      <c r="D1455" s="1">
        <f t="shared" si="22"/>
        <v>37433.333333333336</v>
      </c>
    </row>
    <row r="1456" spans="1:4" x14ac:dyDescent="0.3">
      <c r="A1456" s="1">
        <v>32433.333333333332</v>
      </c>
      <c r="B1456" s="1">
        <v>2416.6666666666665</v>
      </c>
      <c r="C1456" s="1">
        <v>1016.6666666666666</v>
      </c>
      <c r="D1456" s="1">
        <f t="shared" si="22"/>
        <v>35866.666666666664</v>
      </c>
    </row>
    <row r="1457" spans="1:4" x14ac:dyDescent="0.3">
      <c r="A1457" s="1">
        <v>31316.666666666668</v>
      </c>
      <c r="B1457" s="1">
        <v>2100</v>
      </c>
      <c r="C1457" s="1">
        <v>766.66666666666663</v>
      </c>
      <c r="D1457" s="1">
        <f t="shared" si="22"/>
        <v>34183.333333333336</v>
      </c>
    </row>
    <row r="1458" spans="1:4" x14ac:dyDescent="0.3">
      <c r="A1458" s="1">
        <v>30816.666666666668</v>
      </c>
      <c r="B1458" s="1">
        <v>1633.3333333333333</v>
      </c>
      <c r="C1458" s="1">
        <v>783.33333333333337</v>
      </c>
      <c r="D1458" s="1">
        <f t="shared" si="22"/>
        <v>33233.333333333336</v>
      </c>
    </row>
    <row r="1459" spans="1:4" x14ac:dyDescent="0.3">
      <c r="A1459" s="1">
        <v>30316.666666666668</v>
      </c>
      <c r="B1459" s="1">
        <v>2100</v>
      </c>
      <c r="C1459" s="1">
        <v>733.33333333333337</v>
      </c>
      <c r="D1459" s="1">
        <f t="shared" si="22"/>
        <v>33150</v>
      </c>
    </row>
    <row r="1460" spans="1:4" x14ac:dyDescent="0.3">
      <c r="A1460" s="1">
        <v>29800</v>
      </c>
      <c r="B1460" s="1">
        <v>3100</v>
      </c>
      <c r="C1460" s="1">
        <v>516.66666666666663</v>
      </c>
      <c r="D1460" s="1">
        <f t="shared" si="22"/>
        <v>33416.666666666664</v>
      </c>
    </row>
    <row r="1461" spans="1:4" x14ac:dyDescent="0.3">
      <c r="A1461" s="1">
        <v>33683.333333333336</v>
      </c>
      <c r="B1461" s="1">
        <v>2716.6666666666665</v>
      </c>
      <c r="C1461" s="1">
        <v>0</v>
      </c>
      <c r="D1461" s="1">
        <f t="shared" si="22"/>
        <v>36400</v>
      </c>
    </row>
    <row r="1462" spans="1:4" x14ac:dyDescent="0.3">
      <c r="A1462" s="1">
        <v>35450</v>
      </c>
      <c r="B1462" s="1">
        <v>2850</v>
      </c>
      <c r="C1462" s="1">
        <v>0</v>
      </c>
      <c r="D1462" s="1">
        <f t="shared" si="22"/>
        <v>38300</v>
      </c>
    </row>
    <row r="1463" spans="1:4" x14ac:dyDescent="0.3">
      <c r="A1463" s="1">
        <v>33800</v>
      </c>
      <c r="B1463" s="1">
        <v>3233.3333333333335</v>
      </c>
      <c r="C1463" s="1">
        <v>0</v>
      </c>
      <c r="D1463" s="1">
        <f t="shared" si="22"/>
        <v>37033.333333333336</v>
      </c>
    </row>
    <row r="1464" spans="1:4" x14ac:dyDescent="0.3">
      <c r="A1464" s="1">
        <v>31166.666666666668</v>
      </c>
      <c r="B1464" s="1">
        <v>2483.3333333333335</v>
      </c>
      <c r="C1464" s="1">
        <v>0</v>
      </c>
      <c r="D1464" s="1">
        <f t="shared" si="22"/>
        <v>33650</v>
      </c>
    </row>
    <row r="1465" spans="1:4" x14ac:dyDescent="0.3">
      <c r="A1465" s="1">
        <v>26983.333333333332</v>
      </c>
      <c r="B1465" s="1">
        <v>3866.6666666666665</v>
      </c>
      <c r="C1465" s="1">
        <v>0</v>
      </c>
      <c r="D1465" s="1">
        <f t="shared" si="22"/>
        <v>30850</v>
      </c>
    </row>
    <row r="1466" spans="1:4" x14ac:dyDescent="0.3">
      <c r="A1466" s="1">
        <v>24400</v>
      </c>
      <c r="B1466" s="1">
        <v>3733.3333333333335</v>
      </c>
      <c r="C1466" s="1">
        <v>0</v>
      </c>
      <c r="D1466" s="1">
        <f t="shared" si="22"/>
        <v>28133.333333333332</v>
      </c>
    </row>
    <row r="1467" spans="1:4" x14ac:dyDescent="0.3">
      <c r="A1467" s="1">
        <v>23100</v>
      </c>
      <c r="B1467" s="1">
        <v>3400</v>
      </c>
      <c r="C1467" s="1">
        <v>0</v>
      </c>
      <c r="D1467" s="1">
        <f t="shared" si="22"/>
        <v>26500</v>
      </c>
    </row>
    <row r="1468" spans="1:4" x14ac:dyDescent="0.3">
      <c r="A1468" s="1">
        <v>22200</v>
      </c>
      <c r="B1468" s="1">
        <v>3266.6666666666665</v>
      </c>
      <c r="C1468" s="1">
        <v>0</v>
      </c>
      <c r="D1468" s="1">
        <f t="shared" si="22"/>
        <v>25466.666666666668</v>
      </c>
    </row>
    <row r="1469" spans="1:4" x14ac:dyDescent="0.3">
      <c r="A1469" s="1">
        <v>21633.333333333332</v>
      </c>
      <c r="B1469" s="1">
        <v>3050</v>
      </c>
      <c r="C1469" s="1">
        <v>0</v>
      </c>
      <c r="D1469" s="1">
        <f t="shared" si="22"/>
        <v>24683.333333333332</v>
      </c>
    </row>
    <row r="1470" spans="1:4" x14ac:dyDescent="0.3">
      <c r="A1470" s="1">
        <v>19816.666666666668</v>
      </c>
      <c r="B1470" s="1">
        <v>4300</v>
      </c>
      <c r="C1470" s="1">
        <v>0</v>
      </c>
      <c r="D1470" s="1">
        <f t="shared" si="22"/>
        <v>24116.666666666668</v>
      </c>
    </row>
    <row r="1471" spans="1:4" x14ac:dyDescent="0.3">
      <c r="A1471" s="1">
        <v>19933.333333333332</v>
      </c>
      <c r="B1471" s="1">
        <v>4733.333333333333</v>
      </c>
      <c r="C1471" s="1">
        <v>0</v>
      </c>
      <c r="D1471" s="1">
        <f t="shared" si="22"/>
        <v>24666.666666666664</v>
      </c>
    </row>
    <row r="1472" spans="1:4" x14ac:dyDescent="0.3">
      <c r="A1472" s="1">
        <v>20983.333333333332</v>
      </c>
      <c r="B1472" s="1">
        <v>4166.666666666667</v>
      </c>
      <c r="C1472" s="1">
        <v>0</v>
      </c>
      <c r="D1472" s="1">
        <f t="shared" si="22"/>
        <v>25150</v>
      </c>
    </row>
    <row r="1473" spans="1:4" x14ac:dyDescent="0.3">
      <c r="A1473" s="1">
        <v>22083.333333333332</v>
      </c>
      <c r="B1473" s="1">
        <v>4783.333333333333</v>
      </c>
      <c r="C1473" s="1">
        <v>0</v>
      </c>
      <c r="D1473" s="1">
        <f t="shared" si="22"/>
        <v>26866.666666666664</v>
      </c>
    </row>
    <row r="1474" spans="1:4" x14ac:dyDescent="0.3">
      <c r="A1474" s="1">
        <v>25583.333333333332</v>
      </c>
      <c r="B1474" s="1">
        <v>4450</v>
      </c>
      <c r="C1474" s="1">
        <v>133.33333333333334</v>
      </c>
      <c r="D1474" s="1">
        <f t="shared" si="22"/>
        <v>30166.666666666664</v>
      </c>
    </row>
    <row r="1475" spans="1:4" x14ac:dyDescent="0.3">
      <c r="A1475" s="1">
        <v>28366.666666666668</v>
      </c>
      <c r="B1475" s="1">
        <v>4116.666666666667</v>
      </c>
      <c r="C1475" s="1">
        <v>1150</v>
      </c>
      <c r="D1475" s="1">
        <f t="shared" ref="D1475:D1538" si="23">SUM(A1475:C1475)</f>
        <v>33633.333333333336</v>
      </c>
    </row>
    <row r="1476" spans="1:4" x14ac:dyDescent="0.3">
      <c r="A1476" s="1">
        <v>28516.666666666668</v>
      </c>
      <c r="B1476" s="1">
        <v>4450</v>
      </c>
      <c r="C1476" s="1">
        <v>2466.6666666666665</v>
      </c>
      <c r="D1476" s="1">
        <f t="shared" si="23"/>
        <v>35433.333333333336</v>
      </c>
    </row>
    <row r="1477" spans="1:4" x14ac:dyDescent="0.3">
      <c r="A1477" s="1">
        <v>28066.666666666668</v>
      </c>
      <c r="B1477" s="1">
        <v>3666.6666666666665</v>
      </c>
      <c r="C1477" s="1">
        <v>3250</v>
      </c>
      <c r="D1477" s="1">
        <f t="shared" si="23"/>
        <v>34983.333333333336</v>
      </c>
    </row>
    <row r="1478" spans="1:4" x14ac:dyDescent="0.3">
      <c r="A1478" s="1">
        <v>28416.666666666668</v>
      </c>
      <c r="B1478" s="1">
        <v>2850</v>
      </c>
      <c r="C1478" s="1">
        <v>3383.3333333333335</v>
      </c>
      <c r="D1478" s="1">
        <f t="shared" si="23"/>
        <v>34650</v>
      </c>
    </row>
    <row r="1479" spans="1:4" x14ac:dyDescent="0.3">
      <c r="A1479" s="1">
        <v>29300</v>
      </c>
      <c r="B1479" s="1">
        <v>2500</v>
      </c>
      <c r="C1479" s="1">
        <v>3383.3333333333335</v>
      </c>
      <c r="D1479" s="1">
        <f t="shared" si="23"/>
        <v>35183.333333333336</v>
      </c>
    </row>
    <row r="1480" spans="1:4" x14ac:dyDescent="0.3">
      <c r="A1480" s="1">
        <v>28266.666666666668</v>
      </c>
      <c r="B1480" s="1">
        <v>2950</v>
      </c>
      <c r="C1480" s="1">
        <v>3316.6666666666665</v>
      </c>
      <c r="D1480" s="1">
        <f t="shared" si="23"/>
        <v>34533.333333333336</v>
      </c>
    </row>
    <row r="1481" spans="1:4" x14ac:dyDescent="0.3">
      <c r="A1481" s="1">
        <v>26700</v>
      </c>
      <c r="B1481" s="1">
        <v>2933.3333333333335</v>
      </c>
      <c r="C1481" s="1">
        <v>1916.6666666666667</v>
      </c>
      <c r="D1481" s="1">
        <f t="shared" si="23"/>
        <v>31550</v>
      </c>
    </row>
    <row r="1482" spans="1:4" x14ac:dyDescent="0.3">
      <c r="A1482" s="1">
        <v>25650</v>
      </c>
      <c r="B1482" s="1">
        <v>3283.3333333333335</v>
      </c>
      <c r="C1482" s="1">
        <v>1000</v>
      </c>
      <c r="D1482" s="1">
        <f t="shared" si="23"/>
        <v>29933.333333333332</v>
      </c>
    </row>
    <row r="1483" spans="1:4" x14ac:dyDescent="0.3">
      <c r="A1483" s="1">
        <v>26033.333333333332</v>
      </c>
      <c r="B1483" s="1">
        <v>3200</v>
      </c>
      <c r="C1483" s="1">
        <v>583.33333333333337</v>
      </c>
      <c r="D1483" s="1">
        <f t="shared" si="23"/>
        <v>29816.666666666664</v>
      </c>
    </row>
    <row r="1484" spans="1:4" x14ac:dyDescent="0.3">
      <c r="A1484" s="1">
        <v>26900</v>
      </c>
      <c r="B1484" s="1">
        <v>3716.6666666666665</v>
      </c>
      <c r="C1484" s="1">
        <v>550</v>
      </c>
      <c r="D1484" s="1">
        <f t="shared" si="23"/>
        <v>31166.666666666668</v>
      </c>
    </row>
    <row r="1485" spans="1:4" x14ac:dyDescent="0.3">
      <c r="A1485" s="1">
        <v>29983.333333333332</v>
      </c>
      <c r="B1485" s="1">
        <v>4266.666666666667</v>
      </c>
      <c r="C1485" s="1">
        <v>0</v>
      </c>
      <c r="D1485" s="1">
        <f t="shared" si="23"/>
        <v>34250</v>
      </c>
    </row>
    <row r="1486" spans="1:4" x14ac:dyDescent="0.3">
      <c r="A1486" s="1">
        <v>33000</v>
      </c>
      <c r="B1486" s="1">
        <v>4633.333333333333</v>
      </c>
      <c r="C1486" s="1">
        <v>0</v>
      </c>
      <c r="D1486" s="1">
        <f t="shared" si="23"/>
        <v>37633.333333333336</v>
      </c>
    </row>
    <row r="1487" spans="1:4" x14ac:dyDescent="0.3">
      <c r="A1487" s="1">
        <v>32316.666666666668</v>
      </c>
      <c r="B1487" s="1">
        <v>4800</v>
      </c>
      <c r="C1487" s="1">
        <v>0</v>
      </c>
      <c r="D1487" s="1">
        <f t="shared" si="23"/>
        <v>37116.666666666672</v>
      </c>
    </row>
    <row r="1488" spans="1:4" x14ac:dyDescent="0.3">
      <c r="A1488" s="1">
        <v>29916.666666666668</v>
      </c>
      <c r="B1488" s="1">
        <v>4416.666666666667</v>
      </c>
      <c r="C1488" s="1">
        <v>0</v>
      </c>
      <c r="D1488" s="1">
        <f t="shared" si="23"/>
        <v>34333.333333333336</v>
      </c>
    </row>
    <row r="1489" spans="1:4" x14ac:dyDescent="0.3">
      <c r="A1489" s="1">
        <v>26350</v>
      </c>
      <c r="B1489" s="1">
        <v>4000</v>
      </c>
      <c r="C1489" s="1">
        <v>0</v>
      </c>
      <c r="D1489" s="1">
        <f t="shared" si="23"/>
        <v>30350</v>
      </c>
    </row>
    <row r="1490" spans="1:4" x14ac:dyDescent="0.3">
      <c r="A1490" s="1">
        <v>22500</v>
      </c>
      <c r="B1490" s="1">
        <v>4300</v>
      </c>
      <c r="C1490" s="1">
        <v>0</v>
      </c>
      <c r="D1490" s="1">
        <f t="shared" si="23"/>
        <v>26800</v>
      </c>
    </row>
    <row r="1491" spans="1:4" x14ac:dyDescent="0.3">
      <c r="A1491" s="1">
        <v>20733.333333333332</v>
      </c>
      <c r="B1491" s="1">
        <v>4500</v>
      </c>
      <c r="C1491" s="1">
        <v>0</v>
      </c>
      <c r="D1491" s="1">
        <f t="shared" si="23"/>
        <v>25233.333333333332</v>
      </c>
    </row>
    <row r="1492" spans="1:4" x14ac:dyDescent="0.3">
      <c r="A1492" s="1">
        <v>19466.666666666668</v>
      </c>
      <c r="B1492" s="1">
        <v>4083.3333333333335</v>
      </c>
      <c r="C1492" s="1">
        <v>0</v>
      </c>
      <c r="D1492" s="1">
        <f t="shared" si="23"/>
        <v>23550</v>
      </c>
    </row>
    <row r="1493" spans="1:4" x14ac:dyDescent="0.3">
      <c r="A1493" s="1">
        <v>19100</v>
      </c>
      <c r="B1493" s="1">
        <v>4250</v>
      </c>
      <c r="C1493" s="1">
        <v>0</v>
      </c>
      <c r="D1493" s="1">
        <f t="shared" si="23"/>
        <v>23350</v>
      </c>
    </row>
    <row r="1494" spans="1:4" x14ac:dyDescent="0.3">
      <c r="A1494" s="1">
        <v>18616.666666666668</v>
      </c>
      <c r="B1494" s="1">
        <v>4666.666666666667</v>
      </c>
      <c r="C1494" s="1">
        <v>0</v>
      </c>
      <c r="D1494" s="1">
        <f t="shared" si="23"/>
        <v>23283.333333333336</v>
      </c>
    </row>
    <row r="1495" spans="1:4" x14ac:dyDescent="0.3">
      <c r="A1495" s="1">
        <v>19583.333333333332</v>
      </c>
      <c r="B1495" s="1">
        <v>4250</v>
      </c>
      <c r="C1495" s="1">
        <v>0</v>
      </c>
      <c r="D1495" s="1">
        <f t="shared" si="23"/>
        <v>23833.333333333332</v>
      </c>
    </row>
    <row r="1496" spans="1:4" x14ac:dyDescent="0.3">
      <c r="A1496" s="1">
        <v>22266.666666666668</v>
      </c>
      <c r="B1496" s="1">
        <v>3600</v>
      </c>
      <c r="C1496" s="1">
        <v>0</v>
      </c>
      <c r="D1496" s="1">
        <f t="shared" si="23"/>
        <v>25866.666666666668</v>
      </c>
    </row>
    <row r="1497" spans="1:4" x14ac:dyDescent="0.3">
      <c r="A1497" s="1">
        <v>25750</v>
      </c>
      <c r="B1497" s="1">
        <v>3950</v>
      </c>
      <c r="C1497" s="1">
        <v>0</v>
      </c>
      <c r="D1497" s="1">
        <f t="shared" si="23"/>
        <v>29700</v>
      </c>
    </row>
    <row r="1498" spans="1:4" x14ac:dyDescent="0.3">
      <c r="A1498" s="1">
        <v>29150</v>
      </c>
      <c r="B1498" s="1">
        <v>3833.3333333333335</v>
      </c>
      <c r="C1498" s="1">
        <v>166.66666666666666</v>
      </c>
      <c r="D1498" s="1">
        <f t="shared" si="23"/>
        <v>33150</v>
      </c>
    </row>
    <row r="1499" spans="1:4" x14ac:dyDescent="0.3">
      <c r="A1499" s="1">
        <v>24516.666666666668</v>
      </c>
      <c r="B1499" s="1">
        <v>4166.666666666667</v>
      </c>
      <c r="C1499" s="1">
        <v>1133.3333333333333</v>
      </c>
      <c r="D1499" s="1">
        <f t="shared" si="23"/>
        <v>29816.666666666668</v>
      </c>
    </row>
    <row r="1500" spans="1:4" x14ac:dyDescent="0.3">
      <c r="A1500" s="1">
        <v>23216.666666666668</v>
      </c>
      <c r="B1500" s="1">
        <v>4833.333333333333</v>
      </c>
      <c r="C1500" s="1">
        <v>1833.3333333333333</v>
      </c>
      <c r="D1500" s="1">
        <f t="shared" si="23"/>
        <v>29883.333333333332</v>
      </c>
    </row>
    <row r="1501" spans="1:4" x14ac:dyDescent="0.3">
      <c r="A1501" s="1">
        <v>25783.333333333332</v>
      </c>
      <c r="B1501" s="1">
        <v>4966.666666666667</v>
      </c>
      <c r="C1501" s="1">
        <v>2533.3333333333335</v>
      </c>
      <c r="D1501" s="1">
        <f t="shared" si="23"/>
        <v>33283.333333333336</v>
      </c>
    </row>
    <row r="1502" spans="1:4" x14ac:dyDescent="0.3">
      <c r="A1502" s="1">
        <v>28016.666666666668</v>
      </c>
      <c r="B1502" s="1">
        <v>4600</v>
      </c>
      <c r="C1502" s="1">
        <v>2716.6666666666665</v>
      </c>
      <c r="D1502" s="1">
        <f t="shared" si="23"/>
        <v>35333.333333333336</v>
      </c>
    </row>
    <row r="1503" spans="1:4" x14ac:dyDescent="0.3">
      <c r="A1503" s="1">
        <v>28766.666666666668</v>
      </c>
      <c r="B1503" s="1">
        <v>3650</v>
      </c>
      <c r="C1503" s="1">
        <v>2316.6666666666665</v>
      </c>
      <c r="D1503" s="1">
        <f t="shared" si="23"/>
        <v>34733.333333333336</v>
      </c>
    </row>
    <row r="1504" spans="1:4" x14ac:dyDescent="0.3">
      <c r="A1504" s="1">
        <v>28766.666666666668</v>
      </c>
      <c r="B1504" s="1">
        <v>2733.3333333333335</v>
      </c>
      <c r="C1504" s="1">
        <v>1950</v>
      </c>
      <c r="D1504" s="1">
        <f t="shared" si="23"/>
        <v>33450</v>
      </c>
    </row>
    <row r="1505" spans="1:4" x14ac:dyDescent="0.3">
      <c r="A1505" s="1">
        <v>27816.666666666668</v>
      </c>
      <c r="B1505" s="1">
        <v>1966.6666666666667</v>
      </c>
      <c r="C1505" s="1">
        <v>1066.6666666666667</v>
      </c>
      <c r="D1505" s="1">
        <f t="shared" si="23"/>
        <v>30850.000000000004</v>
      </c>
    </row>
    <row r="1506" spans="1:4" x14ac:dyDescent="0.3">
      <c r="A1506" s="1">
        <v>27100</v>
      </c>
      <c r="B1506" s="1">
        <v>1516.6666666666667</v>
      </c>
      <c r="C1506" s="1">
        <v>733.33333333333337</v>
      </c>
      <c r="D1506" s="1">
        <f t="shared" si="23"/>
        <v>29350</v>
      </c>
    </row>
    <row r="1507" spans="1:4" x14ac:dyDescent="0.3">
      <c r="A1507" s="1">
        <v>26766.666666666668</v>
      </c>
      <c r="B1507" s="1">
        <v>1550</v>
      </c>
      <c r="C1507" s="1">
        <v>500</v>
      </c>
      <c r="D1507" s="1">
        <f t="shared" si="23"/>
        <v>28816.666666666668</v>
      </c>
    </row>
    <row r="1508" spans="1:4" x14ac:dyDescent="0.3">
      <c r="A1508" s="1">
        <v>27850</v>
      </c>
      <c r="B1508" s="1">
        <v>1350</v>
      </c>
      <c r="C1508" s="1">
        <v>250</v>
      </c>
      <c r="D1508" s="1">
        <f t="shared" si="23"/>
        <v>29450</v>
      </c>
    </row>
    <row r="1509" spans="1:4" x14ac:dyDescent="0.3">
      <c r="A1509" s="1">
        <v>31183.333333333332</v>
      </c>
      <c r="B1509" s="1">
        <v>1316.6666666666667</v>
      </c>
      <c r="C1509" s="1">
        <v>0</v>
      </c>
      <c r="D1509" s="1">
        <f t="shared" si="23"/>
        <v>32500</v>
      </c>
    </row>
    <row r="1510" spans="1:4" x14ac:dyDescent="0.3">
      <c r="A1510" s="1">
        <v>34200</v>
      </c>
      <c r="B1510" s="1">
        <v>800</v>
      </c>
      <c r="C1510" s="1">
        <v>0</v>
      </c>
      <c r="D1510" s="1">
        <f t="shared" si="23"/>
        <v>35000</v>
      </c>
    </row>
    <row r="1511" spans="1:4" x14ac:dyDescent="0.3">
      <c r="A1511" s="1">
        <v>33650</v>
      </c>
      <c r="B1511" s="1">
        <v>1033.3333333333333</v>
      </c>
      <c r="C1511" s="1">
        <v>0</v>
      </c>
      <c r="D1511" s="1">
        <f t="shared" si="23"/>
        <v>34683.333333333336</v>
      </c>
    </row>
    <row r="1512" spans="1:4" x14ac:dyDescent="0.3">
      <c r="A1512" s="1">
        <v>30983.333333333332</v>
      </c>
      <c r="B1512" s="1">
        <v>1116.6666666666667</v>
      </c>
      <c r="C1512" s="1">
        <v>0</v>
      </c>
      <c r="D1512" s="1">
        <f t="shared" si="23"/>
        <v>32100</v>
      </c>
    </row>
    <row r="1513" spans="1:4" x14ac:dyDescent="0.3">
      <c r="A1513" s="1">
        <v>28616.666666666668</v>
      </c>
      <c r="B1513" s="1">
        <v>1033.3333333333333</v>
      </c>
      <c r="C1513" s="1">
        <v>0</v>
      </c>
      <c r="D1513" s="1">
        <f t="shared" si="23"/>
        <v>29650</v>
      </c>
    </row>
    <row r="1514" spans="1:4" x14ac:dyDescent="0.3">
      <c r="A1514" s="1">
        <v>27016.666666666668</v>
      </c>
      <c r="B1514" s="1">
        <v>1183.3333333333333</v>
      </c>
      <c r="C1514" s="1">
        <v>0</v>
      </c>
      <c r="D1514" s="1">
        <f t="shared" si="23"/>
        <v>28200</v>
      </c>
    </row>
    <row r="1515" spans="1:4" x14ac:dyDescent="0.3">
      <c r="A1515" s="1">
        <v>25283.333333333332</v>
      </c>
      <c r="B1515" s="1">
        <v>966.66666666666663</v>
      </c>
      <c r="C1515" s="1">
        <v>0</v>
      </c>
      <c r="D1515" s="1">
        <f t="shared" si="23"/>
        <v>26250</v>
      </c>
    </row>
    <row r="1516" spans="1:4" x14ac:dyDescent="0.3">
      <c r="A1516" s="1">
        <v>24416.666666666668</v>
      </c>
      <c r="B1516" s="1">
        <v>800</v>
      </c>
      <c r="C1516" s="1">
        <v>0</v>
      </c>
      <c r="D1516" s="1">
        <f t="shared" si="23"/>
        <v>25216.666666666668</v>
      </c>
    </row>
    <row r="1517" spans="1:4" x14ac:dyDescent="0.3">
      <c r="A1517" s="1">
        <v>24350</v>
      </c>
      <c r="B1517" s="1">
        <v>300</v>
      </c>
      <c r="C1517" s="1">
        <v>0</v>
      </c>
      <c r="D1517" s="1">
        <f t="shared" si="23"/>
        <v>24650</v>
      </c>
    </row>
    <row r="1518" spans="1:4" x14ac:dyDescent="0.3">
      <c r="A1518" s="1">
        <v>24233.333333333332</v>
      </c>
      <c r="B1518" s="1">
        <v>100</v>
      </c>
      <c r="C1518" s="1">
        <v>0</v>
      </c>
      <c r="D1518" s="1">
        <f t="shared" si="23"/>
        <v>24333.333333333332</v>
      </c>
    </row>
    <row r="1519" spans="1:4" x14ac:dyDescent="0.3">
      <c r="A1519" s="1">
        <v>24350</v>
      </c>
      <c r="B1519" s="1">
        <v>33.333333333333336</v>
      </c>
      <c r="C1519" s="1">
        <v>0</v>
      </c>
      <c r="D1519" s="1">
        <f t="shared" si="23"/>
        <v>24383.333333333332</v>
      </c>
    </row>
    <row r="1520" spans="1:4" x14ac:dyDescent="0.3">
      <c r="A1520" s="1">
        <v>25366.666666666668</v>
      </c>
      <c r="B1520" s="1">
        <v>16.666666666666668</v>
      </c>
      <c r="C1520" s="1">
        <v>0</v>
      </c>
      <c r="D1520" s="1">
        <f t="shared" si="23"/>
        <v>25383.333333333336</v>
      </c>
    </row>
    <row r="1521" spans="1:4" x14ac:dyDescent="0.3">
      <c r="A1521" s="1">
        <v>26800</v>
      </c>
      <c r="B1521" s="1">
        <v>0</v>
      </c>
      <c r="C1521" s="1">
        <v>0</v>
      </c>
      <c r="D1521" s="1">
        <f t="shared" si="23"/>
        <v>26800</v>
      </c>
    </row>
    <row r="1522" spans="1:4" x14ac:dyDescent="0.3">
      <c r="A1522" s="1">
        <v>29350</v>
      </c>
      <c r="B1522" s="1">
        <v>0</v>
      </c>
      <c r="C1522" s="1">
        <v>16.666666666666668</v>
      </c>
      <c r="D1522" s="1">
        <f t="shared" si="23"/>
        <v>29366.666666666668</v>
      </c>
    </row>
    <row r="1523" spans="1:4" x14ac:dyDescent="0.3">
      <c r="A1523" s="1">
        <v>32050</v>
      </c>
      <c r="B1523" s="1">
        <v>16.666666666666668</v>
      </c>
      <c r="C1523" s="1">
        <v>533.33333333333337</v>
      </c>
      <c r="D1523" s="1">
        <f t="shared" si="23"/>
        <v>32600</v>
      </c>
    </row>
    <row r="1524" spans="1:4" x14ac:dyDescent="0.3">
      <c r="A1524" s="1">
        <v>32450</v>
      </c>
      <c r="B1524" s="1">
        <v>66.666666666666671</v>
      </c>
      <c r="C1524" s="1">
        <v>2183.3333333333335</v>
      </c>
      <c r="D1524" s="1">
        <f t="shared" si="23"/>
        <v>34700</v>
      </c>
    </row>
    <row r="1525" spans="1:4" x14ac:dyDescent="0.3">
      <c r="A1525" s="1">
        <v>31950</v>
      </c>
      <c r="B1525" s="1">
        <v>300</v>
      </c>
      <c r="C1525" s="1">
        <v>2216.6666666666665</v>
      </c>
      <c r="D1525" s="1">
        <f t="shared" si="23"/>
        <v>34466.666666666664</v>
      </c>
    </row>
    <row r="1526" spans="1:4" x14ac:dyDescent="0.3">
      <c r="A1526" s="1">
        <v>31016.666666666668</v>
      </c>
      <c r="B1526" s="1">
        <v>516.66666666666663</v>
      </c>
      <c r="C1526" s="1">
        <v>3300</v>
      </c>
      <c r="D1526" s="1">
        <f t="shared" si="23"/>
        <v>34833.333333333336</v>
      </c>
    </row>
    <row r="1527" spans="1:4" x14ac:dyDescent="0.3">
      <c r="A1527" s="1">
        <v>31750</v>
      </c>
      <c r="B1527" s="1">
        <v>616.66666666666663</v>
      </c>
      <c r="C1527" s="1">
        <v>3683.3333333333335</v>
      </c>
      <c r="D1527" s="1">
        <f t="shared" si="23"/>
        <v>36050</v>
      </c>
    </row>
    <row r="1528" spans="1:4" x14ac:dyDescent="0.3">
      <c r="A1528" s="1">
        <v>30983.333333333332</v>
      </c>
      <c r="B1528" s="1">
        <v>650</v>
      </c>
      <c r="C1528" s="1">
        <v>2300</v>
      </c>
      <c r="D1528" s="1">
        <f t="shared" si="23"/>
        <v>33933.333333333328</v>
      </c>
    </row>
    <row r="1529" spans="1:4" x14ac:dyDescent="0.3">
      <c r="A1529" s="1">
        <v>28866.666666666668</v>
      </c>
      <c r="B1529" s="1">
        <v>1300</v>
      </c>
      <c r="C1529" s="1">
        <v>1100</v>
      </c>
      <c r="D1529" s="1">
        <f t="shared" si="23"/>
        <v>31266.666666666668</v>
      </c>
    </row>
    <row r="1530" spans="1:4" x14ac:dyDescent="0.3">
      <c r="A1530" s="1">
        <v>28333.333333333332</v>
      </c>
      <c r="B1530" s="1">
        <v>1533.3333333333333</v>
      </c>
      <c r="C1530" s="1">
        <v>783.33333333333337</v>
      </c>
      <c r="D1530" s="1">
        <f t="shared" si="23"/>
        <v>30649.999999999996</v>
      </c>
    </row>
    <row r="1531" spans="1:4" x14ac:dyDescent="0.3">
      <c r="A1531" s="1">
        <v>28133.333333333332</v>
      </c>
      <c r="B1531" s="1">
        <v>516.66666666666663</v>
      </c>
      <c r="C1531" s="1">
        <v>1033.3333333333333</v>
      </c>
      <c r="D1531" s="1">
        <f t="shared" si="23"/>
        <v>29683.333333333332</v>
      </c>
    </row>
    <row r="1532" spans="1:4" x14ac:dyDescent="0.3">
      <c r="A1532" s="1">
        <v>29350</v>
      </c>
      <c r="B1532" s="1">
        <v>600</v>
      </c>
      <c r="C1532" s="1">
        <v>416.66666666666669</v>
      </c>
      <c r="D1532" s="1">
        <f t="shared" si="23"/>
        <v>30366.666666666668</v>
      </c>
    </row>
    <row r="1533" spans="1:4" x14ac:dyDescent="0.3">
      <c r="A1533" s="1">
        <v>33133.333333333336</v>
      </c>
      <c r="B1533" s="1">
        <v>850</v>
      </c>
      <c r="C1533" s="1">
        <v>0</v>
      </c>
      <c r="D1533" s="1">
        <f t="shared" si="23"/>
        <v>33983.333333333336</v>
      </c>
    </row>
    <row r="1534" spans="1:4" x14ac:dyDescent="0.3">
      <c r="A1534" s="1">
        <v>35466.666666666664</v>
      </c>
      <c r="B1534" s="1">
        <v>1616.6666666666667</v>
      </c>
      <c r="C1534" s="1">
        <v>0</v>
      </c>
      <c r="D1534" s="1">
        <f t="shared" si="23"/>
        <v>37083.333333333328</v>
      </c>
    </row>
    <row r="1535" spans="1:4" x14ac:dyDescent="0.3">
      <c r="A1535" s="1">
        <v>35366.666666666664</v>
      </c>
      <c r="B1535" s="1">
        <v>1450</v>
      </c>
      <c r="C1535" s="1">
        <v>0</v>
      </c>
      <c r="D1535" s="1">
        <f t="shared" si="23"/>
        <v>36816.666666666664</v>
      </c>
    </row>
    <row r="1536" spans="1:4" x14ac:dyDescent="0.3">
      <c r="A1536" s="1">
        <v>31550</v>
      </c>
      <c r="B1536" s="1">
        <v>1350</v>
      </c>
      <c r="C1536" s="1">
        <v>0</v>
      </c>
      <c r="D1536" s="1">
        <f t="shared" si="23"/>
        <v>32900</v>
      </c>
    </row>
    <row r="1537" spans="1:4" x14ac:dyDescent="0.3">
      <c r="A1537" s="1">
        <v>27300</v>
      </c>
      <c r="B1537" s="1">
        <v>1516.6666666666667</v>
      </c>
      <c r="C1537" s="1">
        <v>0</v>
      </c>
      <c r="D1537" s="1">
        <f t="shared" si="23"/>
        <v>28816.666666666668</v>
      </c>
    </row>
    <row r="1538" spans="1:4" x14ac:dyDescent="0.3">
      <c r="A1538" s="1">
        <v>25400</v>
      </c>
      <c r="B1538" s="1">
        <v>1150</v>
      </c>
      <c r="C1538" s="1">
        <v>0</v>
      </c>
      <c r="D1538" s="1">
        <f t="shared" si="23"/>
        <v>26550</v>
      </c>
    </row>
    <row r="1539" spans="1:4" x14ac:dyDescent="0.3">
      <c r="A1539" s="1">
        <v>23500</v>
      </c>
      <c r="B1539" s="1">
        <v>1450</v>
      </c>
      <c r="C1539" s="1">
        <v>0</v>
      </c>
      <c r="D1539" s="1">
        <f t="shared" ref="D1539:D1602" si="24">SUM(A1539:C1539)</f>
        <v>24950</v>
      </c>
    </row>
    <row r="1540" spans="1:4" x14ac:dyDescent="0.3">
      <c r="A1540" s="1">
        <v>22750</v>
      </c>
      <c r="B1540" s="1">
        <v>1100</v>
      </c>
      <c r="C1540" s="1">
        <v>0</v>
      </c>
      <c r="D1540" s="1">
        <f t="shared" si="24"/>
        <v>23850</v>
      </c>
    </row>
    <row r="1541" spans="1:4" x14ac:dyDescent="0.3">
      <c r="A1541" s="1">
        <v>23400</v>
      </c>
      <c r="B1541" s="1">
        <v>200</v>
      </c>
      <c r="C1541" s="1">
        <v>0</v>
      </c>
      <c r="D1541" s="1">
        <f t="shared" si="24"/>
        <v>23600</v>
      </c>
    </row>
    <row r="1542" spans="1:4" x14ac:dyDescent="0.3">
      <c r="A1542" s="1">
        <v>23416.666666666668</v>
      </c>
      <c r="B1542" s="1">
        <v>16.666666666666668</v>
      </c>
      <c r="C1542" s="1">
        <v>0</v>
      </c>
      <c r="D1542" s="1">
        <f t="shared" si="24"/>
        <v>23433.333333333336</v>
      </c>
    </row>
    <row r="1543" spans="1:4" x14ac:dyDescent="0.3">
      <c r="A1543" s="1">
        <v>24233.333333333332</v>
      </c>
      <c r="B1543" s="1">
        <v>100</v>
      </c>
      <c r="C1543" s="1">
        <v>0</v>
      </c>
      <c r="D1543" s="1">
        <f t="shared" si="24"/>
        <v>24333.333333333332</v>
      </c>
    </row>
    <row r="1544" spans="1:4" x14ac:dyDescent="0.3">
      <c r="A1544" s="1">
        <v>27083.333333333332</v>
      </c>
      <c r="B1544" s="1">
        <v>183.33333333333334</v>
      </c>
      <c r="C1544" s="1">
        <v>0</v>
      </c>
      <c r="D1544" s="1">
        <f t="shared" si="24"/>
        <v>27266.666666666664</v>
      </c>
    </row>
    <row r="1545" spans="1:4" x14ac:dyDescent="0.3">
      <c r="A1545" s="1">
        <v>31616.666666666668</v>
      </c>
      <c r="B1545" s="1">
        <v>83.333333333333329</v>
      </c>
      <c r="C1545" s="1">
        <v>0</v>
      </c>
      <c r="D1545" s="1">
        <f t="shared" si="24"/>
        <v>31700</v>
      </c>
    </row>
    <row r="1546" spans="1:4" x14ac:dyDescent="0.3">
      <c r="A1546" s="1">
        <v>34866.666666666664</v>
      </c>
      <c r="B1546" s="1">
        <v>0</v>
      </c>
      <c r="C1546" s="1">
        <v>166.66666666666666</v>
      </c>
      <c r="D1546" s="1">
        <f t="shared" si="24"/>
        <v>35033.333333333328</v>
      </c>
    </row>
    <row r="1547" spans="1:4" x14ac:dyDescent="0.3">
      <c r="A1547" s="1">
        <v>35616.666666666664</v>
      </c>
      <c r="B1547" s="1">
        <v>50</v>
      </c>
      <c r="C1547" s="1">
        <v>1333.3333333333333</v>
      </c>
      <c r="D1547" s="1">
        <f t="shared" si="24"/>
        <v>37000</v>
      </c>
    </row>
    <row r="1548" spans="1:4" x14ac:dyDescent="0.3">
      <c r="A1548" s="1">
        <v>32966.666666666664</v>
      </c>
      <c r="B1548" s="1">
        <v>550</v>
      </c>
      <c r="C1548" s="1">
        <v>2450</v>
      </c>
      <c r="D1548" s="1">
        <f t="shared" si="24"/>
        <v>35966.666666666664</v>
      </c>
    </row>
    <row r="1549" spans="1:4" x14ac:dyDescent="0.3">
      <c r="A1549" s="1">
        <v>30066.666666666668</v>
      </c>
      <c r="B1549" s="1">
        <v>1983.3333333333333</v>
      </c>
      <c r="C1549" s="1">
        <v>2600</v>
      </c>
      <c r="D1549" s="1">
        <f t="shared" si="24"/>
        <v>34650</v>
      </c>
    </row>
    <row r="1550" spans="1:4" x14ac:dyDescent="0.3">
      <c r="A1550" s="1">
        <v>29650</v>
      </c>
      <c r="B1550" s="1">
        <v>2283.3333333333335</v>
      </c>
      <c r="C1550" s="1">
        <v>3250</v>
      </c>
      <c r="D1550" s="1">
        <f t="shared" si="24"/>
        <v>35183.333333333328</v>
      </c>
    </row>
    <row r="1551" spans="1:4" x14ac:dyDescent="0.3">
      <c r="A1551" s="1">
        <v>28916.666666666668</v>
      </c>
      <c r="B1551" s="1">
        <v>3583.3333333333335</v>
      </c>
      <c r="C1551" s="1">
        <v>3866.6666666666665</v>
      </c>
      <c r="D1551" s="1">
        <f t="shared" si="24"/>
        <v>36366.666666666664</v>
      </c>
    </row>
    <row r="1552" spans="1:4" x14ac:dyDescent="0.3">
      <c r="A1552" s="1">
        <v>28766.666666666668</v>
      </c>
      <c r="B1552" s="1">
        <v>3483.3333333333335</v>
      </c>
      <c r="C1552" s="1">
        <v>2266.6666666666665</v>
      </c>
      <c r="D1552" s="1">
        <f t="shared" si="24"/>
        <v>34516.666666666664</v>
      </c>
    </row>
    <row r="1553" spans="1:4" x14ac:dyDescent="0.3">
      <c r="A1553" s="1">
        <v>27300</v>
      </c>
      <c r="B1553" s="1">
        <v>3616.6666666666665</v>
      </c>
      <c r="C1553" s="1">
        <v>2133.3333333333335</v>
      </c>
      <c r="D1553" s="1">
        <f t="shared" si="24"/>
        <v>33050</v>
      </c>
    </row>
    <row r="1554" spans="1:4" x14ac:dyDescent="0.3">
      <c r="A1554" s="1">
        <v>26150</v>
      </c>
      <c r="B1554" s="1">
        <v>3433.3333333333335</v>
      </c>
      <c r="C1554" s="1">
        <v>2716.6666666666665</v>
      </c>
      <c r="D1554" s="1">
        <f t="shared" si="24"/>
        <v>32300</v>
      </c>
    </row>
    <row r="1555" spans="1:4" x14ac:dyDescent="0.3">
      <c r="A1555" s="1">
        <v>26966.666666666668</v>
      </c>
      <c r="B1555" s="1">
        <v>3433.3333333333335</v>
      </c>
      <c r="C1555" s="1">
        <v>1800</v>
      </c>
      <c r="D1555" s="1">
        <f t="shared" si="24"/>
        <v>32200</v>
      </c>
    </row>
    <row r="1556" spans="1:4" x14ac:dyDescent="0.3">
      <c r="A1556" s="1">
        <v>28883.333333333332</v>
      </c>
      <c r="B1556" s="1">
        <v>3533.3333333333335</v>
      </c>
      <c r="C1556" s="1">
        <v>666.66666666666663</v>
      </c>
      <c r="D1556" s="1">
        <f t="shared" si="24"/>
        <v>33083.333333333328</v>
      </c>
    </row>
    <row r="1557" spans="1:4" x14ac:dyDescent="0.3">
      <c r="A1557" s="1">
        <v>33233.333333333336</v>
      </c>
      <c r="B1557" s="1">
        <v>3133.3333333333335</v>
      </c>
      <c r="C1557" s="1">
        <v>0</v>
      </c>
      <c r="D1557" s="1">
        <f t="shared" si="24"/>
        <v>36366.666666666672</v>
      </c>
    </row>
    <row r="1558" spans="1:4" x14ac:dyDescent="0.3">
      <c r="A1558" s="1">
        <v>35766.666666666664</v>
      </c>
      <c r="B1558" s="1">
        <v>3433.3333333333335</v>
      </c>
      <c r="C1558" s="1">
        <v>0</v>
      </c>
      <c r="D1558" s="1">
        <f t="shared" si="24"/>
        <v>39200</v>
      </c>
    </row>
    <row r="1559" spans="1:4" x14ac:dyDescent="0.3">
      <c r="A1559" s="1">
        <v>35266.666666666664</v>
      </c>
      <c r="B1559" s="1">
        <v>2616.6666666666665</v>
      </c>
      <c r="C1559" s="1">
        <v>0</v>
      </c>
      <c r="D1559" s="1">
        <f t="shared" si="24"/>
        <v>37883.333333333328</v>
      </c>
    </row>
    <row r="1560" spans="1:4" x14ac:dyDescent="0.3">
      <c r="A1560" s="1">
        <v>30716.666666666668</v>
      </c>
      <c r="B1560" s="1">
        <v>2700</v>
      </c>
      <c r="C1560" s="1">
        <v>0</v>
      </c>
      <c r="D1560" s="1">
        <f t="shared" si="24"/>
        <v>33416.666666666672</v>
      </c>
    </row>
    <row r="1561" spans="1:4" x14ac:dyDescent="0.3">
      <c r="A1561" s="1">
        <v>25383.333333333332</v>
      </c>
      <c r="B1561" s="1">
        <v>3183.3333333333335</v>
      </c>
      <c r="C1561" s="1">
        <v>0</v>
      </c>
      <c r="D1561" s="1">
        <f t="shared" si="24"/>
        <v>28566.666666666664</v>
      </c>
    </row>
    <row r="1562" spans="1:4" x14ac:dyDescent="0.3">
      <c r="A1562" s="1">
        <v>23616.666666666668</v>
      </c>
      <c r="B1562" s="1">
        <v>2816.6666666666665</v>
      </c>
      <c r="C1562" s="1">
        <v>0</v>
      </c>
      <c r="D1562" s="1">
        <f t="shared" si="24"/>
        <v>26433.333333333336</v>
      </c>
    </row>
    <row r="1563" spans="1:4" x14ac:dyDescent="0.3">
      <c r="A1563" s="1">
        <v>22483.333333333332</v>
      </c>
      <c r="B1563" s="1">
        <v>1866.6666666666667</v>
      </c>
      <c r="C1563" s="1">
        <v>0</v>
      </c>
      <c r="D1563" s="1">
        <f t="shared" si="24"/>
        <v>24350</v>
      </c>
    </row>
    <row r="1564" spans="1:4" x14ac:dyDescent="0.3">
      <c r="A1564" s="1">
        <v>21616.666666666668</v>
      </c>
      <c r="B1564" s="1">
        <v>1916.6666666666667</v>
      </c>
      <c r="C1564" s="1">
        <v>0</v>
      </c>
      <c r="D1564" s="1">
        <f t="shared" si="24"/>
        <v>23533.333333333336</v>
      </c>
    </row>
    <row r="1565" spans="1:4" x14ac:dyDescent="0.3">
      <c r="A1565" s="1">
        <v>21316.666666666668</v>
      </c>
      <c r="B1565" s="1">
        <v>1716.6666666666667</v>
      </c>
      <c r="C1565" s="1">
        <v>0</v>
      </c>
      <c r="D1565" s="1">
        <f t="shared" si="24"/>
        <v>23033.333333333336</v>
      </c>
    </row>
    <row r="1566" spans="1:4" x14ac:dyDescent="0.3">
      <c r="A1566" s="1">
        <v>20200</v>
      </c>
      <c r="B1566" s="1">
        <v>2733.3333333333335</v>
      </c>
      <c r="C1566" s="1">
        <v>0</v>
      </c>
      <c r="D1566" s="1">
        <f t="shared" si="24"/>
        <v>22933.333333333332</v>
      </c>
    </row>
    <row r="1567" spans="1:4" x14ac:dyDescent="0.3">
      <c r="A1567" s="1">
        <v>19766.666666666668</v>
      </c>
      <c r="B1567" s="1">
        <v>3633.3333333333335</v>
      </c>
      <c r="C1567" s="1">
        <v>0</v>
      </c>
      <c r="D1567" s="1">
        <f t="shared" si="24"/>
        <v>23400</v>
      </c>
    </row>
    <row r="1568" spans="1:4" x14ac:dyDescent="0.3">
      <c r="A1568" s="1">
        <v>22900</v>
      </c>
      <c r="B1568" s="1">
        <v>3383.3333333333335</v>
      </c>
      <c r="C1568" s="1">
        <v>0</v>
      </c>
      <c r="D1568" s="1">
        <f t="shared" si="24"/>
        <v>26283.333333333332</v>
      </c>
    </row>
    <row r="1569" spans="1:4" x14ac:dyDescent="0.3">
      <c r="A1569" s="1">
        <v>26633.333333333332</v>
      </c>
      <c r="B1569" s="1">
        <v>4366.666666666667</v>
      </c>
      <c r="C1569" s="1">
        <v>0</v>
      </c>
      <c r="D1569" s="1">
        <f t="shared" si="24"/>
        <v>31000</v>
      </c>
    </row>
    <row r="1570" spans="1:4" x14ac:dyDescent="0.3">
      <c r="A1570" s="1">
        <v>29500</v>
      </c>
      <c r="B1570" s="1">
        <v>4733.333333333333</v>
      </c>
      <c r="C1570" s="1">
        <v>150</v>
      </c>
      <c r="D1570" s="1">
        <f t="shared" si="24"/>
        <v>34383.333333333336</v>
      </c>
    </row>
    <row r="1571" spans="1:4" x14ac:dyDescent="0.3">
      <c r="A1571" s="1">
        <v>31416.666666666668</v>
      </c>
      <c r="B1571" s="1">
        <v>3966.6666666666665</v>
      </c>
      <c r="C1571" s="1">
        <v>750</v>
      </c>
      <c r="D1571" s="1">
        <f t="shared" si="24"/>
        <v>36133.333333333336</v>
      </c>
    </row>
    <row r="1572" spans="1:4" x14ac:dyDescent="0.3">
      <c r="A1572" s="1">
        <v>30583.333333333332</v>
      </c>
      <c r="B1572" s="1">
        <v>3266.6666666666665</v>
      </c>
      <c r="C1572" s="1">
        <v>2283.3333333333335</v>
      </c>
      <c r="D1572" s="1">
        <f t="shared" si="24"/>
        <v>36133.333333333336</v>
      </c>
    </row>
    <row r="1573" spans="1:4" x14ac:dyDescent="0.3">
      <c r="A1573" s="1">
        <v>29883.333333333332</v>
      </c>
      <c r="B1573" s="1">
        <v>3750</v>
      </c>
      <c r="C1573" s="1">
        <v>2366.6666666666665</v>
      </c>
      <c r="D1573" s="1">
        <f t="shared" si="24"/>
        <v>35999.999999999993</v>
      </c>
    </row>
    <row r="1574" spans="1:4" x14ac:dyDescent="0.3">
      <c r="A1574" s="1">
        <v>30000</v>
      </c>
      <c r="B1574" s="1">
        <v>3683.3333333333335</v>
      </c>
      <c r="C1574" s="1">
        <v>2316.6666666666665</v>
      </c>
      <c r="D1574" s="1">
        <f t="shared" si="24"/>
        <v>36000</v>
      </c>
    </row>
    <row r="1575" spans="1:4" x14ac:dyDescent="0.3">
      <c r="A1575" s="1">
        <v>30550</v>
      </c>
      <c r="B1575" s="1">
        <v>3683.3333333333335</v>
      </c>
      <c r="C1575" s="1">
        <v>1750</v>
      </c>
      <c r="D1575" s="1">
        <f t="shared" si="24"/>
        <v>35983.333333333336</v>
      </c>
    </row>
    <row r="1576" spans="1:4" x14ac:dyDescent="0.3">
      <c r="A1576" s="1">
        <v>28650</v>
      </c>
      <c r="B1576" s="1">
        <v>3733.3333333333335</v>
      </c>
      <c r="C1576" s="1">
        <v>1566.6666666666667</v>
      </c>
      <c r="D1576" s="1">
        <f t="shared" si="24"/>
        <v>33950</v>
      </c>
    </row>
    <row r="1577" spans="1:4" x14ac:dyDescent="0.3">
      <c r="A1577" s="1">
        <v>26633.333333333332</v>
      </c>
      <c r="B1577" s="1">
        <v>3416.6666666666665</v>
      </c>
      <c r="C1577" s="1">
        <v>2783.3333333333335</v>
      </c>
      <c r="D1577" s="1">
        <f t="shared" si="24"/>
        <v>32833.333333333336</v>
      </c>
    </row>
    <row r="1578" spans="1:4" x14ac:dyDescent="0.3">
      <c r="A1578" s="1">
        <v>25850</v>
      </c>
      <c r="B1578" s="1">
        <v>3266.6666666666665</v>
      </c>
      <c r="C1578" s="1">
        <v>2250</v>
      </c>
      <c r="D1578" s="1">
        <f t="shared" si="24"/>
        <v>31366.666666666668</v>
      </c>
    </row>
    <row r="1579" spans="1:4" x14ac:dyDescent="0.3">
      <c r="A1579" s="1">
        <v>26583.333333333332</v>
      </c>
      <c r="B1579" s="1">
        <v>3383.3333333333335</v>
      </c>
      <c r="C1579" s="1">
        <v>1316.6666666666667</v>
      </c>
      <c r="D1579" s="1">
        <f t="shared" si="24"/>
        <v>31283.333333333332</v>
      </c>
    </row>
    <row r="1580" spans="1:4" x14ac:dyDescent="0.3">
      <c r="A1580" s="1">
        <v>28583.333333333332</v>
      </c>
      <c r="B1580" s="1">
        <v>2583.3333333333335</v>
      </c>
      <c r="C1580" s="1">
        <v>600</v>
      </c>
      <c r="D1580" s="1">
        <f t="shared" si="24"/>
        <v>31766.666666666664</v>
      </c>
    </row>
    <row r="1581" spans="1:4" x14ac:dyDescent="0.3">
      <c r="A1581" s="1">
        <v>33166.666666666664</v>
      </c>
      <c r="B1581" s="1">
        <v>2116.6666666666665</v>
      </c>
      <c r="C1581" s="1">
        <v>0</v>
      </c>
      <c r="D1581" s="1">
        <f t="shared" si="24"/>
        <v>35283.333333333328</v>
      </c>
    </row>
    <row r="1582" spans="1:4" x14ac:dyDescent="0.3">
      <c r="A1582" s="1">
        <v>36983.333333333336</v>
      </c>
      <c r="B1582" s="1">
        <v>2116.6666666666665</v>
      </c>
      <c r="C1582" s="1">
        <v>0</v>
      </c>
      <c r="D1582" s="1">
        <f t="shared" si="24"/>
        <v>39100</v>
      </c>
    </row>
    <row r="1583" spans="1:4" x14ac:dyDescent="0.3">
      <c r="A1583" s="1">
        <v>35683.333333333336</v>
      </c>
      <c r="B1583" s="1">
        <v>2183.3333333333335</v>
      </c>
      <c r="C1583" s="1">
        <v>0</v>
      </c>
      <c r="D1583" s="1">
        <f t="shared" si="24"/>
        <v>37866.666666666672</v>
      </c>
    </row>
    <row r="1584" spans="1:4" x14ac:dyDescent="0.3">
      <c r="A1584" s="1">
        <v>32050</v>
      </c>
      <c r="B1584" s="1">
        <v>1683.3333333333333</v>
      </c>
      <c r="C1584" s="1">
        <v>0</v>
      </c>
      <c r="D1584" s="1">
        <f t="shared" si="24"/>
        <v>33733.333333333336</v>
      </c>
    </row>
    <row r="1585" spans="1:4" x14ac:dyDescent="0.3">
      <c r="A1585" s="1">
        <v>27883.333333333332</v>
      </c>
      <c r="B1585" s="1">
        <v>1233.3333333333333</v>
      </c>
      <c r="C1585" s="1">
        <v>0</v>
      </c>
      <c r="D1585" s="1">
        <f t="shared" si="24"/>
        <v>29116.666666666664</v>
      </c>
    </row>
    <row r="1586" spans="1:4" x14ac:dyDescent="0.3">
      <c r="A1586" s="1">
        <v>25400</v>
      </c>
      <c r="B1586" s="1">
        <v>1383.3333333333333</v>
      </c>
      <c r="C1586" s="1">
        <v>0</v>
      </c>
      <c r="D1586" s="1">
        <f t="shared" si="24"/>
        <v>26783.333333333332</v>
      </c>
    </row>
    <row r="1587" spans="1:4" x14ac:dyDescent="0.3">
      <c r="A1587" s="1">
        <v>22966.666666666668</v>
      </c>
      <c r="B1587" s="1">
        <v>1700</v>
      </c>
      <c r="C1587" s="1">
        <v>0</v>
      </c>
      <c r="D1587" s="1">
        <f t="shared" si="24"/>
        <v>24666.666666666668</v>
      </c>
    </row>
    <row r="1588" spans="1:4" x14ac:dyDescent="0.3">
      <c r="A1588" s="1">
        <v>22100</v>
      </c>
      <c r="B1588" s="1">
        <v>1483.3333333333333</v>
      </c>
      <c r="C1588" s="1">
        <v>0</v>
      </c>
      <c r="D1588" s="1">
        <f t="shared" si="24"/>
        <v>23583.333333333332</v>
      </c>
    </row>
    <row r="1589" spans="1:4" x14ac:dyDescent="0.3">
      <c r="A1589" s="1">
        <v>21650</v>
      </c>
      <c r="B1589" s="1">
        <v>1566.6666666666667</v>
      </c>
      <c r="C1589" s="1">
        <v>0</v>
      </c>
      <c r="D1589" s="1">
        <f t="shared" si="24"/>
        <v>23216.666666666668</v>
      </c>
    </row>
    <row r="1590" spans="1:4" x14ac:dyDescent="0.3">
      <c r="A1590" s="1">
        <v>22400</v>
      </c>
      <c r="B1590" s="1">
        <v>1116.6666666666667</v>
      </c>
      <c r="C1590" s="1">
        <v>0</v>
      </c>
      <c r="D1590" s="1">
        <f t="shared" si="24"/>
        <v>23516.666666666668</v>
      </c>
    </row>
    <row r="1591" spans="1:4" x14ac:dyDescent="0.3">
      <c r="A1591" s="1">
        <v>22916.666666666668</v>
      </c>
      <c r="B1591" s="1">
        <v>966.66666666666663</v>
      </c>
      <c r="C1591" s="1">
        <v>0</v>
      </c>
      <c r="D1591" s="1">
        <f t="shared" si="24"/>
        <v>23883.333333333336</v>
      </c>
    </row>
    <row r="1592" spans="1:4" x14ac:dyDescent="0.3">
      <c r="A1592" s="1">
        <v>25050</v>
      </c>
      <c r="B1592" s="1">
        <v>1333.3333333333333</v>
      </c>
      <c r="C1592" s="1">
        <v>0</v>
      </c>
      <c r="D1592" s="1">
        <f t="shared" si="24"/>
        <v>26383.333333333332</v>
      </c>
    </row>
    <row r="1593" spans="1:4" x14ac:dyDescent="0.3">
      <c r="A1593" s="1">
        <v>30200</v>
      </c>
      <c r="B1593" s="1">
        <v>766.66666666666663</v>
      </c>
      <c r="C1593" s="1">
        <v>0</v>
      </c>
      <c r="D1593" s="1">
        <f t="shared" si="24"/>
        <v>30966.666666666668</v>
      </c>
    </row>
    <row r="1594" spans="1:4" x14ac:dyDescent="0.3">
      <c r="A1594" s="1">
        <v>31150</v>
      </c>
      <c r="B1594" s="1">
        <v>2166.6666666666665</v>
      </c>
      <c r="C1594" s="1">
        <v>166.66666666666666</v>
      </c>
      <c r="D1594" s="1">
        <f t="shared" si="24"/>
        <v>33483.333333333328</v>
      </c>
    </row>
    <row r="1595" spans="1:4" x14ac:dyDescent="0.3">
      <c r="A1595" s="1">
        <v>31233.333333333332</v>
      </c>
      <c r="B1595" s="1">
        <v>2750</v>
      </c>
      <c r="C1595" s="1">
        <v>1366.6666666666667</v>
      </c>
      <c r="D1595" s="1">
        <f t="shared" si="24"/>
        <v>35349.999999999993</v>
      </c>
    </row>
    <row r="1596" spans="1:4" x14ac:dyDescent="0.3">
      <c r="A1596" s="1">
        <v>29166.666666666668</v>
      </c>
      <c r="B1596" s="1">
        <v>4233.333333333333</v>
      </c>
      <c r="C1596" s="1">
        <v>1766.6666666666667</v>
      </c>
      <c r="D1596" s="1">
        <f t="shared" si="24"/>
        <v>35166.666666666664</v>
      </c>
    </row>
    <row r="1597" spans="1:4" x14ac:dyDescent="0.3">
      <c r="A1597" s="1">
        <v>27916.666666666668</v>
      </c>
      <c r="B1597" s="1">
        <v>4683.333333333333</v>
      </c>
      <c r="C1597" s="1">
        <v>2366.6666666666665</v>
      </c>
      <c r="D1597" s="1">
        <f t="shared" si="24"/>
        <v>34966.666666666664</v>
      </c>
    </row>
    <row r="1598" spans="1:4" x14ac:dyDescent="0.3">
      <c r="A1598" s="1">
        <v>28016.666666666668</v>
      </c>
      <c r="B1598" s="1">
        <v>5250</v>
      </c>
      <c r="C1598" s="1">
        <v>3616.6666666666665</v>
      </c>
      <c r="D1598" s="1">
        <f t="shared" si="24"/>
        <v>36883.333333333336</v>
      </c>
    </row>
    <row r="1599" spans="1:4" x14ac:dyDescent="0.3">
      <c r="A1599" s="1">
        <v>27850</v>
      </c>
      <c r="B1599" s="1">
        <v>5233.333333333333</v>
      </c>
      <c r="C1599" s="1">
        <v>4016.6666666666665</v>
      </c>
      <c r="D1599" s="1">
        <f t="shared" si="24"/>
        <v>37100</v>
      </c>
    </row>
    <row r="1600" spans="1:4" x14ac:dyDescent="0.3">
      <c r="A1600" s="1">
        <v>26150</v>
      </c>
      <c r="B1600" s="1">
        <v>5116.666666666667</v>
      </c>
      <c r="C1600" s="1">
        <v>3416.6666666666665</v>
      </c>
      <c r="D1600" s="1">
        <f t="shared" si="24"/>
        <v>34683.333333333336</v>
      </c>
    </row>
    <row r="1601" spans="1:4" x14ac:dyDescent="0.3">
      <c r="A1601" s="1">
        <v>24050</v>
      </c>
      <c r="B1601" s="1">
        <v>5000</v>
      </c>
      <c r="C1601" s="1">
        <v>3416.6666666666665</v>
      </c>
      <c r="D1601" s="1">
        <f t="shared" si="24"/>
        <v>32466.666666666668</v>
      </c>
    </row>
    <row r="1602" spans="1:4" x14ac:dyDescent="0.3">
      <c r="A1602" s="1">
        <v>23416.666666666668</v>
      </c>
      <c r="B1602" s="1">
        <v>5233.333333333333</v>
      </c>
      <c r="C1602" s="1">
        <v>2850</v>
      </c>
      <c r="D1602" s="1">
        <f t="shared" si="24"/>
        <v>31500</v>
      </c>
    </row>
    <row r="1603" spans="1:4" x14ac:dyDescent="0.3">
      <c r="A1603" s="1">
        <v>24600</v>
      </c>
      <c r="B1603" s="1">
        <v>5250</v>
      </c>
      <c r="C1603" s="1">
        <v>1766.6666666666667</v>
      </c>
      <c r="D1603" s="1">
        <f t="shared" ref="D1603:D1666" si="25">SUM(A1603:C1603)</f>
        <v>31616.666666666668</v>
      </c>
    </row>
    <row r="1604" spans="1:4" x14ac:dyDescent="0.3">
      <c r="A1604" s="1">
        <v>26566.666666666668</v>
      </c>
      <c r="B1604" s="1">
        <v>5366.666666666667</v>
      </c>
      <c r="C1604" s="1">
        <v>533.33333333333337</v>
      </c>
      <c r="D1604" s="1">
        <f t="shared" si="25"/>
        <v>32466.666666666668</v>
      </c>
    </row>
    <row r="1605" spans="1:4" x14ac:dyDescent="0.3">
      <c r="A1605" s="1">
        <v>29833.333333333332</v>
      </c>
      <c r="B1605" s="1">
        <v>5283.333333333333</v>
      </c>
      <c r="C1605" s="1">
        <v>0</v>
      </c>
      <c r="D1605" s="1">
        <f t="shared" si="25"/>
        <v>35116.666666666664</v>
      </c>
    </row>
    <row r="1606" spans="1:4" x14ac:dyDescent="0.3">
      <c r="A1606" s="1">
        <v>32500</v>
      </c>
      <c r="B1606" s="1">
        <v>5333.333333333333</v>
      </c>
      <c r="C1606" s="1">
        <v>0</v>
      </c>
      <c r="D1606" s="1">
        <f t="shared" si="25"/>
        <v>37833.333333333336</v>
      </c>
    </row>
    <row r="1607" spans="1:4" x14ac:dyDescent="0.3">
      <c r="A1607" s="1">
        <v>31100</v>
      </c>
      <c r="B1607" s="1">
        <v>5300</v>
      </c>
      <c r="C1607" s="1">
        <v>0</v>
      </c>
      <c r="D1607" s="1">
        <f t="shared" si="25"/>
        <v>36400</v>
      </c>
    </row>
    <row r="1608" spans="1:4" x14ac:dyDescent="0.3">
      <c r="A1608" s="1">
        <v>27683.333333333332</v>
      </c>
      <c r="B1608" s="1">
        <v>5216.666666666667</v>
      </c>
      <c r="C1608" s="1">
        <v>0</v>
      </c>
      <c r="D1608" s="1">
        <f t="shared" si="25"/>
        <v>32900</v>
      </c>
    </row>
    <row r="1609" spans="1:4" x14ac:dyDescent="0.3">
      <c r="A1609" s="1">
        <v>24266.666666666668</v>
      </c>
      <c r="B1609" s="1">
        <v>5333.333333333333</v>
      </c>
      <c r="C1609" s="1">
        <v>0</v>
      </c>
      <c r="D1609" s="1">
        <f t="shared" si="25"/>
        <v>29600</v>
      </c>
    </row>
    <row r="1610" spans="1:4" x14ac:dyDescent="0.3">
      <c r="A1610" s="1">
        <v>22233.333333333332</v>
      </c>
      <c r="B1610" s="1">
        <v>5333.333333333333</v>
      </c>
      <c r="C1610" s="1">
        <v>0</v>
      </c>
      <c r="D1610" s="1">
        <f t="shared" si="25"/>
        <v>27566.666666666664</v>
      </c>
    </row>
    <row r="1611" spans="1:4" x14ac:dyDescent="0.3">
      <c r="A1611" s="1">
        <v>20033.333333333332</v>
      </c>
      <c r="B1611" s="1">
        <v>5150</v>
      </c>
      <c r="C1611" s="1">
        <v>0</v>
      </c>
      <c r="D1611" s="1">
        <f t="shared" si="25"/>
        <v>25183.333333333332</v>
      </c>
    </row>
    <row r="1612" spans="1:4" x14ac:dyDescent="0.3">
      <c r="A1612" s="1">
        <v>18966.666666666668</v>
      </c>
      <c r="B1612" s="1">
        <v>5216.666666666667</v>
      </c>
      <c r="C1612" s="1">
        <v>0</v>
      </c>
      <c r="D1612" s="1">
        <f t="shared" si="25"/>
        <v>24183.333333333336</v>
      </c>
    </row>
    <row r="1613" spans="1:4" x14ac:dyDescent="0.3">
      <c r="A1613" s="1">
        <v>18533.333333333332</v>
      </c>
      <c r="B1613" s="1">
        <v>5333.333333333333</v>
      </c>
      <c r="C1613" s="1">
        <v>0</v>
      </c>
      <c r="D1613" s="1">
        <f t="shared" si="25"/>
        <v>23866.666666666664</v>
      </c>
    </row>
    <row r="1614" spans="1:4" x14ac:dyDescent="0.3">
      <c r="A1614" s="1">
        <v>18266.666666666668</v>
      </c>
      <c r="B1614" s="1">
        <v>5333.333333333333</v>
      </c>
      <c r="C1614" s="1">
        <v>0</v>
      </c>
      <c r="D1614" s="1">
        <f t="shared" si="25"/>
        <v>23600</v>
      </c>
    </row>
    <row r="1615" spans="1:4" x14ac:dyDescent="0.3">
      <c r="A1615" s="1">
        <v>18583.333333333332</v>
      </c>
      <c r="B1615" s="1">
        <v>5300</v>
      </c>
      <c r="C1615" s="1">
        <v>0</v>
      </c>
      <c r="D1615" s="1">
        <f t="shared" si="25"/>
        <v>23883.333333333332</v>
      </c>
    </row>
    <row r="1616" spans="1:4" x14ac:dyDescent="0.3">
      <c r="A1616" s="1">
        <v>20000</v>
      </c>
      <c r="B1616" s="1">
        <v>5383.333333333333</v>
      </c>
      <c r="C1616" s="1">
        <v>0</v>
      </c>
      <c r="D1616" s="1">
        <f t="shared" si="25"/>
        <v>25383.333333333332</v>
      </c>
    </row>
    <row r="1617" spans="1:4" x14ac:dyDescent="0.3">
      <c r="A1617" s="1">
        <v>22133.333333333332</v>
      </c>
      <c r="B1617" s="1">
        <v>5366.666666666667</v>
      </c>
      <c r="C1617" s="1">
        <v>0</v>
      </c>
      <c r="D1617" s="1">
        <f t="shared" si="25"/>
        <v>27500</v>
      </c>
    </row>
    <row r="1618" spans="1:4" x14ac:dyDescent="0.3">
      <c r="A1618" s="1">
        <v>26433.333333333332</v>
      </c>
      <c r="B1618" s="1">
        <v>5250</v>
      </c>
      <c r="C1618" s="1">
        <v>183.33333333333334</v>
      </c>
      <c r="D1618" s="1">
        <f t="shared" si="25"/>
        <v>31866.666666666664</v>
      </c>
    </row>
    <row r="1619" spans="1:4" x14ac:dyDescent="0.3">
      <c r="A1619" s="1">
        <v>28316.666666666668</v>
      </c>
      <c r="B1619" s="1">
        <v>5350</v>
      </c>
      <c r="C1619" s="1">
        <v>1416.6666666666667</v>
      </c>
      <c r="D1619" s="1">
        <f t="shared" si="25"/>
        <v>35083.333333333336</v>
      </c>
    </row>
    <row r="1620" spans="1:4" x14ac:dyDescent="0.3">
      <c r="A1620" s="1">
        <v>27966.666666666668</v>
      </c>
      <c r="B1620" s="1">
        <v>5216.666666666667</v>
      </c>
      <c r="C1620" s="1">
        <v>2633.3333333333335</v>
      </c>
      <c r="D1620" s="1">
        <f t="shared" si="25"/>
        <v>35816.666666666672</v>
      </c>
    </row>
    <row r="1621" spans="1:4" x14ac:dyDescent="0.3">
      <c r="A1621" s="1">
        <v>26800</v>
      </c>
      <c r="B1621" s="1">
        <v>5250</v>
      </c>
      <c r="C1621" s="1">
        <v>3300</v>
      </c>
      <c r="D1621" s="1">
        <f t="shared" si="25"/>
        <v>35350</v>
      </c>
    </row>
    <row r="1622" spans="1:4" x14ac:dyDescent="0.3">
      <c r="A1622" s="1">
        <v>26250</v>
      </c>
      <c r="B1622" s="1">
        <v>5200</v>
      </c>
      <c r="C1622" s="1">
        <v>3683.3333333333335</v>
      </c>
      <c r="D1622" s="1">
        <f t="shared" si="25"/>
        <v>35133.333333333336</v>
      </c>
    </row>
    <row r="1623" spans="1:4" x14ac:dyDescent="0.3">
      <c r="A1623" s="1">
        <v>26316.666666666668</v>
      </c>
      <c r="B1623" s="1">
        <v>5200</v>
      </c>
      <c r="C1623" s="1">
        <v>3800</v>
      </c>
      <c r="D1623" s="1">
        <f t="shared" si="25"/>
        <v>35316.666666666672</v>
      </c>
    </row>
    <row r="1624" spans="1:4" x14ac:dyDescent="0.3">
      <c r="A1624" s="1">
        <v>25666.666666666668</v>
      </c>
      <c r="B1624" s="1">
        <v>5250</v>
      </c>
      <c r="C1624" s="1">
        <v>3700</v>
      </c>
      <c r="D1624" s="1">
        <f t="shared" si="25"/>
        <v>34616.666666666672</v>
      </c>
    </row>
    <row r="1625" spans="1:4" x14ac:dyDescent="0.3">
      <c r="A1625" s="1">
        <v>23616.666666666668</v>
      </c>
      <c r="B1625" s="1">
        <v>5216.666666666667</v>
      </c>
      <c r="C1625" s="1">
        <v>3333.3333333333335</v>
      </c>
      <c r="D1625" s="1">
        <f t="shared" si="25"/>
        <v>32166.666666666668</v>
      </c>
    </row>
    <row r="1626" spans="1:4" x14ac:dyDescent="0.3">
      <c r="A1626" s="1">
        <v>22883.333333333332</v>
      </c>
      <c r="B1626" s="1">
        <v>5266.666666666667</v>
      </c>
      <c r="C1626" s="1">
        <v>2733.3333333333335</v>
      </c>
      <c r="D1626" s="1">
        <f t="shared" si="25"/>
        <v>30883.333333333332</v>
      </c>
    </row>
    <row r="1627" spans="1:4" x14ac:dyDescent="0.3">
      <c r="A1627" s="1">
        <v>23933.333333333332</v>
      </c>
      <c r="B1627" s="1">
        <v>5300</v>
      </c>
      <c r="C1627" s="1">
        <v>1850</v>
      </c>
      <c r="D1627" s="1">
        <f t="shared" si="25"/>
        <v>31083.333333333332</v>
      </c>
    </row>
    <row r="1628" spans="1:4" x14ac:dyDescent="0.3">
      <c r="A1628" s="1">
        <v>25583.333333333332</v>
      </c>
      <c r="B1628" s="1">
        <v>5300</v>
      </c>
      <c r="C1628" s="1">
        <v>666.66666666666663</v>
      </c>
      <c r="D1628" s="1">
        <f t="shared" si="25"/>
        <v>31550</v>
      </c>
    </row>
    <row r="1629" spans="1:4" x14ac:dyDescent="0.3">
      <c r="A1629" s="1">
        <v>29433.333333333332</v>
      </c>
      <c r="B1629" s="1">
        <v>5200</v>
      </c>
      <c r="C1629" s="1">
        <v>0</v>
      </c>
      <c r="D1629" s="1">
        <f t="shared" si="25"/>
        <v>34633.333333333328</v>
      </c>
    </row>
    <row r="1630" spans="1:4" x14ac:dyDescent="0.3">
      <c r="A1630" s="1">
        <v>31583.333333333332</v>
      </c>
      <c r="B1630" s="1">
        <v>5383.333333333333</v>
      </c>
      <c r="C1630" s="1">
        <v>0</v>
      </c>
      <c r="D1630" s="1">
        <f t="shared" si="25"/>
        <v>36966.666666666664</v>
      </c>
    </row>
    <row r="1631" spans="1:4" x14ac:dyDescent="0.3">
      <c r="A1631" s="1">
        <v>30050</v>
      </c>
      <c r="B1631" s="1">
        <v>5366.666666666667</v>
      </c>
      <c r="C1631" s="1">
        <v>0</v>
      </c>
      <c r="D1631" s="1">
        <f t="shared" si="25"/>
        <v>35416.666666666664</v>
      </c>
    </row>
    <row r="1632" spans="1:4" x14ac:dyDescent="0.3">
      <c r="A1632" s="1">
        <v>26083.333333333332</v>
      </c>
      <c r="B1632" s="1">
        <v>5300</v>
      </c>
      <c r="C1632" s="1">
        <v>0</v>
      </c>
      <c r="D1632" s="1">
        <f t="shared" si="25"/>
        <v>31383.333333333332</v>
      </c>
    </row>
    <row r="1633" spans="1:4" x14ac:dyDescent="0.3">
      <c r="A1633" s="1">
        <v>22566.666666666668</v>
      </c>
      <c r="B1633" s="1">
        <v>5250</v>
      </c>
      <c r="C1633" s="1">
        <v>0</v>
      </c>
      <c r="D1633" s="1">
        <f t="shared" si="25"/>
        <v>27816.666666666668</v>
      </c>
    </row>
    <row r="1634" spans="1:4" x14ac:dyDescent="0.3">
      <c r="A1634" s="1">
        <v>19616.666666666668</v>
      </c>
      <c r="B1634" s="1">
        <v>5350</v>
      </c>
      <c r="C1634" s="1">
        <v>0</v>
      </c>
      <c r="D1634" s="1">
        <f t="shared" si="25"/>
        <v>24966.666666666668</v>
      </c>
    </row>
    <row r="1635" spans="1:4" x14ac:dyDescent="0.3">
      <c r="A1635" s="1">
        <v>17966.666666666668</v>
      </c>
      <c r="B1635" s="1">
        <v>5233.333333333333</v>
      </c>
      <c r="C1635" s="1">
        <v>0</v>
      </c>
      <c r="D1635" s="1">
        <f t="shared" si="25"/>
        <v>23200</v>
      </c>
    </row>
    <row r="1636" spans="1:4" x14ac:dyDescent="0.3">
      <c r="A1636" s="1">
        <v>16816.666666666668</v>
      </c>
      <c r="B1636" s="1">
        <v>5333.333333333333</v>
      </c>
      <c r="C1636" s="1">
        <v>0</v>
      </c>
      <c r="D1636" s="1">
        <f t="shared" si="25"/>
        <v>22150</v>
      </c>
    </row>
    <row r="1637" spans="1:4" x14ac:dyDescent="0.3">
      <c r="A1637" s="1">
        <v>16600</v>
      </c>
      <c r="B1637" s="1">
        <v>5283.333333333333</v>
      </c>
      <c r="C1637" s="1">
        <v>0</v>
      </c>
      <c r="D1637" s="1">
        <f t="shared" si="25"/>
        <v>21883.333333333332</v>
      </c>
    </row>
    <row r="1638" spans="1:4" x14ac:dyDescent="0.3">
      <c r="A1638" s="1">
        <v>16500</v>
      </c>
      <c r="B1638" s="1">
        <v>5083.333333333333</v>
      </c>
      <c r="C1638" s="1">
        <v>0</v>
      </c>
      <c r="D1638" s="1">
        <f t="shared" si="25"/>
        <v>21583.333333333332</v>
      </c>
    </row>
    <row r="1639" spans="1:4" x14ac:dyDescent="0.3">
      <c r="A1639" s="1">
        <v>16483.333333333332</v>
      </c>
      <c r="B1639" s="1">
        <v>5200</v>
      </c>
      <c r="C1639" s="1">
        <v>0</v>
      </c>
      <c r="D1639" s="1">
        <f t="shared" si="25"/>
        <v>21683.333333333332</v>
      </c>
    </row>
    <row r="1640" spans="1:4" x14ac:dyDescent="0.3">
      <c r="A1640" s="1">
        <v>17316.666666666668</v>
      </c>
      <c r="B1640" s="1">
        <v>5366.666666666667</v>
      </c>
      <c r="C1640" s="1">
        <v>0</v>
      </c>
      <c r="D1640" s="1">
        <f t="shared" si="25"/>
        <v>22683.333333333336</v>
      </c>
    </row>
    <row r="1641" spans="1:4" x14ac:dyDescent="0.3">
      <c r="A1641" s="1">
        <v>19833.333333333332</v>
      </c>
      <c r="B1641" s="1">
        <v>5100</v>
      </c>
      <c r="C1641" s="1">
        <v>0</v>
      </c>
      <c r="D1641" s="1">
        <f t="shared" si="25"/>
        <v>24933.333333333332</v>
      </c>
    </row>
    <row r="1642" spans="1:4" x14ac:dyDescent="0.3">
      <c r="A1642" s="1">
        <v>22966.666666666668</v>
      </c>
      <c r="B1642" s="1">
        <v>5250</v>
      </c>
      <c r="C1642" s="1">
        <v>200</v>
      </c>
      <c r="D1642" s="1">
        <f t="shared" si="25"/>
        <v>28416.666666666668</v>
      </c>
    </row>
    <row r="1643" spans="1:4" x14ac:dyDescent="0.3">
      <c r="A1643" s="1">
        <v>24550</v>
      </c>
      <c r="B1643" s="1">
        <v>5300</v>
      </c>
      <c r="C1643" s="1">
        <v>1416.6666666666667</v>
      </c>
      <c r="D1643" s="1">
        <f t="shared" si="25"/>
        <v>31266.666666666668</v>
      </c>
    </row>
    <row r="1644" spans="1:4" x14ac:dyDescent="0.3">
      <c r="A1644" s="1">
        <v>24933.333333333332</v>
      </c>
      <c r="B1644" s="1">
        <v>5100</v>
      </c>
      <c r="C1644" s="1">
        <v>2583.3333333333335</v>
      </c>
      <c r="D1644" s="1">
        <f t="shared" si="25"/>
        <v>32616.666666666664</v>
      </c>
    </row>
    <row r="1645" spans="1:4" x14ac:dyDescent="0.3">
      <c r="A1645" s="1">
        <v>24716.666666666668</v>
      </c>
      <c r="B1645" s="1">
        <v>4866.666666666667</v>
      </c>
      <c r="C1645" s="1">
        <v>3233.3333333333335</v>
      </c>
      <c r="D1645" s="1">
        <f t="shared" si="25"/>
        <v>32816.666666666672</v>
      </c>
    </row>
    <row r="1646" spans="1:4" x14ac:dyDescent="0.3">
      <c r="A1646" s="1">
        <v>25083.333333333332</v>
      </c>
      <c r="B1646" s="1">
        <v>4483.333333333333</v>
      </c>
      <c r="C1646" s="1">
        <v>3566.6666666666665</v>
      </c>
      <c r="D1646" s="1">
        <f t="shared" si="25"/>
        <v>33133.333333333328</v>
      </c>
    </row>
    <row r="1647" spans="1:4" x14ac:dyDescent="0.3">
      <c r="A1647" s="1">
        <v>25966.666666666668</v>
      </c>
      <c r="B1647" s="1">
        <v>4566.666666666667</v>
      </c>
      <c r="C1647" s="1">
        <v>3700</v>
      </c>
      <c r="D1647" s="1">
        <f t="shared" si="25"/>
        <v>34233.333333333336</v>
      </c>
    </row>
    <row r="1648" spans="1:4" x14ac:dyDescent="0.3">
      <c r="A1648" s="1">
        <v>25300</v>
      </c>
      <c r="B1648" s="1">
        <v>4166.666666666667</v>
      </c>
      <c r="C1648" s="1">
        <v>3566.6666666666665</v>
      </c>
      <c r="D1648" s="1">
        <f t="shared" si="25"/>
        <v>33033.333333333336</v>
      </c>
    </row>
    <row r="1649" spans="1:4" x14ac:dyDescent="0.3">
      <c r="A1649" s="1">
        <v>23233.333333333332</v>
      </c>
      <c r="B1649" s="1">
        <v>3800</v>
      </c>
      <c r="C1649" s="1">
        <v>3266.6666666666665</v>
      </c>
      <c r="D1649" s="1">
        <f t="shared" si="25"/>
        <v>30300</v>
      </c>
    </row>
    <row r="1650" spans="1:4" x14ac:dyDescent="0.3">
      <c r="A1650" s="1">
        <v>22600</v>
      </c>
      <c r="B1650" s="1">
        <v>3566.6666666666665</v>
      </c>
      <c r="C1650" s="1">
        <v>2700</v>
      </c>
      <c r="D1650" s="1">
        <f t="shared" si="25"/>
        <v>28866.666666666668</v>
      </c>
    </row>
    <row r="1651" spans="1:4" x14ac:dyDescent="0.3">
      <c r="A1651" s="1">
        <v>24283.333333333332</v>
      </c>
      <c r="B1651" s="1">
        <v>3183.3333333333335</v>
      </c>
      <c r="C1651" s="1">
        <v>1783.3333333333333</v>
      </c>
      <c r="D1651" s="1">
        <f t="shared" si="25"/>
        <v>29249.999999999996</v>
      </c>
    </row>
    <row r="1652" spans="1:4" x14ac:dyDescent="0.3">
      <c r="A1652" s="1">
        <v>26283.333333333332</v>
      </c>
      <c r="B1652" s="1">
        <v>3416.6666666666665</v>
      </c>
      <c r="C1652" s="1">
        <v>700</v>
      </c>
      <c r="D1652" s="1">
        <f t="shared" si="25"/>
        <v>30400</v>
      </c>
    </row>
    <row r="1653" spans="1:4" x14ac:dyDescent="0.3">
      <c r="A1653" s="1">
        <v>29850</v>
      </c>
      <c r="B1653" s="1">
        <v>3350</v>
      </c>
      <c r="C1653" s="1">
        <v>100</v>
      </c>
      <c r="D1653" s="1">
        <f t="shared" si="25"/>
        <v>33300</v>
      </c>
    </row>
    <row r="1654" spans="1:4" x14ac:dyDescent="0.3">
      <c r="A1654" s="1">
        <v>33666.666666666664</v>
      </c>
      <c r="B1654" s="1">
        <v>3366.6666666666665</v>
      </c>
      <c r="C1654" s="1">
        <v>0</v>
      </c>
      <c r="D1654" s="1">
        <f t="shared" si="25"/>
        <v>37033.333333333328</v>
      </c>
    </row>
    <row r="1655" spans="1:4" x14ac:dyDescent="0.3">
      <c r="A1655" s="1">
        <v>32933.333333333336</v>
      </c>
      <c r="B1655" s="1">
        <v>3700</v>
      </c>
      <c r="C1655" s="1">
        <v>0</v>
      </c>
      <c r="D1655" s="1">
        <f t="shared" si="25"/>
        <v>36633.333333333336</v>
      </c>
    </row>
    <row r="1656" spans="1:4" x14ac:dyDescent="0.3">
      <c r="A1656" s="1">
        <v>29533.333333333332</v>
      </c>
      <c r="B1656" s="1">
        <v>3316.6666666666665</v>
      </c>
      <c r="C1656" s="1">
        <v>0</v>
      </c>
      <c r="D1656" s="1">
        <f t="shared" si="25"/>
        <v>32850</v>
      </c>
    </row>
    <row r="1657" spans="1:4" x14ac:dyDescent="0.3">
      <c r="A1657" s="1">
        <v>24583.333333333332</v>
      </c>
      <c r="B1657" s="1">
        <v>3683.3333333333335</v>
      </c>
      <c r="C1657" s="1">
        <v>0</v>
      </c>
      <c r="D1657" s="1">
        <f t="shared" si="25"/>
        <v>28266.666666666664</v>
      </c>
    </row>
    <row r="1658" spans="1:4" x14ac:dyDescent="0.3">
      <c r="A1658" s="1">
        <v>21950</v>
      </c>
      <c r="B1658" s="1">
        <v>3333.3333333333335</v>
      </c>
      <c r="C1658" s="1">
        <v>0</v>
      </c>
      <c r="D1658" s="1">
        <f t="shared" si="25"/>
        <v>25283.333333333332</v>
      </c>
    </row>
    <row r="1659" spans="1:4" x14ac:dyDescent="0.3">
      <c r="A1659" s="1">
        <v>19883.333333333332</v>
      </c>
      <c r="B1659" s="1">
        <v>3283.3333333333335</v>
      </c>
      <c r="C1659" s="1">
        <v>0</v>
      </c>
      <c r="D1659" s="1">
        <f t="shared" si="25"/>
        <v>23166.666666666664</v>
      </c>
    </row>
    <row r="1660" spans="1:4" x14ac:dyDescent="0.3">
      <c r="A1660" s="1">
        <v>19350</v>
      </c>
      <c r="B1660" s="1">
        <v>3450</v>
      </c>
      <c r="C1660" s="1">
        <v>0</v>
      </c>
      <c r="D1660" s="1">
        <f t="shared" si="25"/>
        <v>22800</v>
      </c>
    </row>
    <row r="1661" spans="1:4" x14ac:dyDescent="0.3">
      <c r="A1661" s="1">
        <v>18966.666666666668</v>
      </c>
      <c r="B1661" s="1">
        <v>3400</v>
      </c>
      <c r="C1661" s="1">
        <v>0</v>
      </c>
      <c r="D1661" s="1">
        <f t="shared" si="25"/>
        <v>22366.666666666668</v>
      </c>
    </row>
    <row r="1662" spans="1:4" x14ac:dyDescent="0.3">
      <c r="A1662" s="1">
        <v>18833.333333333332</v>
      </c>
      <c r="B1662" s="1">
        <v>3733.3333333333335</v>
      </c>
      <c r="C1662" s="1">
        <v>0</v>
      </c>
      <c r="D1662" s="1">
        <f t="shared" si="25"/>
        <v>22566.666666666664</v>
      </c>
    </row>
    <row r="1663" spans="1:4" x14ac:dyDescent="0.3">
      <c r="A1663" s="1">
        <v>19933.333333333332</v>
      </c>
      <c r="B1663" s="1">
        <v>3483.3333333333335</v>
      </c>
      <c r="C1663" s="1">
        <v>0</v>
      </c>
      <c r="D1663" s="1">
        <f t="shared" si="25"/>
        <v>23416.666666666664</v>
      </c>
    </row>
    <row r="1664" spans="1:4" x14ac:dyDescent="0.3">
      <c r="A1664" s="1">
        <v>22933.333333333332</v>
      </c>
      <c r="B1664" s="1">
        <v>3733.3333333333335</v>
      </c>
      <c r="C1664" s="1">
        <v>0</v>
      </c>
      <c r="D1664" s="1">
        <f t="shared" si="25"/>
        <v>26666.666666666664</v>
      </c>
    </row>
    <row r="1665" spans="1:4" x14ac:dyDescent="0.3">
      <c r="A1665" s="1">
        <v>27600</v>
      </c>
      <c r="B1665" s="1">
        <v>3516.6666666666665</v>
      </c>
      <c r="C1665" s="1">
        <v>0</v>
      </c>
      <c r="D1665" s="1">
        <f t="shared" si="25"/>
        <v>31116.666666666668</v>
      </c>
    </row>
    <row r="1666" spans="1:4" x14ac:dyDescent="0.3">
      <c r="A1666" s="1">
        <v>31650</v>
      </c>
      <c r="B1666" s="1">
        <v>2950</v>
      </c>
      <c r="C1666" s="1">
        <v>233.33333333333334</v>
      </c>
      <c r="D1666" s="1">
        <f t="shared" si="25"/>
        <v>34833.333333333336</v>
      </c>
    </row>
    <row r="1667" spans="1:4" x14ac:dyDescent="0.3">
      <c r="A1667" s="1">
        <v>31266.666666666668</v>
      </c>
      <c r="B1667" s="1">
        <v>2983.3333333333335</v>
      </c>
      <c r="C1667" s="1">
        <v>1316.6666666666667</v>
      </c>
      <c r="D1667" s="1">
        <f t="shared" ref="D1667:D1730" si="26">SUM(A1667:C1667)</f>
        <v>35566.666666666664</v>
      </c>
    </row>
    <row r="1668" spans="1:4" x14ac:dyDescent="0.3">
      <c r="A1668" s="1">
        <v>29633.333333333332</v>
      </c>
      <c r="B1668" s="1">
        <v>2916.6666666666665</v>
      </c>
      <c r="C1668" s="1">
        <v>2483.3333333333335</v>
      </c>
      <c r="D1668" s="1">
        <f t="shared" si="26"/>
        <v>35033.333333333336</v>
      </c>
    </row>
    <row r="1669" spans="1:4" x14ac:dyDescent="0.3">
      <c r="A1669" s="1">
        <v>28666.666666666668</v>
      </c>
      <c r="B1669" s="1">
        <v>3000</v>
      </c>
      <c r="C1669" s="1">
        <v>3216.6666666666665</v>
      </c>
      <c r="D1669" s="1">
        <f t="shared" si="26"/>
        <v>34883.333333333336</v>
      </c>
    </row>
    <row r="1670" spans="1:4" x14ac:dyDescent="0.3">
      <c r="A1670" s="1">
        <v>29083.333333333332</v>
      </c>
      <c r="B1670" s="1">
        <v>2966.6666666666665</v>
      </c>
      <c r="C1670" s="1">
        <v>3583.3333333333335</v>
      </c>
      <c r="D1670" s="1">
        <f t="shared" si="26"/>
        <v>35633.333333333336</v>
      </c>
    </row>
    <row r="1671" spans="1:4" x14ac:dyDescent="0.3">
      <c r="A1671" s="1">
        <v>29683.333333333332</v>
      </c>
      <c r="B1671" s="1">
        <v>2933.3333333333335</v>
      </c>
      <c r="C1671" s="1">
        <v>3700</v>
      </c>
      <c r="D1671" s="1">
        <f t="shared" si="26"/>
        <v>36316.666666666664</v>
      </c>
    </row>
    <row r="1672" spans="1:4" x14ac:dyDescent="0.3">
      <c r="A1672" s="1">
        <v>28466.666666666668</v>
      </c>
      <c r="B1672" s="1">
        <v>2850</v>
      </c>
      <c r="C1672" s="1">
        <v>3583.3333333333335</v>
      </c>
      <c r="D1672" s="1">
        <f t="shared" si="26"/>
        <v>34900</v>
      </c>
    </row>
    <row r="1673" spans="1:4" x14ac:dyDescent="0.3">
      <c r="A1673" s="1">
        <v>26716.666666666668</v>
      </c>
      <c r="B1673" s="1">
        <v>2850</v>
      </c>
      <c r="C1673" s="1">
        <v>3216.6666666666665</v>
      </c>
      <c r="D1673" s="1">
        <f t="shared" si="26"/>
        <v>32783.333333333336</v>
      </c>
    </row>
    <row r="1674" spans="1:4" x14ac:dyDescent="0.3">
      <c r="A1674" s="1">
        <v>26600</v>
      </c>
      <c r="B1674" s="1">
        <v>2783.3333333333335</v>
      </c>
      <c r="C1674" s="1">
        <v>2600</v>
      </c>
      <c r="D1674" s="1">
        <f t="shared" si="26"/>
        <v>31983.333333333332</v>
      </c>
    </row>
    <row r="1675" spans="1:4" x14ac:dyDescent="0.3">
      <c r="A1675" s="1">
        <v>27450</v>
      </c>
      <c r="B1675" s="1">
        <v>2800</v>
      </c>
      <c r="C1675" s="1">
        <v>1700</v>
      </c>
      <c r="D1675" s="1">
        <f t="shared" si="26"/>
        <v>31950</v>
      </c>
    </row>
    <row r="1676" spans="1:4" x14ac:dyDescent="0.3">
      <c r="A1676" s="1">
        <v>29333.333333333332</v>
      </c>
      <c r="B1676" s="1">
        <v>2716.6666666666665</v>
      </c>
      <c r="C1676" s="1">
        <v>583.33333333333337</v>
      </c>
      <c r="D1676" s="1">
        <f t="shared" si="26"/>
        <v>32633.333333333332</v>
      </c>
    </row>
    <row r="1677" spans="1:4" x14ac:dyDescent="0.3">
      <c r="A1677" s="1">
        <v>33116.666666666664</v>
      </c>
      <c r="B1677" s="1">
        <v>2700</v>
      </c>
      <c r="C1677" s="1">
        <v>0</v>
      </c>
      <c r="D1677" s="1">
        <f t="shared" si="26"/>
        <v>35816.666666666664</v>
      </c>
    </row>
    <row r="1678" spans="1:4" x14ac:dyDescent="0.3">
      <c r="A1678" s="1">
        <v>36316.666666666664</v>
      </c>
      <c r="B1678" s="1">
        <v>2750</v>
      </c>
      <c r="C1678" s="1">
        <v>0</v>
      </c>
      <c r="D1678" s="1">
        <f t="shared" si="26"/>
        <v>39066.666666666664</v>
      </c>
    </row>
    <row r="1679" spans="1:4" x14ac:dyDescent="0.3">
      <c r="A1679" s="1">
        <v>35300</v>
      </c>
      <c r="B1679" s="1">
        <v>2650</v>
      </c>
      <c r="C1679" s="1">
        <v>0</v>
      </c>
      <c r="D1679" s="1">
        <f t="shared" si="26"/>
        <v>37950</v>
      </c>
    </row>
    <row r="1680" spans="1:4" x14ac:dyDescent="0.3">
      <c r="A1680" s="1">
        <v>30683.333333333332</v>
      </c>
      <c r="B1680" s="1">
        <v>2650</v>
      </c>
      <c r="C1680" s="1">
        <v>0</v>
      </c>
      <c r="D1680" s="1">
        <f t="shared" si="26"/>
        <v>33333.333333333328</v>
      </c>
    </row>
    <row r="1681" spans="1:4" x14ac:dyDescent="0.3">
      <c r="A1681" s="1">
        <v>25983.333333333332</v>
      </c>
      <c r="B1681" s="1">
        <v>2383.3333333333335</v>
      </c>
      <c r="C1681" s="1">
        <v>0</v>
      </c>
      <c r="D1681" s="1">
        <f t="shared" si="26"/>
        <v>28366.666666666664</v>
      </c>
    </row>
    <row r="1682" spans="1:4" x14ac:dyDescent="0.3">
      <c r="A1682" s="1">
        <v>23400</v>
      </c>
      <c r="B1682" s="1">
        <v>2566.6666666666665</v>
      </c>
      <c r="C1682" s="1">
        <v>0</v>
      </c>
      <c r="D1682" s="1">
        <f t="shared" si="26"/>
        <v>25966.666666666668</v>
      </c>
    </row>
    <row r="1683" spans="1:4" x14ac:dyDescent="0.3">
      <c r="A1683" s="1">
        <v>21466.666666666668</v>
      </c>
      <c r="B1683" s="1">
        <v>2833.3333333333335</v>
      </c>
      <c r="C1683" s="1">
        <v>0</v>
      </c>
      <c r="D1683" s="1">
        <f t="shared" si="26"/>
        <v>24300</v>
      </c>
    </row>
    <row r="1684" spans="1:4" x14ac:dyDescent="0.3">
      <c r="A1684" s="1">
        <v>19850</v>
      </c>
      <c r="B1684" s="1">
        <v>3216.6666666666665</v>
      </c>
      <c r="C1684" s="1">
        <v>0</v>
      </c>
      <c r="D1684" s="1">
        <f t="shared" si="26"/>
        <v>23066.666666666668</v>
      </c>
    </row>
    <row r="1685" spans="1:4" x14ac:dyDescent="0.3">
      <c r="A1685" s="1">
        <v>19550</v>
      </c>
      <c r="B1685" s="1">
        <v>3750</v>
      </c>
      <c r="C1685" s="1">
        <v>0</v>
      </c>
      <c r="D1685" s="1">
        <f t="shared" si="26"/>
        <v>23300</v>
      </c>
    </row>
    <row r="1686" spans="1:4" x14ac:dyDescent="0.3">
      <c r="A1686" s="1">
        <v>19800</v>
      </c>
      <c r="B1686" s="1">
        <v>3766.6666666666665</v>
      </c>
      <c r="C1686" s="1">
        <v>0</v>
      </c>
      <c r="D1686" s="1">
        <f t="shared" si="26"/>
        <v>23566.666666666668</v>
      </c>
    </row>
    <row r="1687" spans="1:4" x14ac:dyDescent="0.3">
      <c r="A1687" s="1">
        <v>20433.333333333332</v>
      </c>
      <c r="B1687" s="1">
        <v>4133.333333333333</v>
      </c>
      <c r="C1687" s="1">
        <v>0</v>
      </c>
      <c r="D1687" s="1">
        <f t="shared" si="26"/>
        <v>24566.666666666664</v>
      </c>
    </row>
    <row r="1688" spans="1:4" x14ac:dyDescent="0.3">
      <c r="A1688" s="1">
        <v>23200</v>
      </c>
      <c r="B1688" s="1">
        <v>4150</v>
      </c>
      <c r="C1688" s="1">
        <v>0</v>
      </c>
      <c r="D1688" s="1">
        <f t="shared" si="26"/>
        <v>27350</v>
      </c>
    </row>
    <row r="1689" spans="1:4" x14ac:dyDescent="0.3">
      <c r="A1689" s="1">
        <v>29016.666666666668</v>
      </c>
      <c r="B1689" s="1">
        <v>3883.3333333333335</v>
      </c>
      <c r="C1689" s="1">
        <v>0</v>
      </c>
      <c r="D1689" s="1">
        <f t="shared" si="26"/>
        <v>32900</v>
      </c>
    </row>
    <row r="1690" spans="1:4" x14ac:dyDescent="0.3">
      <c r="A1690" s="1">
        <v>32483.333333333332</v>
      </c>
      <c r="B1690" s="1">
        <v>4000</v>
      </c>
      <c r="C1690" s="1">
        <v>216.66666666666666</v>
      </c>
      <c r="D1690" s="1">
        <f t="shared" si="26"/>
        <v>36699.999999999993</v>
      </c>
    </row>
    <row r="1691" spans="1:4" x14ac:dyDescent="0.3">
      <c r="A1691" s="1">
        <v>32166.666666666668</v>
      </c>
      <c r="B1691" s="1">
        <v>4050</v>
      </c>
      <c r="C1691" s="1">
        <v>1066.6666666666667</v>
      </c>
      <c r="D1691" s="1">
        <f t="shared" si="26"/>
        <v>37283.333333333336</v>
      </c>
    </row>
    <row r="1692" spans="1:4" x14ac:dyDescent="0.3">
      <c r="A1692" s="1">
        <v>31116.666666666668</v>
      </c>
      <c r="B1692" s="1">
        <v>2933.3333333333335</v>
      </c>
      <c r="C1692" s="1">
        <v>2583.3333333333335</v>
      </c>
      <c r="D1692" s="1">
        <f t="shared" si="26"/>
        <v>36633.333333333336</v>
      </c>
    </row>
    <row r="1693" spans="1:4" x14ac:dyDescent="0.3">
      <c r="A1693" s="1">
        <v>30316.666666666668</v>
      </c>
      <c r="B1693" s="1">
        <v>2850</v>
      </c>
      <c r="C1693" s="1">
        <v>3216.6666666666665</v>
      </c>
      <c r="D1693" s="1">
        <f t="shared" si="26"/>
        <v>36383.333333333336</v>
      </c>
    </row>
    <row r="1694" spans="1:4" x14ac:dyDescent="0.3">
      <c r="A1694" s="1">
        <v>29450</v>
      </c>
      <c r="B1694" s="1">
        <v>3283.3333333333335</v>
      </c>
      <c r="C1694" s="1">
        <v>3550</v>
      </c>
      <c r="D1694" s="1">
        <f t="shared" si="26"/>
        <v>36283.333333333328</v>
      </c>
    </row>
    <row r="1695" spans="1:4" x14ac:dyDescent="0.3">
      <c r="A1695" s="1">
        <v>28916.666666666668</v>
      </c>
      <c r="B1695" s="1">
        <v>3916.6666666666665</v>
      </c>
      <c r="C1695" s="1">
        <v>3700</v>
      </c>
      <c r="D1695" s="1">
        <f t="shared" si="26"/>
        <v>36533.333333333336</v>
      </c>
    </row>
    <row r="1696" spans="1:4" x14ac:dyDescent="0.3">
      <c r="A1696" s="1">
        <v>28033.333333333332</v>
      </c>
      <c r="B1696" s="1">
        <v>3966.6666666666665</v>
      </c>
      <c r="C1696" s="1">
        <v>3583.3333333333335</v>
      </c>
      <c r="D1696" s="1">
        <f t="shared" si="26"/>
        <v>35583.333333333336</v>
      </c>
    </row>
    <row r="1697" spans="1:4" x14ac:dyDescent="0.3">
      <c r="A1697" s="1">
        <v>26133.333333333332</v>
      </c>
      <c r="B1697" s="1">
        <v>4216.666666666667</v>
      </c>
      <c r="C1697" s="1">
        <v>3266.6666666666665</v>
      </c>
      <c r="D1697" s="1">
        <f t="shared" si="26"/>
        <v>33616.666666666664</v>
      </c>
    </row>
    <row r="1698" spans="1:4" x14ac:dyDescent="0.3">
      <c r="A1698" s="1">
        <v>25283.333333333332</v>
      </c>
      <c r="B1698" s="1">
        <v>4350</v>
      </c>
      <c r="C1698" s="1">
        <v>2716.6666666666665</v>
      </c>
      <c r="D1698" s="1">
        <f t="shared" si="26"/>
        <v>32350</v>
      </c>
    </row>
    <row r="1699" spans="1:4" x14ac:dyDescent="0.3">
      <c r="A1699" s="1">
        <v>26100</v>
      </c>
      <c r="B1699" s="1">
        <v>4133.333333333333</v>
      </c>
      <c r="C1699" s="1">
        <v>1783.3333333333333</v>
      </c>
      <c r="D1699" s="1">
        <f t="shared" si="26"/>
        <v>32016.666666666664</v>
      </c>
    </row>
    <row r="1700" spans="1:4" x14ac:dyDescent="0.3">
      <c r="A1700" s="1">
        <v>28583.333333333332</v>
      </c>
      <c r="B1700" s="1">
        <v>3533.3333333333335</v>
      </c>
      <c r="C1700" s="1">
        <v>733.33333333333337</v>
      </c>
      <c r="D1700" s="1">
        <f t="shared" si="26"/>
        <v>32850</v>
      </c>
    </row>
    <row r="1701" spans="1:4" x14ac:dyDescent="0.3">
      <c r="A1701" s="1">
        <v>32800</v>
      </c>
      <c r="B1701" s="1">
        <v>3366.6666666666665</v>
      </c>
      <c r="C1701" s="1">
        <v>416.66666666666669</v>
      </c>
      <c r="D1701" s="1">
        <f t="shared" si="26"/>
        <v>36583.333333333328</v>
      </c>
    </row>
    <row r="1702" spans="1:4" x14ac:dyDescent="0.3">
      <c r="A1702" s="1">
        <v>35183.333333333336</v>
      </c>
      <c r="B1702" s="1">
        <v>3816.6666666666665</v>
      </c>
      <c r="C1702" s="1">
        <v>0</v>
      </c>
      <c r="D1702" s="1">
        <f t="shared" si="26"/>
        <v>39000</v>
      </c>
    </row>
    <row r="1703" spans="1:4" x14ac:dyDescent="0.3">
      <c r="A1703" s="1">
        <v>33150</v>
      </c>
      <c r="B1703" s="1">
        <v>4566.666666666667</v>
      </c>
      <c r="C1703" s="1">
        <v>0</v>
      </c>
      <c r="D1703" s="1">
        <f t="shared" si="26"/>
        <v>37716.666666666664</v>
      </c>
    </row>
    <row r="1704" spans="1:4" x14ac:dyDescent="0.3">
      <c r="A1704" s="1">
        <v>30266.666666666668</v>
      </c>
      <c r="B1704" s="1">
        <v>4333.333333333333</v>
      </c>
      <c r="C1704" s="1">
        <v>0</v>
      </c>
      <c r="D1704" s="1">
        <f t="shared" si="26"/>
        <v>34600</v>
      </c>
    </row>
    <row r="1705" spans="1:4" x14ac:dyDescent="0.3">
      <c r="A1705" s="1">
        <v>25650</v>
      </c>
      <c r="B1705" s="1">
        <v>4416.666666666667</v>
      </c>
      <c r="C1705" s="1">
        <v>0</v>
      </c>
      <c r="D1705" s="1">
        <f t="shared" si="26"/>
        <v>30066.666666666668</v>
      </c>
    </row>
    <row r="1706" spans="1:4" x14ac:dyDescent="0.3">
      <c r="A1706" s="1">
        <v>22783.333333333332</v>
      </c>
      <c r="B1706" s="1">
        <v>4350</v>
      </c>
      <c r="C1706" s="1">
        <v>0</v>
      </c>
      <c r="D1706" s="1">
        <f t="shared" si="26"/>
        <v>27133.333333333332</v>
      </c>
    </row>
    <row r="1707" spans="1:4" x14ac:dyDescent="0.3">
      <c r="A1707" s="1">
        <v>20116.666666666668</v>
      </c>
      <c r="B1707" s="1">
        <v>4450</v>
      </c>
      <c r="C1707" s="1">
        <v>0</v>
      </c>
      <c r="D1707" s="1">
        <f t="shared" si="26"/>
        <v>24566.666666666668</v>
      </c>
    </row>
    <row r="1708" spans="1:4" x14ac:dyDescent="0.3">
      <c r="A1708" s="1">
        <v>18550</v>
      </c>
      <c r="B1708" s="1">
        <v>4883.333333333333</v>
      </c>
      <c r="C1708" s="1">
        <v>0</v>
      </c>
      <c r="D1708" s="1">
        <f t="shared" si="26"/>
        <v>23433.333333333332</v>
      </c>
    </row>
    <row r="1709" spans="1:4" x14ac:dyDescent="0.3">
      <c r="A1709" s="1">
        <v>18500</v>
      </c>
      <c r="B1709" s="1">
        <v>4833.333333333333</v>
      </c>
      <c r="C1709" s="1">
        <v>0</v>
      </c>
      <c r="D1709" s="1">
        <f t="shared" si="26"/>
        <v>23333.333333333332</v>
      </c>
    </row>
    <row r="1710" spans="1:4" x14ac:dyDescent="0.3">
      <c r="A1710" s="1">
        <v>18983.333333333332</v>
      </c>
      <c r="B1710" s="1">
        <v>4316.666666666667</v>
      </c>
      <c r="C1710" s="1">
        <v>0</v>
      </c>
      <c r="D1710" s="1">
        <f t="shared" si="26"/>
        <v>23300</v>
      </c>
    </row>
    <row r="1711" spans="1:4" x14ac:dyDescent="0.3">
      <c r="A1711" s="1">
        <v>19083.333333333332</v>
      </c>
      <c r="B1711" s="1">
        <v>4966.666666666667</v>
      </c>
      <c r="C1711" s="1">
        <v>0</v>
      </c>
      <c r="D1711" s="1">
        <f t="shared" si="26"/>
        <v>24050</v>
      </c>
    </row>
    <row r="1712" spans="1:4" x14ac:dyDescent="0.3">
      <c r="A1712" s="1">
        <v>21900</v>
      </c>
      <c r="B1712" s="1">
        <v>4983.333333333333</v>
      </c>
      <c r="C1712" s="1">
        <v>0</v>
      </c>
      <c r="D1712" s="1">
        <f t="shared" si="26"/>
        <v>26883.333333333332</v>
      </c>
    </row>
    <row r="1713" spans="1:4" x14ac:dyDescent="0.3">
      <c r="A1713" s="1">
        <v>28000</v>
      </c>
      <c r="B1713" s="1">
        <v>4683.333333333333</v>
      </c>
      <c r="C1713" s="1">
        <v>0</v>
      </c>
      <c r="D1713" s="1">
        <f t="shared" si="26"/>
        <v>32683.333333333332</v>
      </c>
    </row>
    <row r="1714" spans="1:4" x14ac:dyDescent="0.3">
      <c r="A1714" s="1">
        <v>30916.666666666668</v>
      </c>
      <c r="B1714" s="1">
        <v>5266.666666666667</v>
      </c>
      <c r="C1714" s="1">
        <v>283.33333333333331</v>
      </c>
      <c r="D1714" s="1">
        <f t="shared" si="26"/>
        <v>36466.666666666672</v>
      </c>
    </row>
    <row r="1715" spans="1:4" x14ac:dyDescent="0.3">
      <c r="A1715" s="1">
        <v>30633.333333333332</v>
      </c>
      <c r="B1715" s="1">
        <v>5266.666666666667</v>
      </c>
      <c r="C1715" s="1">
        <v>1266.6666666666667</v>
      </c>
      <c r="D1715" s="1">
        <f t="shared" si="26"/>
        <v>37166.666666666664</v>
      </c>
    </row>
    <row r="1716" spans="1:4" x14ac:dyDescent="0.3">
      <c r="A1716" s="1">
        <v>29100</v>
      </c>
      <c r="B1716" s="1">
        <v>4983.333333333333</v>
      </c>
      <c r="C1716" s="1">
        <v>2033.3333333333333</v>
      </c>
      <c r="D1716" s="1">
        <f t="shared" si="26"/>
        <v>36116.666666666672</v>
      </c>
    </row>
    <row r="1717" spans="1:4" x14ac:dyDescent="0.3">
      <c r="A1717" s="1">
        <v>27150</v>
      </c>
      <c r="B1717" s="1">
        <v>4966.666666666667</v>
      </c>
      <c r="C1717" s="1">
        <v>2466.6666666666665</v>
      </c>
      <c r="D1717" s="1">
        <f t="shared" si="26"/>
        <v>34583.333333333336</v>
      </c>
    </row>
    <row r="1718" spans="1:4" x14ac:dyDescent="0.3">
      <c r="A1718" s="1">
        <v>26633.333333333332</v>
      </c>
      <c r="B1718" s="1">
        <v>4800</v>
      </c>
      <c r="C1718" s="1">
        <v>2750</v>
      </c>
      <c r="D1718" s="1">
        <f t="shared" si="26"/>
        <v>34183.333333333328</v>
      </c>
    </row>
    <row r="1719" spans="1:4" x14ac:dyDescent="0.3">
      <c r="A1719" s="1">
        <v>27616.666666666668</v>
      </c>
      <c r="B1719" s="1">
        <v>4866.666666666667</v>
      </c>
      <c r="C1719" s="1">
        <v>2750</v>
      </c>
      <c r="D1719" s="1">
        <f t="shared" si="26"/>
        <v>35233.333333333336</v>
      </c>
    </row>
    <row r="1720" spans="1:4" x14ac:dyDescent="0.3">
      <c r="A1720" s="1">
        <v>27066.666666666668</v>
      </c>
      <c r="B1720" s="1">
        <v>4566.666666666667</v>
      </c>
      <c r="C1720" s="1">
        <v>2733.3333333333335</v>
      </c>
      <c r="D1720" s="1">
        <f t="shared" si="26"/>
        <v>34366.666666666672</v>
      </c>
    </row>
    <row r="1721" spans="1:4" x14ac:dyDescent="0.3">
      <c r="A1721" s="1">
        <v>25600</v>
      </c>
      <c r="B1721" s="1">
        <v>4516.666666666667</v>
      </c>
      <c r="C1721" s="1">
        <v>2716.6666666666665</v>
      </c>
      <c r="D1721" s="1">
        <f t="shared" si="26"/>
        <v>32833.333333333336</v>
      </c>
    </row>
    <row r="1722" spans="1:4" x14ac:dyDescent="0.3">
      <c r="A1722" s="1">
        <v>24866.666666666668</v>
      </c>
      <c r="B1722" s="1">
        <v>4683.333333333333</v>
      </c>
      <c r="C1722" s="1">
        <v>2733.3333333333335</v>
      </c>
      <c r="D1722" s="1">
        <f t="shared" si="26"/>
        <v>32283.333333333332</v>
      </c>
    </row>
    <row r="1723" spans="1:4" x14ac:dyDescent="0.3">
      <c r="A1723" s="1">
        <v>25066.666666666668</v>
      </c>
      <c r="B1723" s="1">
        <v>4783.333333333333</v>
      </c>
      <c r="C1723" s="1">
        <v>1700</v>
      </c>
      <c r="D1723" s="1">
        <f t="shared" si="26"/>
        <v>31550</v>
      </c>
    </row>
    <row r="1724" spans="1:4" x14ac:dyDescent="0.3">
      <c r="A1724" s="1">
        <v>27566.666666666668</v>
      </c>
      <c r="B1724" s="1">
        <v>4650</v>
      </c>
      <c r="C1724" s="1">
        <v>666.66666666666663</v>
      </c>
      <c r="D1724" s="1">
        <f t="shared" si="26"/>
        <v>32883.333333333336</v>
      </c>
    </row>
    <row r="1725" spans="1:4" x14ac:dyDescent="0.3">
      <c r="A1725" s="1">
        <v>30583.333333333332</v>
      </c>
      <c r="B1725" s="1">
        <v>4833.333333333333</v>
      </c>
      <c r="C1725" s="1">
        <v>0</v>
      </c>
      <c r="D1725" s="1">
        <f t="shared" si="26"/>
        <v>35416.666666666664</v>
      </c>
    </row>
    <row r="1726" spans="1:4" x14ac:dyDescent="0.3">
      <c r="A1726" s="1">
        <v>27666.666666666668</v>
      </c>
      <c r="B1726" s="1">
        <v>4400</v>
      </c>
      <c r="C1726" s="1">
        <v>0</v>
      </c>
      <c r="D1726" s="1">
        <f t="shared" si="26"/>
        <v>32066.666666666668</v>
      </c>
    </row>
    <row r="1727" spans="1:4" x14ac:dyDescent="0.3">
      <c r="A1727" s="1">
        <v>34016.666666666664</v>
      </c>
      <c r="B1727" s="1">
        <v>3733.3333333333335</v>
      </c>
      <c r="C1727" s="1">
        <v>0</v>
      </c>
      <c r="D1727" s="1">
        <f t="shared" si="26"/>
        <v>37750</v>
      </c>
    </row>
    <row r="1728" spans="1:4" x14ac:dyDescent="0.3">
      <c r="A1728" s="1">
        <v>30283.333333333332</v>
      </c>
      <c r="B1728" s="1">
        <v>4666.666666666667</v>
      </c>
      <c r="C1728" s="1">
        <v>0</v>
      </c>
      <c r="D1728" s="1">
        <f t="shared" si="26"/>
        <v>34950</v>
      </c>
    </row>
    <row r="1729" spans="1:4" x14ac:dyDescent="0.3">
      <c r="A1729" s="1">
        <v>26066.666666666668</v>
      </c>
      <c r="B1729" s="1">
        <v>4050</v>
      </c>
      <c r="C1729" s="1">
        <v>0</v>
      </c>
      <c r="D1729" s="1">
        <f t="shared" si="26"/>
        <v>30116.666666666668</v>
      </c>
    </row>
    <row r="1730" spans="1:4" x14ac:dyDescent="0.3">
      <c r="A1730" s="1">
        <v>22383.333333333332</v>
      </c>
      <c r="B1730" s="1">
        <v>4200</v>
      </c>
      <c r="C1730" s="1">
        <v>0</v>
      </c>
      <c r="D1730" s="1">
        <f t="shared" si="26"/>
        <v>26583.333333333332</v>
      </c>
    </row>
    <row r="1731" spans="1:4" x14ac:dyDescent="0.3">
      <c r="A1731" s="1">
        <v>20450</v>
      </c>
      <c r="B1731" s="1">
        <v>4250</v>
      </c>
      <c r="C1731" s="1">
        <v>0</v>
      </c>
      <c r="D1731" s="1">
        <f t="shared" ref="D1731:D1794" si="27">SUM(A1731:C1731)</f>
        <v>24700</v>
      </c>
    </row>
    <row r="1732" spans="1:4" x14ac:dyDescent="0.3">
      <c r="A1732" s="1">
        <v>19766.666666666668</v>
      </c>
      <c r="B1732" s="1">
        <v>3850</v>
      </c>
      <c r="C1732" s="1">
        <v>0</v>
      </c>
      <c r="D1732" s="1">
        <f t="shared" si="27"/>
        <v>23616.666666666668</v>
      </c>
    </row>
    <row r="1733" spans="1:4" x14ac:dyDescent="0.3">
      <c r="A1733" s="1">
        <v>19350</v>
      </c>
      <c r="B1733" s="1">
        <v>4466.666666666667</v>
      </c>
      <c r="C1733" s="1">
        <v>0</v>
      </c>
      <c r="D1733" s="1">
        <f t="shared" si="27"/>
        <v>23816.666666666668</v>
      </c>
    </row>
    <row r="1734" spans="1:4" x14ac:dyDescent="0.3">
      <c r="A1734" s="1">
        <v>19066.666666666668</v>
      </c>
      <c r="B1734" s="1">
        <v>4833.333333333333</v>
      </c>
      <c r="C1734" s="1">
        <v>0</v>
      </c>
      <c r="D1734" s="1">
        <f t="shared" si="27"/>
        <v>23900</v>
      </c>
    </row>
    <row r="1735" spans="1:4" x14ac:dyDescent="0.3">
      <c r="A1735" s="1">
        <v>20166.666666666668</v>
      </c>
      <c r="B1735" s="1">
        <v>4550</v>
      </c>
      <c r="C1735" s="1">
        <v>0</v>
      </c>
      <c r="D1735" s="1">
        <f t="shared" si="27"/>
        <v>24716.666666666668</v>
      </c>
    </row>
    <row r="1736" spans="1:4" x14ac:dyDescent="0.3">
      <c r="A1736" s="1">
        <v>23383.333333333332</v>
      </c>
      <c r="B1736" s="1">
        <v>4216.666666666667</v>
      </c>
      <c r="C1736" s="1">
        <v>0</v>
      </c>
      <c r="D1736" s="1">
        <f t="shared" si="27"/>
        <v>27600</v>
      </c>
    </row>
    <row r="1737" spans="1:4" x14ac:dyDescent="0.3">
      <c r="A1737" s="1">
        <v>28633.333333333332</v>
      </c>
      <c r="B1737" s="1">
        <v>4333.333333333333</v>
      </c>
      <c r="C1737" s="1">
        <v>0</v>
      </c>
      <c r="D1737" s="1">
        <f t="shared" si="27"/>
        <v>32966.666666666664</v>
      </c>
    </row>
    <row r="1738" spans="1:4" x14ac:dyDescent="0.3">
      <c r="A1738" s="1">
        <v>31616.666666666668</v>
      </c>
      <c r="B1738" s="1">
        <v>4500</v>
      </c>
      <c r="C1738" s="1">
        <v>266.66666666666669</v>
      </c>
      <c r="D1738" s="1">
        <f t="shared" si="27"/>
        <v>36383.333333333336</v>
      </c>
    </row>
    <row r="1739" spans="1:4" x14ac:dyDescent="0.3">
      <c r="A1739" s="1">
        <v>30833.333333333332</v>
      </c>
      <c r="B1739" s="1">
        <v>4450</v>
      </c>
      <c r="C1739" s="1">
        <v>1416.6666666666667</v>
      </c>
      <c r="D1739" s="1">
        <f t="shared" si="27"/>
        <v>36699.999999999993</v>
      </c>
    </row>
    <row r="1740" spans="1:4" x14ac:dyDescent="0.3">
      <c r="A1740" s="1">
        <v>29400</v>
      </c>
      <c r="B1740" s="1">
        <v>4333.333333333333</v>
      </c>
      <c r="C1740" s="1">
        <v>2483.3333333333335</v>
      </c>
      <c r="D1740" s="1">
        <f t="shared" si="27"/>
        <v>36216.666666666672</v>
      </c>
    </row>
    <row r="1741" spans="1:4" x14ac:dyDescent="0.3">
      <c r="A1741" s="1">
        <v>29033.333333333332</v>
      </c>
      <c r="B1741" s="1">
        <v>4050</v>
      </c>
      <c r="C1741" s="1">
        <v>3150</v>
      </c>
      <c r="D1741" s="1">
        <f t="shared" si="27"/>
        <v>36233.333333333328</v>
      </c>
    </row>
    <row r="1742" spans="1:4" x14ac:dyDescent="0.3">
      <c r="A1742" s="1">
        <v>29683.333333333332</v>
      </c>
      <c r="B1742" s="1">
        <v>3916.6666666666665</v>
      </c>
      <c r="C1742" s="1">
        <v>3533.3333333333335</v>
      </c>
      <c r="D1742" s="1">
        <f t="shared" si="27"/>
        <v>37133.333333333336</v>
      </c>
    </row>
    <row r="1743" spans="1:4" x14ac:dyDescent="0.3">
      <c r="A1743" s="1">
        <v>29916.666666666668</v>
      </c>
      <c r="B1743" s="1">
        <v>3583.3333333333335</v>
      </c>
      <c r="C1743" s="1">
        <v>3700</v>
      </c>
      <c r="D1743" s="1">
        <f t="shared" si="27"/>
        <v>37200</v>
      </c>
    </row>
    <row r="1744" spans="1:4" x14ac:dyDescent="0.3">
      <c r="A1744" s="1">
        <v>29833.333333333332</v>
      </c>
      <c r="B1744" s="1">
        <v>2366.6666666666665</v>
      </c>
      <c r="C1744" s="1">
        <v>3583.3333333333335</v>
      </c>
      <c r="D1744" s="1">
        <f t="shared" si="27"/>
        <v>35783.333333333336</v>
      </c>
    </row>
    <row r="1745" spans="1:4" x14ac:dyDescent="0.3">
      <c r="A1745" s="1">
        <v>28716.666666666668</v>
      </c>
      <c r="B1745" s="1">
        <v>1716.6666666666667</v>
      </c>
      <c r="C1745" s="1">
        <v>3316.6666666666665</v>
      </c>
      <c r="D1745" s="1">
        <f t="shared" si="27"/>
        <v>33750</v>
      </c>
    </row>
    <row r="1746" spans="1:4" x14ac:dyDescent="0.3">
      <c r="A1746" s="1">
        <v>28666.666666666668</v>
      </c>
      <c r="B1746" s="1">
        <v>1533.3333333333333</v>
      </c>
      <c r="C1746" s="1">
        <v>2533.3333333333335</v>
      </c>
      <c r="D1746" s="1">
        <f t="shared" si="27"/>
        <v>32733.333333333332</v>
      </c>
    </row>
    <row r="1747" spans="1:4" x14ac:dyDescent="0.3">
      <c r="A1747" s="1">
        <v>29716.666666666668</v>
      </c>
      <c r="B1747" s="1">
        <v>1050</v>
      </c>
      <c r="C1747" s="1">
        <v>1650</v>
      </c>
      <c r="D1747" s="1">
        <f t="shared" si="27"/>
        <v>32416.666666666668</v>
      </c>
    </row>
    <row r="1748" spans="1:4" x14ac:dyDescent="0.3">
      <c r="A1748" s="1">
        <v>31650</v>
      </c>
      <c r="B1748" s="1">
        <v>1016.6666666666666</v>
      </c>
      <c r="C1748" s="1">
        <v>650</v>
      </c>
      <c r="D1748" s="1">
        <f t="shared" si="27"/>
        <v>33316.666666666672</v>
      </c>
    </row>
    <row r="1749" spans="1:4" x14ac:dyDescent="0.3">
      <c r="A1749" s="1">
        <v>35550</v>
      </c>
      <c r="B1749" s="1">
        <v>633.33333333333337</v>
      </c>
      <c r="C1749" s="1">
        <v>0</v>
      </c>
      <c r="D1749" s="1">
        <f t="shared" si="27"/>
        <v>36183.333333333336</v>
      </c>
    </row>
    <row r="1750" spans="1:4" x14ac:dyDescent="0.3">
      <c r="A1750" s="1">
        <v>38816.666666666664</v>
      </c>
      <c r="B1750" s="1">
        <v>716.66666666666663</v>
      </c>
      <c r="C1750" s="1">
        <v>0</v>
      </c>
      <c r="D1750" s="1">
        <f t="shared" si="27"/>
        <v>39533.333333333328</v>
      </c>
    </row>
    <row r="1751" spans="1:4" x14ac:dyDescent="0.3">
      <c r="A1751" s="1">
        <v>37716.666666666664</v>
      </c>
      <c r="B1751" s="1">
        <v>916.66666666666663</v>
      </c>
      <c r="C1751" s="1">
        <v>0</v>
      </c>
      <c r="D1751" s="1">
        <f t="shared" si="27"/>
        <v>38633.333333333328</v>
      </c>
    </row>
    <row r="1752" spans="1:4" x14ac:dyDescent="0.3">
      <c r="A1752" s="1">
        <v>32166.666666666668</v>
      </c>
      <c r="B1752" s="1">
        <v>1700</v>
      </c>
      <c r="C1752" s="1">
        <v>0</v>
      </c>
      <c r="D1752" s="1">
        <f t="shared" si="27"/>
        <v>33866.666666666672</v>
      </c>
    </row>
    <row r="1753" spans="1:4" x14ac:dyDescent="0.3">
      <c r="A1753" s="1">
        <v>26916.666666666668</v>
      </c>
      <c r="B1753" s="1">
        <v>2300</v>
      </c>
      <c r="C1753" s="1">
        <v>0</v>
      </c>
      <c r="D1753" s="1">
        <f t="shared" si="27"/>
        <v>29216.666666666668</v>
      </c>
    </row>
    <row r="1754" spans="1:4" x14ac:dyDescent="0.3">
      <c r="A1754" s="1">
        <v>23983.333333333332</v>
      </c>
      <c r="B1754" s="1">
        <v>2666.6666666666665</v>
      </c>
      <c r="C1754" s="1">
        <v>0</v>
      </c>
      <c r="D1754" s="1">
        <f t="shared" si="27"/>
        <v>26650</v>
      </c>
    </row>
    <row r="1755" spans="1:4" x14ac:dyDescent="0.3">
      <c r="A1755" s="1">
        <v>22666.666666666668</v>
      </c>
      <c r="B1755" s="1">
        <v>2733.3333333333335</v>
      </c>
      <c r="C1755" s="1">
        <v>0</v>
      </c>
      <c r="D1755" s="1">
        <f t="shared" si="27"/>
        <v>25400</v>
      </c>
    </row>
    <row r="1756" spans="1:4" x14ac:dyDescent="0.3">
      <c r="A1756" s="1">
        <v>21450</v>
      </c>
      <c r="B1756" s="1">
        <v>2500</v>
      </c>
      <c r="C1756" s="1">
        <v>0</v>
      </c>
      <c r="D1756" s="1">
        <f t="shared" si="27"/>
        <v>23950</v>
      </c>
    </row>
    <row r="1757" spans="1:4" x14ac:dyDescent="0.3">
      <c r="A1757" s="1">
        <v>21333.333333333332</v>
      </c>
      <c r="B1757" s="1">
        <v>2200</v>
      </c>
      <c r="C1757" s="1">
        <v>0</v>
      </c>
      <c r="D1757" s="1">
        <f t="shared" si="27"/>
        <v>23533.333333333332</v>
      </c>
    </row>
    <row r="1758" spans="1:4" x14ac:dyDescent="0.3">
      <c r="A1758" s="1">
        <v>21116.666666666668</v>
      </c>
      <c r="B1758" s="1">
        <v>2333.3333333333335</v>
      </c>
      <c r="C1758" s="1">
        <v>0</v>
      </c>
      <c r="D1758" s="1">
        <f t="shared" si="27"/>
        <v>23450</v>
      </c>
    </row>
    <row r="1759" spans="1:4" x14ac:dyDescent="0.3">
      <c r="A1759" s="1">
        <v>21483.333333333332</v>
      </c>
      <c r="B1759" s="1">
        <v>2900</v>
      </c>
      <c r="C1759" s="1">
        <v>0</v>
      </c>
      <c r="D1759" s="1">
        <f t="shared" si="27"/>
        <v>24383.333333333332</v>
      </c>
    </row>
    <row r="1760" spans="1:4" x14ac:dyDescent="0.3">
      <c r="A1760" s="1">
        <v>24183.333333333332</v>
      </c>
      <c r="B1760" s="1">
        <v>2633.3333333333335</v>
      </c>
      <c r="C1760" s="1">
        <v>0</v>
      </c>
      <c r="D1760" s="1">
        <f t="shared" si="27"/>
        <v>26816.666666666664</v>
      </c>
    </row>
    <row r="1761" spans="1:4" x14ac:dyDescent="0.3">
      <c r="A1761" s="1">
        <v>29250</v>
      </c>
      <c r="B1761" s="1">
        <v>2900</v>
      </c>
      <c r="C1761" s="1">
        <v>0</v>
      </c>
      <c r="D1761" s="1">
        <f t="shared" si="27"/>
        <v>32150</v>
      </c>
    </row>
    <row r="1762" spans="1:4" x14ac:dyDescent="0.3">
      <c r="A1762" s="1">
        <v>32400</v>
      </c>
      <c r="B1762" s="1">
        <v>2966.6666666666665</v>
      </c>
      <c r="C1762" s="1">
        <v>250</v>
      </c>
      <c r="D1762" s="1">
        <f t="shared" si="27"/>
        <v>35616.666666666664</v>
      </c>
    </row>
    <row r="1763" spans="1:4" x14ac:dyDescent="0.3">
      <c r="A1763" s="1">
        <v>32566.666666666668</v>
      </c>
      <c r="B1763" s="1">
        <v>2716.6666666666665</v>
      </c>
      <c r="C1763" s="1">
        <v>1400</v>
      </c>
      <c r="D1763" s="1">
        <f t="shared" si="27"/>
        <v>36683.333333333336</v>
      </c>
    </row>
    <row r="1764" spans="1:4" x14ac:dyDescent="0.3">
      <c r="A1764" s="1">
        <v>31283.333333333332</v>
      </c>
      <c r="B1764" s="1">
        <v>2716.6666666666665</v>
      </c>
      <c r="C1764" s="1">
        <v>2500</v>
      </c>
      <c r="D1764" s="1">
        <f t="shared" si="27"/>
        <v>36500</v>
      </c>
    </row>
    <row r="1765" spans="1:4" x14ac:dyDescent="0.3">
      <c r="A1765" s="1">
        <v>30900</v>
      </c>
      <c r="B1765" s="1">
        <v>2183.3333333333335</v>
      </c>
      <c r="C1765" s="1">
        <v>3133.3333333333335</v>
      </c>
      <c r="D1765" s="1">
        <f t="shared" si="27"/>
        <v>36216.666666666672</v>
      </c>
    </row>
    <row r="1766" spans="1:4" x14ac:dyDescent="0.3">
      <c r="A1766" s="1">
        <v>32066.666666666668</v>
      </c>
      <c r="B1766" s="1">
        <v>900</v>
      </c>
      <c r="C1766" s="1">
        <v>3516.6666666666665</v>
      </c>
      <c r="D1766" s="1">
        <f t="shared" si="27"/>
        <v>36483.333333333336</v>
      </c>
    </row>
    <row r="1767" spans="1:4" x14ac:dyDescent="0.3">
      <c r="A1767" s="1">
        <v>32950</v>
      </c>
      <c r="B1767" s="1">
        <v>383.33333333333331</v>
      </c>
      <c r="C1767" s="1">
        <v>3666.6666666666665</v>
      </c>
      <c r="D1767" s="1">
        <f t="shared" si="27"/>
        <v>37000</v>
      </c>
    </row>
    <row r="1768" spans="1:4" x14ac:dyDescent="0.3">
      <c r="A1768" s="1">
        <v>31900</v>
      </c>
      <c r="B1768" s="1">
        <v>283.33333333333331</v>
      </c>
      <c r="C1768" s="1">
        <v>3533.3333333333335</v>
      </c>
      <c r="D1768" s="1">
        <f t="shared" si="27"/>
        <v>35716.666666666664</v>
      </c>
    </row>
    <row r="1769" spans="1:4" x14ac:dyDescent="0.3">
      <c r="A1769" s="1">
        <v>30133.333333333332</v>
      </c>
      <c r="B1769" s="1">
        <v>216.66666666666666</v>
      </c>
      <c r="C1769" s="1">
        <v>3233.3333333333335</v>
      </c>
      <c r="D1769" s="1">
        <f t="shared" si="27"/>
        <v>33583.333333333336</v>
      </c>
    </row>
    <row r="1770" spans="1:4" x14ac:dyDescent="0.3">
      <c r="A1770" s="1">
        <v>29616.666666666668</v>
      </c>
      <c r="B1770" s="1">
        <v>183.33333333333334</v>
      </c>
      <c r="C1770" s="1">
        <v>2633.3333333333335</v>
      </c>
      <c r="D1770" s="1">
        <f t="shared" si="27"/>
        <v>32433.333333333332</v>
      </c>
    </row>
    <row r="1771" spans="1:4" x14ac:dyDescent="0.3">
      <c r="A1771" s="1">
        <v>30400</v>
      </c>
      <c r="B1771" s="1">
        <v>183.33333333333334</v>
      </c>
      <c r="C1771" s="1">
        <v>1733.3333333333333</v>
      </c>
      <c r="D1771" s="1">
        <f t="shared" si="27"/>
        <v>32316.666666666664</v>
      </c>
    </row>
    <row r="1772" spans="1:4" x14ac:dyDescent="0.3">
      <c r="A1772" s="1">
        <v>32016.666666666668</v>
      </c>
      <c r="B1772" s="1">
        <v>200</v>
      </c>
      <c r="C1772" s="1">
        <v>600</v>
      </c>
      <c r="D1772" s="1">
        <f t="shared" si="27"/>
        <v>32816.666666666672</v>
      </c>
    </row>
    <row r="1773" spans="1:4" x14ac:dyDescent="0.3">
      <c r="A1773" s="1">
        <v>34850</v>
      </c>
      <c r="B1773" s="1">
        <v>316.66666666666669</v>
      </c>
      <c r="C1773" s="1">
        <v>0</v>
      </c>
      <c r="D1773" s="1">
        <f t="shared" si="27"/>
        <v>35166.666666666664</v>
      </c>
    </row>
    <row r="1774" spans="1:4" x14ac:dyDescent="0.3">
      <c r="A1774" s="1">
        <v>37283.333333333336</v>
      </c>
      <c r="B1774" s="1">
        <v>466.66666666666669</v>
      </c>
      <c r="C1774" s="1">
        <v>0</v>
      </c>
      <c r="D1774" s="1">
        <f t="shared" si="27"/>
        <v>37750</v>
      </c>
    </row>
    <row r="1775" spans="1:4" x14ac:dyDescent="0.3">
      <c r="A1775" s="1">
        <v>35350</v>
      </c>
      <c r="B1775" s="1">
        <v>1300</v>
      </c>
      <c r="C1775" s="1">
        <v>0</v>
      </c>
      <c r="D1775" s="1">
        <f t="shared" si="27"/>
        <v>36650</v>
      </c>
    </row>
    <row r="1776" spans="1:4" x14ac:dyDescent="0.3">
      <c r="A1776" s="1">
        <v>31266.666666666668</v>
      </c>
      <c r="B1776" s="1">
        <v>1850</v>
      </c>
      <c r="C1776" s="1">
        <v>0</v>
      </c>
      <c r="D1776" s="1">
        <f t="shared" si="27"/>
        <v>33116.666666666672</v>
      </c>
    </row>
    <row r="1777" spans="1:4" x14ac:dyDescent="0.3">
      <c r="A1777" s="1">
        <v>27533.333333333332</v>
      </c>
      <c r="B1777" s="1">
        <v>2233.3333333333335</v>
      </c>
      <c r="C1777" s="1">
        <v>0</v>
      </c>
      <c r="D1777" s="1">
        <f t="shared" si="27"/>
        <v>29766.666666666664</v>
      </c>
    </row>
    <row r="1778" spans="1:4" x14ac:dyDescent="0.3">
      <c r="A1778" s="1">
        <v>25216.666666666668</v>
      </c>
      <c r="B1778" s="1">
        <v>2266.6666666666665</v>
      </c>
      <c r="C1778" s="1">
        <v>0</v>
      </c>
      <c r="D1778" s="1">
        <f t="shared" si="27"/>
        <v>27483.333333333336</v>
      </c>
    </row>
    <row r="1779" spans="1:4" x14ac:dyDescent="0.3">
      <c r="A1779" s="1">
        <v>23800</v>
      </c>
      <c r="B1779" s="1">
        <v>2000</v>
      </c>
      <c r="C1779" s="1">
        <v>0</v>
      </c>
      <c r="D1779" s="1">
        <f t="shared" si="27"/>
        <v>25800</v>
      </c>
    </row>
    <row r="1780" spans="1:4" x14ac:dyDescent="0.3">
      <c r="A1780" s="1">
        <v>23266.666666666668</v>
      </c>
      <c r="B1780" s="1">
        <v>1350</v>
      </c>
      <c r="C1780" s="1">
        <v>0</v>
      </c>
      <c r="D1780" s="1">
        <f t="shared" si="27"/>
        <v>24616.666666666668</v>
      </c>
    </row>
    <row r="1781" spans="1:4" x14ac:dyDescent="0.3">
      <c r="A1781" s="1">
        <v>23233.333333333332</v>
      </c>
      <c r="B1781" s="1">
        <v>983.33333333333337</v>
      </c>
      <c r="C1781" s="1">
        <v>0</v>
      </c>
      <c r="D1781" s="1">
        <f t="shared" si="27"/>
        <v>24216.666666666664</v>
      </c>
    </row>
    <row r="1782" spans="1:4" x14ac:dyDescent="0.3">
      <c r="A1782" s="1">
        <v>22516.666666666668</v>
      </c>
      <c r="B1782" s="1">
        <v>1366.6666666666667</v>
      </c>
      <c r="C1782" s="1">
        <v>0</v>
      </c>
      <c r="D1782" s="1">
        <f t="shared" si="27"/>
        <v>23883.333333333336</v>
      </c>
    </row>
    <row r="1783" spans="1:4" x14ac:dyDescent="0.3">
      <c r="A1783" s="1">
        <v>22100</v>
      </c>
      <c r="B1783" s="1">
        <v>2050</v>
      </c>
      <c r="C1783" s="1">
        <v>0</v>
      </c>
      <c r="D1783" s="1">
        <f t="shared" si="27"/>
        <v>24150</v>
      </c>
    </row>
    <row r="1784" spans="1:4" x14ac:dyDescent="0.3">
      <c r="A1784" s="1">
        <v>22783.333333333332</v>
      </c>
      <c r="B1784" s="1">
        <v>2833.3333333333335</v>
      </c>
      <c r="C1784" s="1">
        <v>0</v>
      </c>
      <c r="D1784" s="1">
        <f t="shared" si="27"/>
        <v>25616.666666666664</v>
      </c>
    </row>
    <row r="1785" spans="1:4" x14ac:dyDescent="0.3">
      <c r="A1785" s="1">
        <v>25116.666666666668</v>
      </c>
      <c r="B1785" s="1">
        <v>3233.3333333333335</v>
      </c>
      <c r="C1785" s="1">
        <v>0</v>
      </c>
      <c r="D1785" s="1">
        <f t="shared" si="27"/>
        <v>28350</v>
      </c>
    </row>
    <row r="1786" spans="1:4" x14ac:dyDescent="0.3">
      <c r="A1786" s="1">
        <v>29033.333333333332</v>
      </c>
      <c r="B1786" s="1">
        <v>2783.3333333333335</v>
      </c>
      <c r="C1786" s="1">
        <v>283.33333333333331</v>
      </c>
      <c r="D1786" s="1">
        <f t="shared" si="27"/>
        <v>32099.999999999996</v>
      </c>
    </row>
    <row r="1787" spans="1:4" x14ac:dyDescent="0.3">
      <c r="A1787" s="1">
        <v>30983.333333333332</v>
      </c>
      <c r="B1787" s="1">
        <v>2950</v>
      </c>
      <c r="C1787" s="1">
        <v>1416.6666666666667</v>
      </c>
      <c r="D1787" s="1">
        <f t="shared" si="27"/>
        <v>35349.999999999993</v>
      </c>
    </row>
    <row r="1788" spans="1:4" x14ac:dyDescent="0.3">
      <c r="A1788" s="1">
        <v>30733.333333333332</v>
      </c>
      <c r="B1788" s="1">
        <v>2883.3333333333335</v>
      </c>
      <c r="C1788" s="1">
        <v>2466.6666666666665</v>
      </c>
      <c r="D1788" s="1">
        <f t="shared" si="27"/>
        <v>36083.333333333328</v>
      </c>
    </row>
    <row r="1789" spans="1:4" x14ac:dyDescent="0.3">
      <c r="A1789" s="1">
        <v>30433.333333333332</v>
      </c>
      <c r="B1789" s="1">
        <v>1916.6666666666667</v>
      </c>
      <c r="C1789" s="1">
        <v>3233.3333333333335</v>
      </c>
      <c r="D1789" s="1">
        <f t="shared" si="27"/>
        <v>35583.333333333336</v>
      </c>
    </row>
    <row r="1790" spans="1:4" x14ac:dyDescent="0.3">
      <c r="A1790" s="1">
        <v>30216.666666666668</v>
      </c>
      <c r="B1790" s="1">
        <v>1516.6666666666667</v>
      </c>
      <c r="C1790" s="1">
        <v>3583.3333333333335</v>
      </c>
      <c r="D1790" s="1">
        <f t="shared" si="27"/>
        <v>35316.666666666672</v>
      </c>
    </row>
    <row r="1791" spans="1:4" x14ac:dyDescent="0.3">
      <c r="A1791" s="1">
        <v>31533.333333333332</v>
      </c>
      <c r="B1791" s="1">
        <v>1066.6666666666667</v>
      </c>
      <c r="C1791" s="1">
        <v>3700</v>
      </c>
      <c r="D1791" s="1">
        <f t="shared" si="27"/>
        <v>36300</v>
      </c>
    </row>
    <row r="1792" spans="1:4" x14ac:dyDescent="0.3">
      <c r="A1792" s="1">
        <v>30400</v>
      </c>
      <c r="B1792" s="1">
        <v>1466.6666666666667</v>
      </c>
      <c r="C1792" s="1">
        <v>3583.3333333333335</v>
      </c>
      <c r="D1792" s="1">
        <f t="shared" si="27"/>
        <v>35450</v>
      </c>
    </row>
    <row r="1793" spans="1:4" x14ac:dyDescent="0.3">
      <c r="A1793" s="1">
        <v>27750</v>
      </c>
      <c r="B1793" s="1">
        <v>2000</v>
      </c>
      <c r="C1793" s="1">
        <v>3266.6666666666665</v>
      </c>
      <c r="D1793" s="1">
        <f t="shared" si="27"/>
        <v>33016.666666666664</v>
      </c>
    </row>
    <row r="1794" spans="1:4" x14ac:dyDescent="0.3">
      <c r="A1794" s="1">
        <v>26416.666666666668</v>
      </c>
      <c r="B1794" s="1">
        <v>2616.6666666666665</v>
      </c>
      <c r="C1794" s="1">
        <v>2700</v>
      </c>
      <c r="D1794" s="1">
        <f t="shared" si="27"/>
        <v>31733.333333333336</v>
      </c>
    </row>
    <row r="1795" spans="1:4" x14ac:dyDescent="0.3">
      <c r="A1795" s="1">
        <v>26900</v>
      </c>
      <c r="B1795" s="1">
        <v>2816.6666666666665</v>
      </c>
      <c r="C1795" s="1">
        <v>1766.6666666666667</v>
      </c>
      <c r="D1795" s="1">
        <f t="shared" ref="D1795:D1858" si="28">SUM(A1795:C1795)</f>
        <v>31483.333333333336</v>
      </c>
    </row>
    <row r="1796" spans="1:4" x14ac:dyDescent="0.3">
      <c r="A1796" s="1">
        <v>29000</v>
      </c>
      <c r="B1796" s="1">
        <v>2200</v>
      </c>
      <c r="C1796" s="1">
        <v>633.33333333333337</v>
      </c>
      <c r="D1796" s="1">
        <f t="shared" si="28"/>
        <v>31833.333333333332</v>
      </c>
    </row>
    <row r="1797" spans="1:4" x14ac:dyDescent="0.3">
      <c r="A1797" s="1">
        <v>31133.333333333332</v>
      </c>
      <c r="B1797" s="1">
        <v>3250</v>
      </c>
      <c r="C1797" s="1">
        <v>0</v>
      </c>
      <c r="D1797" s="1">
        <f t="shared" si="28"/>
        <v>34383.333333333328</v>
      </c>
    </row>
    <row r="1798" spans="1:4" x14ac:dyDescent="0.3">
      <c r="A1798" s="1">
        <v>33216.666666666664</v>
      </c>
      <c r="B1798" s="1">
        <v>3933.3333333333335</v>
      </c>
      <c r="C1798" s="1">
        <v>0</v>
      </c>
      <c r="D1798" s="1">
        <f t="shared" si="28"/>
        <v>37150</v>
      </c>
    </row>
    <row r="1799" spans="1:4" x14ac:dyDescent="0.3">
      <c r="A1799" s="1">
        <v>31633.333333333332</v>
      </c>
      <c r="B1799" s="1">
        <v>3950</v>
      </c>
      <c r="C1799" s="1">
        <v>0</v>
      </c>
      <c r="D1799" s="1">
        <f t="shared" si="28"/>
        <v>35583.333333333328</v>
      </c>
    </row>
    <row r="1800" spans="1:4" x14ac:dyDescent="0.3">
      <c r="A1800" s="1">
        <v>28366.666666666668</v>
      </c>
      <c r="B1800" s="1">
        <v>3933.3333333333335</v>
      </c>
      <c r="C1800" s="1">
        <v>0</v>
      </c>
      <c r="D1800" s="1">
        <f t="shared" si="28"/>
        <v>32300</v>
      </c>
    </row>
    <row r="1801" spans="1:4" x14ac:dyDescent="0.3">
      <c r="A1801" s="1">
        <v>23966.666666666668</v>
      </c>
      <c r="B1801" s="1">
        <v>4283.333333333333</v>
      </c>
      <c r="C1801" s="1">
        <v>0</v>
      </c>
      <c r="D1801" s="1">
        <f t="shared" si="28"/>
        <v>28250</v>
      </c>
    </row>
    <row r="1802" spans="1:4" x14ac:dyDescent="0.3">
      <c r="A1802" s="1">
        <v>21266.666666666668</v>
      </c>
      <c r="B1802" s="1">
        <v>4433.333333333333</v>
      </c>
      <c r="C1802" s="1">
        <v>0</v>
      </c>
      <c r="D1802" s="1">
        <f t="shared" si="28"/>
        <v>25700</v>
      </c>
    </row>
    <row r="1803" spans="1:4" x14ac:dyDescent="0.3">
      <c r="A1803" s="1">
        <v>20016.666666666668</v>
      </c>
      <c r="B1803" s="1">
        <v>4116.666666666667</v>
      </c>
      <c r="C1803" s="1">
        <v>0</v>
      </c>
      <c r="D1803" s="1">
        <f t="shared" si="28"/>
        <v>24133.333333333336</v>
      </c>
    </row>
    <row r="1804" spans="1:4" x14ac:dyDescent="0.3">
      <c r="A1804" s="1">
        <v>19966.666666666668</v>
      </c>
      <c r="B1804" s="1">
        <v>3250</v>
      </c>
      <c r="C1804" s="1">
        <v>0</v>
      </c>
      <c r="D1804" s="1">
        <f t="shared" si="28"/>
        <v>23216.666666666668</v>
      </c>
    </row>
    <row r="1805" spans="1:4" x14ac:dyDescent="0.3">
      <c r="A1805" s="1">
        <v>19816.666666666668</v>
      </c>
      <c r="B1805" s="1">
        <v>2650</v>
      </c>
      <c r="C1805" s="1">
        <v>0</v>
      </c>
      <c r="D1805" s="1">
        <f t="shared" si="28"/>
        <v>22466.666666666668</v>
      </c>
    </row>
    <row r="1806" spans="1:4" x14ac:dyDescent="0.3">
      <c r="A1806" s="1">
        <v>19466.666666666668</v>
      </c>
      <c r="B1806" s="1">
        <v>2883.3333333333335</v>
      </c>
      <c r="C1806" s="1">
        <v>0</v>
      </c>
      <c r="D1806" s="1">
        <f t="shared" si="28"/>
        <v>22350</v>
      </c>
    </row>
    <row r="1807" spans="1:4" x14ac:dyDescent="0.3">
      <c r="A1807" s="1">
        <v>19133.333333333332</v>
      </c>
      <c r="B1807" s="1">
        <v>3066.6666666666665</v>
      </c>
      <c r="C1807" s="1">
        <v>0</v>
      </c>
      <c r="D1807" s="1">
        <f t="shared" si="28"/>
        <v>22200</v>
      </c>
    </row>
    <row r="1808" spans="1:4" x14ac:dyDescent="0.3">
      <c r="A1808" s="1">
        <v>20100</v>
      </c>
      <c r="B1808" s="1">
        <v>3700</v>
      </c>
      <c r="C1808" s="1">
        <v>0</v>
      </c>
      <c r="D1808" s="1">
        <f t="shared" si="28"/>
        <v>23800</v>
      </c>
    </row>
    <row r="1809" spans="1:4" x14ac:dyDescent="0.3">
      <c r="A1809" s="1">
        <v>20433.333333333332</v>
      </c>
      <c r="B1809" s="1">
        <v>4666.666666666667</v>
      </c>
      <c r="C1809" s="1">
        <v>0</v>
      </c>
      <c r="D1809" s="1">
        <f t="shared" si="28"/>
        <v>25100</v>
      </c>
    </row>
    <row r="1810" spans="1:4" x14ac:dyDescent="0.3">
      <c r="A1810" s="1">
        <v>23333.333333333332</v>
      </c>
      <c r="B1810" s="1">
        <v>4700</v>
      </c>
      <c r="C1810" s="1">
        <v>333.33333333333331</v>
      </c>
      <c r="D1810" s="1">
        <f t="shared" si="28"/>
        <v>28366.666666666664</v>
      </c>
    </row>
    <row r="1811" spans="1:4" x14ac:dyDescent="0.3">
      <c r="A1811" s="1">
        <v>25166.666666666668</v>
      </c>
      <c r="B1811" s="1">
        <v>5000</v>
      </c>
      <c r="C1811" s="1">
        <v>1616.6666666666667</v>
      </c>
      <c r="D1811" s="1">
        <f t="shared" si="28"/>
        <v>31783.333333333336</v>
      </c>
    </row>
    <row r="1812" spans="1:4" x14ac:dyDescent="0.3">
      <c r="A1812" s="1">
        <v>25450</v>
      </c>
      <c r="B1812" s="1">
        <v>5050</v>
      </c>
      <c r="C1812" s="1">
        <v>2300</v>
      </c>
      <c r="D1812" s="1">
        <f t="shared" si="28"/>
        <v>32800</v>
      </c>
    </row>
    <row r="1813" spans="1:4" x14ac:dyDescent="0.3">
      <c r="A1813" s="1">
        <v>25050</v>
      </c>
      <c r="B1813" s="1">
        <v>5100</v>
      </c>
      <c r="C1813" s="1">
        <v>2900</v>
      </c>
      <c r="D1813" s="1">
        <f t="shared" si="28"/>
        <v>33050</v>
      </c>
    </row>
    <row r="1814" spans="1:4" x14ac:dyDescent="0.3">
      <c r="A1814" s="1">
        <v>24566.666666666668</v>
      </c>
      <c r="B1814" s="1">
        <v>5133.333333333333</v>
      </c>
      <c r="C1814" s="1">
        <v>3316.6666666666665</v>
      </c>
      <c r="D1814" s="1">
        <f t="shared" si="28"/>
        <v>33016.666666666664</v>
      </c>
    </row>
    <row r="1815" spans="1:4" x14ac:dyDescent="0.3">
      <c r="A1815" s="1">
        <v>26333.333333333332</v>
      </c>
      <c r="B1815" s="1">
        <v>4966.666666666667</v>
      </c>
      <c r="C1815" s="1">
        <v>2800</v>
      </c>
      <c r="D1815" s="1">
        <f t="shared" si="28"/>
        <v>34100</v>
      </c>
    </row>
    <row r="1816" spans="1:4" x14ac:dyDescent="0.3">
      <c r="A1816" s="1">
        <v>24916.666666666668</v>
      </c>
      <c r="B1816" s="1">
        <v>5133.333333333333</v>
      </c>
      <c r="C1816" s="1">
        <v>3216.6666666666665</v>
      </c>
      <c r="D1816" s="1">
        <f t="shared" si="28"/>
        <v>33266.666666666664</v>
      </c>
    </row>
    <row r="1817" spans="1:4" x14ac:dyDescent="0.3">
      <c r="A1817" s="1">
        <v>22700</v>
      </c>
      <c r="B1817" s="1">
        <v>4900</v>
      </c>
      <c r="C1817" s="1">
        <v>2900</v>
      </c>
      <c r="D1817" s="1">
        <f t="shared" si="28"/>
        <v>30500</v>
      </c>
    </row>
    <row r="1818" spans="1:4" x14ac:dyDescent="0.3">
      <c r="A1818" s="1">
        <v>22150</v>
      </c>
      <c r="B1818" s="1">
        <v>4966.666666666667</v>
      </c>
      <c r="C1818" s="1">
        <v>1916.6666666666667</v>
      </c>
      <c r="D1818" s="1">
        <f t="shared" si="28"/>
        <v>29033.333333333336</v>
      </c>
    </row>
    <row r="1819" spans="1:4" x14ac:dyDescent="0.3">
      <c r="A1819" s="1">
        <v>23283.333333333332</v>
      </c>
      <c r="B1819" s="1">
        <v>4783.333333333333</v>
      </c>
      <c r="C1819" s="1">
        <v>1200</v>
      </c>
      <c r="D1819" s="1">
        <f t="shared" si="28"/>
        <v>29266.666666666664</v>
      </c>
    </row>
    <row r="1820" spans="1:4" x14ac:dyDescent="0.3">
      <c r="A1820" s="1">
        <v>25916.666666666668</v>
      </c>
      <c r="B1820" s="1">
        <v>4600</v>
      </c>
      <c r="C1820" s="1">
        <v>116.66666666666667</v>
      </c>
      <c r="D1820" s="1">
        <f t="shared" si="28"/>
        <v>30633.333333333336</v>
      </c>
    </row>
    <row r="1821" spans="1:4" x14ac:dyDescent="0.3">
      <c r="A1821" s="1">
        <v>29450</v>
      </c>
      <c r="B1821" s="1">
        <v>4433.333333333333</v>
      </c>
      <c r="C1821" s="1">
        <v>0</v>
      </c>
      <c r="D1821" s="1">
        <f t="shared" si="28"/>
        <v>33883.333333333336</v>
      </c>
    </row>
    <row r="1822" spans="1:4" x14ac:dyDescent="0.3">
      <c r="A1822" s="1">
        <v>33166.666666666664</v>
      </c>
      <c r="B1822" s="1">
        <v>4450</v>
      </c>
      <c r="C1822" s="1">
        <v>0</v>
      </c>
      <c r="D1822" s="1">
        <f t="shared" si="28"/>
        <v>37616.666666666664</v>
      </c>
    </row>
    <row r="1823" spans="1:4" x14ac:dyDescent="0.3">
      <c r="A1823" s="1">
        <v>31666.666666666668</v>
      </c>
      <c r="B1823" s="1">
        <v>4850</v>
      </c>
      <c r="C1823" s="1">
        <v>0</v>
      </c>
      <c r="D1823" s="1">
        <f t="shared" si="28"/>
        <v>36516.666666666672</v>
      </c>
    </row>
    <row r="1824" spans="1:4" x14ac:dyDescent="0.3">
      <c r="A1824" s="1">
        <v>27733.333333333332</v>
      </c>
      <c r="B1824" s="1">
        <v>5016.666666666667</v>
      </c>
      <c r="C1824" s="1">
        <v>0</v>
      </c>
      <c r="D1824" s="1">
        <f t="shared" si="28"/>
        <v>32750</v>
      </c>
    </row>
    <row r="1825" spans="1:4" x14ac:dyDescent="0.3">
      <c r="A1825" s="1">
        <v>23983.333333333332</v>
      </c>
      <c r="B1825" s="1">
        <v>5000</v>
      </c>
      <c r="C1825" s="1">
        <v>0</v>
      </c>
      <c r="D1825" s="1">
        <f t="shared" si="28"/>
        <v>28983.333333333332</v>
      </c>
    </row>
    <row r="1826" spans="1:4" x14ac:dyDescent="0.3">
      <c r="A1826" s="1">
        <v>20966.666666666668</v>
      </c>
      <c r="B1826" s="1">
        <v>4983.333333333333</v>
      </c>
      <c r="C1826" s="1">
        <v>0</v>
      </c>
      <c r="D1826" s="1">
        <f t="shared" si="28"/>
        <v>25950</v>
      </c>
    </row>
    <row r="1827" spans="1:4" x14ac:dyDescent="0.3">
      <c r="A1827" s="1">
        <v>18950</v>
      </c>
      <c r="B1827" s="1">
        <v>4700</v>
      </c>
      <c r="C1827" s="1">
        <v>0</v>
      </c>
      <c r="D1827" s="1">
        <f t="shared" si="28"/>
        <v>23650</v>
      </c>
    </row>
    <row r="1828" spans="1:4" x14ac:dyDescent="0.3">
      <c r="A1828" s="1">
        <v>17883.333333333332</v>
      </c>
      <c r="B1828" s="1">
        <v>5066.666666666667</v>
      </c>
      <c r="C1828" s="1">
        <v>0</v>
      </c>
      <c r="D1828" s="1">
        <f t="shared" si="28"/>
        <v>22950</v>
      </c>
    </row>
    <row r="1829" spans="1:4" x14ac:dyDescent="0.3">
      <c r="A1829" s="1">
        <v>17883.333333333332</v>
      </c>
      <c r="B1829" s="1">
        <v>4933.333333333333</v>
      </c>
      <c r="C1829" s="1">
        <v>0</v>
      </c>
      <c r="D1829" s="1">
        <f t="shared" si="28"/>
        <v>22816.666666666664</v>
      </c>
    </row>
    <row r="1830" spans="1:4" x14ac:dyDescent="0.3">
      <c r="A1830" s="1">
        <v>17833.333333333332</v>
      </c>
      <c r="B1830" s="1">
        <v>4650</v>
      </c>
      <c r="C1830" s="1">
        <v>0</v>
      </c>
      <c r="D1830" s="1">
        <f t="shared" si="28"/>
        <v>22483.333333333332</v>
      </c>
    </row>
    <row r="1831" spans="1:4" x14ac:dyDescent="0.3">
      <c r="A1831" s="1">
        <v>18666.666666666668</v>
      </c>
      <c r="B1831" s="1">
        <v>4966.666666666667</v>
      </c>
      <c r="C1831" s="1">
        <v>0</v>
      </c>
      <c r="D1831" s="1">
        <f t="shared" si="28"/>
        <v>23633.333333333336</v>
      </c>
    </row>
    <row r="1832" spans="1:4" x14ac:dyDescent="0.3">
      <c r="A1832" s="1">
        <v>21816.666666666668</v>
      </c>
      <c r="B1832" s="1">
        <v>4850</v>
      </c>
      <c r="C1832" s="1">
        <v>0</v>
      </c>
      <c r="D1832" s="1">
        <f t="shared" si="28"/>
        <v>26666.666666666668</v>
      </c>
    </row>
    <row r="1833" spans="1:4" x14ac:dyDescent="0.3">
      <c r="A1833" s="1">
        <v>27216.666666666668</v>
      </c>
      <c r="B1833" s="1">
        <v>4866.666666666667</v>
      </c>
      <c r="C1833" s="1">
        <v>0</v>
      </c>
      <c r="D1833" s="1">
        <f t="shared" si="28"/>
        <v>32083.333333333336</v>
      </c>
    </row>
    <row r="1834" spans="1:4" x14ac:dyDescent="0.3">
      <c r="A1834" s="1">
        <v>29983.333333333332</v>
      </c>
      <c r="B1834" s="1">
        <v>4616.666666666667</v>
      </c>
      <c r="C1834" s="1">
        <v>333.33333333333331</v>
      </c>
      <c r="D1834" s="1">
        <f t="shared" si="28"/>
        <v>34933.333333333336</v>
      </c>
    </row>
    <row r="1835" spans="1:4" x14ac:dyDescent="0.3">
      <c r="A1835" s="1">
        <v>29666.666666666668</v>
      </c>
      <c r="B1835" s="1">
        <v>4733.333333333333</v>
      </c>
      <c r="C1835" s="1">
        <v>1550</v>
      </c>
      <c r="D1835" s="1">
        <f t="shared" si="28"/>
        <v>35950</v>
      </c>
    </row>
    <row r="1836" spans="1:4" x14ac:dyDescent="0.3">
      <c r="A1836" s="1">
        <v>28433.333333333332</v>
      </c>
      <c r="B1836" s="1">
        <v>4950</v>
      </c>
      <c r="C1836" s="1">
        <v>2583.3333333333335</v>
      </c>
      <c r="D1836" s="1">
        <f t="shared" si="28"/>
        <v>35966.666666666664</v>
      </c>
    </row>
    <row r="1837" spans="1:4" x14ac:dyDescent="0.3">
      <c r="A1837" s="1">
        <v>28066.666666666668</v>
      </c>
      <c r="B1837" s="1">
        <v>5100</v>
      </c>
      <c r="C1837" s="1">
        <v>2716.6666666666665</v>
      </c>
      <c r="D1837" s="1">
        <f t="shared" si="28"/>
        <v>35883.333333333336</v>
      </c>
    </row>
    <row r="1838" spans="1:4" x14ac:dyDescent="0.3">
      <c r="A1838" s="1">
        <v>27733.333333333332</v>
      </c>
      <c r="B1838" s="1">
        <v>5116.666666666667</v>
      </c>
      <c r="C1838" s="1">
        <v>3233.3333333333335</v>
      </c>
      <c r="D1838" s="1">
        <f t="shared" si="28"/>
        <v>36083.333333333336</v>
      </c>
    </row>
    <row r="1839" spans="1:4" x14ac:dyDescent="0.3">
      <c r="A1839" s="1">
        <v>27983.333333333332</v>
      </c>
      <c r="B1839" s="1">
        <v>5016.666666666667</v>
      </c>
      <c r="C1839" s="1">
        <v>2800</v>
      </c>
      <c r="D1839" s="1">
        <f t="shared" si="28"/>
        <v>35800</v>
      </c>
    </row>
    <row r="1840" spans="1:4" x14ac:dyDescent="0.3">
      <c r="A1840" s="1">
        <v>26866.666666666668</v>
      </c>
      <c r="B1840" s="1">
        <v>4800</v>
      </c>
      <c r="C1840" s="1">
        <v>3016.6666666666665</v>
      </c>
      <c r="D1840" s="1">
        <f t="shared" si="28"/>
        <v>34683.333333333336</v>
      </c>
    </row>
    <row r="1841" spans="1:4" x14ac:dyDescent="0.3">
      <c r="A1841" s="1">
        <v>25416.666666666668</v>
      </c>
      <c r="B1841" s="1">
        <v>4866.666666666667</v>
      </c>
      <c r="C1841" s="1">
        <v>2916.6666666666665</v>
      </c>
      <c r="D1841" s="1">
        <f t="shared" si="28"/>
        <v>33200</v>
      </c>
    </row>
    <row r="1842" spans="1:4" x14ac:dyDescent="0.3">
      <c r="A1842" s="1">
        <v>24766.666666666668</v>
      </c>
      <c r="B1842" s="1">
        <v>4833.333333333333</v>
      </c>
      <c r="C1842" s="1">
        <v>2900</v>
      </c>
      <c r="D1842" s="1">
        <f t="shared" si="28"/>
        <v>32500</v>
      </c>
    </row>
    <row r="1843" spans="1:4" x14ac:dyDescent="0.3">
      <c r="A1843" s="1">
        <v>25216.666666666668</v>
      </c>
      <c r="B1843" s="1">
        <v>4883.333333333333</v>
      </c>
      <c r="C1843" s="1">
        <v>1283.3333333333333</v>
      </c>
      <c r="D1843" s="1">
        <f t="shared" si="28"/>
        <v>31383.333333333332</v>
      </c>
    </row>
    <row r="1844" spans="1:4" x14ac:dyDescent="0.3">
      <c r="A1844" s="1">
        <v>26450</v>
      </c>
      <c r="B1844" s="1">
        <v>5216.666666666667</v>
      </c>
      <c r="C1844" s="1">
        <v>616.66666666666663</v>
      </c>
      <c r="D1844" s="1">
        <f t="shared" si="28"/>
        <v>32283.333333333336</v>
      </c>
    </row>
    <row r="1845" spans="1:4" x14ac:dyDescent="0.3">
      <c r="A1845" s="1">
        <v>30333.333333333332</v>
      </c>
      <c r="B1845" s="1">
        <v>4633.333333333333</v>
      </c>
      <c r="C1845" s="1">
        <v>16.666666666666668</v>
      </c>
      <c r="D1845" s="1">
        <f t="shared" si="28"/>
        <v>34983.333333333328</v>
      </c>
    </row>
    <row r="1846" spans="1:4" x14ac:dyDescent="0.3">
      <c r="A1846" s="1">
        <v>34283.333333333336</v>
      </c>
      <c r="B1846" s="1">
        <v>4816.666666666667</v>
      </c>
      <c r="C1846" s="1">
        <v>0</v>
      </c>
      <c r="D1846" s="1">
        <f t="shared" si="28"/>
        <v>39100</v>
      </c>
    </row>
    <row r="1847" spans="1:4" x14ac:dyDescent="0.3">
      <c r="A1847" s="1">
        <v>33083.333333333336</v>
      </c>
      <c r="B1847" s="1">
        <v>4950</v>
      </c>
      <c r="C1847" s="1">
        <v>0</v>
      </c>
      <c r="D1847" s="1">
        <f t="shared" si="28"/>
        <v>38033.333333333336</v>
      </c>
    </row>
    <row r="1848" spans="1:4" x14ac:dyDescent="0.3">
      <c r="A1848" s="1">
        <v>28500</v>
      </c>
      <c r="B1848" s="1">
        <v>4983.333333333333</v>
      </c>
      <c r="C1848" s="1">
        <v>0</v>
      </c>
      <c r="D1848" s="1">
        <f t="shared" si="28"/>
        <v>33483.333333333336</v>
      </c>
    </row>
    <row r="1849" spans="1:4" x14ac:dyDescent="0.3">
      <c r="A1849" s="1">
        <v>23566.666666666668</v>
      </c>
      <c r="B1849" s="1">
        <v>5066.666666666667</v>
      </c>
      <c r="C1849" s="1">
        <v>0</v>
      </c>
      <c r="D1849" s="1">
        <f t="shared" si="28"/>
        <v>28633.333333333336</v>
      </c>
    </row>
    <row r="1850" spans="1:4" x14ac:dyDescent="0.3">
      <c r="A1850" s="1">
        <v>21166.666666666668</v>
      </c>
      <c r="B1850" s="1">
        <v>4933.333333333333</v>
      </c>
      <c r="C1850" s="1">
        <v>0</v>
      </c>
      <c r="D1850" s="1">
        <f t="shared" si="28"/>
        <v>26100</v>
      </c>
    </row>
    <row r="1851" spans="1:4" x14ac:dyDescent="0.3">
      <c r="A1851" s="1">
        <v>18666.666666666668</v>
      </c>
      <c r="B1851" s="1">
        <v>5083.333333333333</v>
      </c>
      <c r="C1851" s="1">
        <v>0</v>
      </c>
      <c r="D1851" s="1">
        <f t="shared" si="28"/>
        <v>23750</v>
      </c>
    </row>
    <row r="1852" spans="1:4" x14ac:dyDescent="0.3">
      <c r="A1852" s="1">
        <v>18200</v>
      </c>
      <c r="B1852" s="1">
        <v>4950</v>
      </c>
      <c r="C1852" s="1">
        <v>0</v>
      </c>
      <c r="D1852" s="1">
        <f t="shared" si="28"/>
        <v>23150</v>
      </c>
    </row>
    <row r="1853" spans="1:4" x14ac:dyDescent="0.3">
      <c r="A1853" s="1">
        <v>18016.666666666668</v>
      </c>
      <c r="B1853" s="1">
        <v>4900</v>
      </c>
      <c r="C1853" s="1">
        <v>0</v>
      </c>
      <c r="D1853" s="1">
        <f t="shared" si="28"/>
        <v>22916.666666666668</v>
      </c>
    </row>
    <row r="1854" spans="1:4" x14ac:dyDescent="0.3">
      <c r="A1854" s="1">
        <v>18050</v>
      </c>
      <c r="B1854" s="1">
        <v>4700</v>
      </c>
      <c r="C1854" s="1">
        <v>0</v>
      </c>
      <c r="D1854" s="1">
        <f t="shared" si="28"/>
        <v>22750</v>
      </c>
    </row>
    <row r="1855" spans="1:4" x14ac:dyDescent="0.3">
      <c r="A1855" s="1">
        <v>18550</v>
      </c>
      <c r="B1855" s="1">
        <v>4933.333333333333</v>
      </c>
      <c r="C1855" s="1">
        <v>0</v>
      </c>
      <c r="D1855" s="1">
        <f t="shared" si="28"/>
        <v>23483.333333333332</v>
      </c>
    </row>
    <row r="1856" spans="1:4" x14ac:dyDescent="0.3">
      <c r="A1856" s="1">
        <v>21216.666666666668</v>
      </c>
      <c r="B1856" s="1">
        <v>5100</v>
      </c>
      <c r="C1856" s="1">
        <v>0</v>
      </c>
      <c r="D1856" s="1">
        <f t="shared" si="28"/>
        <v>26316.666666666668</v>
      </c>
    </row>
    <row r="1857" spans="1:4" x14ac:dyDescent="0.3">
      <c r="A1857" s="1">
        <v>26783.333333333332</v>
      </c>
      <c r="B1857" s="1">
        <v>4716.666666666667</v>
      </c>
      <c r="C1857" s="1">
        <v>0</v>
      </c>
      <c r="D1857" s="1">
        <f t="shared" si="28"/>
        <v>31500</v>
      </c>
    </row>
    <row r="1858" spans="1:4" x14ac:dyDescent="0.3">
      <c r="A1858" s="1">
        <v>29800</v>
      </c>
      <c r="B1858" s="1">
        <v>4883.333333333333</v>
      </c>
      <c r="C1858" s="1">
        <v>416.66666666666669</v>
      </c>
      <c r="D1858" s="1">
        <f t="shared" si="28"/>
        <v>35100</v>
      </c>
    </row>
    <row r="1859" spans="1:4" x14ac:dyDescent="0.3">
      <c r="A1859" s="1">
        <v>29750</v>
      </c>
      <c r="B1859" s="1">
        <v>5100</v>
      </c>
      <c r="C1859" s="1">
        <v>1566.6666666666667</v>
      </c>
      <c r="D1859" s="1">
        <f t="shared" ref="D1859:D1922" si="29">SUM(A1859:C1859)</f>
        <v>36416.666666666664</v>
      </c>
    </row>
    <row r="1860" spans="1:4" x14ac:dyDescent="0.3">
      <c r="A1860" s="1">
        <v>28516.666666666668</v>
      </c>
      <c r="B1860" s="1">
        <v>4633.333333333333</v>
      </c>
      <c r="C1860" s="1">
        <v>1666.6666666666667</v>
      </c>
      <c r="D1860" s="1">
        <f t="shared" si="29"/>
        <v>34816.666666666664</v>
      </c>
    </row>
    <row r="1861" spans="1:4" x14ac:dyDescent="0.3">
      <c r="A1861" s="1">
        <v>27183.333333333332</v>
      </c>
      <c r="B1861" s="1">
        <v>5100</v>
      </c>
      <c r="C1861" s="1">
        <v>2350</v>
      </c>
      <c r="D1861" s="1">
        <f t="shared" si="29"/>
        <v>34633.333333333328</v>
      </c>
    </row>
    <row r="1862" spans="1:4" x14ac:dyDescent="0.3">
      <c r="A1862" s="1">
        <v>26966.666666666668</v>
      </c>
      <c r="B1862" s="1">
        <v>5033.333333333333</v>
      </c>
      <c r="C1862" s="1">
        <v>2850</v>
      </c>
      <c r="D1862" s="1">
        <f t="shared" si="29"/>
        <v>34850</v>
      </c>
    </row>
    <row r="1863" spans="1:4" x14ac:dyDescent="0.3">
      <c r="A1863" s="1">
        <v>27900</v>
      </c>
      <c r="B1863" s="1">
        <v>4933.333333333333</v>
      </c>
      <c r="C1863" s="1">
        <v>2933.3333333333335</v>
      </c>
      <c r="D1863" s="1">
        <f t="shared" si="29"/>
        <v>35766.666666666672</v>
      </c>
    </row>
    <row r="1864" spans="1:4" x14ac:dyDescent="0.3">
      <c r="A1864" s="1">
        <v>26966.666666666668</v>
      </c>
      <c r="B1864" s="1">
        <v>4866.666666666667</v>
      </c>
      <c r="C1864" s="1">
        <v>2700</v>
      </c>
      <c r="D1864" s="1">
        <f t="shared" si="29"/>
        <v>34533.333333333336</v>
      </c>
    </row>
    <row r="1865" spans="1:4" x14ac:dyDescent="0.3">
      <c r="A1865" s="1">
        <v>25866.666666666668</v>
      </c>
      <c r="B1865" s="1">
        <v>4900</v>
      </c>
      <c r="C1865" s="1">
        <v>1900</v>
      </c>
      <c r="D1865" s="1">
        <f t="shared" si="29"/>
        <v>32666.666666666668</v>
      </c>
    </row>
    <row r="1866" spans="1:4" x14ac:dyDescent="0.3">
      <c r="A1866" s="1">
        <v>25766.666666666668</v>
      </c>
      <c r="B1866" s="1">
        <v>4866.666666666667</v>
      </c>
      <c r="C1866" s="1">
        <v>1400</v>
      </c>
      <c r="D1866" s="1">
        <f t="shared" si="29"/>
        <v>32033.333333333336</v>
      </c>
    </row>
    <row r="1867" spans="1:4" x14ac:dyDescent="0.3">
      <c r="A1867" s="1">
        <v>25983.333333333332</v>
      </c>
      <c r="B1867" s="1">
        <v>4850</v>
      </c>
      <c r="C1867" s="1">
        <v>866.66666666666663</v>
      </c>
      <c r="D1867" s="1">
        <f t="shared" si="29"/>
        <v>31700</v>
      </c>
    </row>
    <row r="1868" spans="1:4" x14ac:dyDescent="0.3">
      <c r="A1868" s="1">
        <v>27600</v>
      </c>
      <c r="B1868" s="1">
        <v>4950</v>
      </c>
      <c r="C1868" s="1">
        <v>183.33333333333334</v>
      </c>
      <c r="D1868" s="1">
        <f t="shared" si="29"/>
        <v>32733.333333333332</v>
      </c>
    </row>
    <row r="1869" spans="1:4" x14ac:dyDescent="0.3">
      <c r="A1869" s="1">
        <v>30733.333333333332</v>
      </c>
      <c r="B1869" s="1">
        <v>4933.333333333333</v>
      </c>
      <c r="C1869" s="1">
        <v>0</v>
      </c>
      <c r="D1869" s="1">
        <f t="shared" si="29"/>
        <v>35666.666666666664</v>
      </c>
    </row>
    <row r="1870" spans="1:4" x14ac:dyDescent="0.3">
      <c r="A1870" s="1">
        <v>34283.333333333336</v>
      </c>
      <c r="B1870" s="1">
        <v>4550</v>
      </c>
      <c r="C1870" s="1">
        <v>0</v>
      </c>
      <c r="D1870" s="1">
        <f t="shared" si="29"/>
        <v>38833.333333333336</v>
      </c>
    </row>
    <row r="1871" spans="1:4" x14ac:dyDescent="0.3">
      <c r="A1871" s="1">
        <v>33183.333333333336</v>
      </c>
      <c r="B1871" s="1">
        <v>4450</v>
      </c>
      <c r="C1871" s="1">
        <v>0</v>
      </c>
      <c r="D1871" s="1">
        <f t="shared" si="29"/>
        <v>37633.333333333336</v>
      </c>
    </row>
    <row r="1872" spans="1:4" x14ac:dyDescent="0.3">
      <c r="A1872" s="1">
        <v>29550</v>
      </c>
      <c r="B1872" s="1">
        <v>3900</v>
      </c>
      <c r="C1872" s="1">
        <v>0</v>
      </c>
      <c r="D1872" s="1">
        <f t="shared" si="29"/>
        <v>33450</v>
      </c>
    </row>
    <row r="1873" spans="1:4" x14ac:dyDescent="0.3">
      <c r="A1873" s="1">
        <v>25066.666666666668</v>
      </c>
      <c r="B1873" s="1">
        <v>4100</v>
      </c>
      <c r="C1873" s="1">
        <v>0</v>
      </c>
      <c r="D1873" s="1">
        <f t="shared" si="29"/>
        <v>29166.666666666668</v>
      </c>
    </row>
    <row r="1874" spans="1:4" x14ac:dyDescent="0.3">
      <c r="A1874" s="1">
        <v>21850</v>
      </c>
      <c r="B1874" s="1">
        <v>4666.666666666667</v>
      </c>
      <c r="C1874" s="1">
        <v>0</v>
      </c>
      <c r="D1874" s="1">
        <f t="shared" si="29"/>
        <v>26516.666666666668</v>
      </c>
    </row>
    <row r="1875" spans="1:4" x14ac:dyDescent="0.3">
      <c r="A1875" s="1">
        <v>20733.333333333332</v>
      </c>
      <c r="B1875" s="1">
        <v>4166.666666666667</v>
      </c>
      <c r="C1875" s="1">
        <v>0</v>
      </c>
      <c r="D1875" s="1">
        <f t="shared" si="29"/>
        <v>24900</v>
      </c>
    </row>
    <row r="1876" spans="1:4" x14ac:dyDescent="0.3">
      <c r="A1876" s="1">
        <v>20050</v>
      </c>
      <c r="B1876" s="1">
        <v>3833.3333333333335</v>
      </c>
      <c r="C1876" s="1">
        <v>0</v>
      </c>
      <c r="D1876" s="1">
        <f t="shared" si="29"/>
        <v>23883.333333333332</v>
      </c>
    </row>
    <row r="1877" spans="1:4" x14ac:dyDescent="0.3">
      <c r="A1877" s="1">
        <v>19900</v>
      </c>
      <c r="B1877" s="1">
        <v>4100</v>
      </c>
      <c r="C1877" s="1">
        <v>0</v>
      </c>
      <c r="D1877" s="1">
        <f t="shared" si="29"/>
        <v>24000</v>
      </c>
    </row>
    <row r="1878" spans="1:4" x14ac:dyDescent="0.3">
      <c r="A1878" s="1">
        <v>19616.666666666668</v>
      </c>
      <c r="B1878" s="1">
        <v>4283.333333333333</v>
      </c>
      <c r="C1878" s="1">
        <v>0</v>
      </c>
      <c r="D1878" s="1">
        <f t="shared" si="29"/>
        <v>23900</v>
      </c>
    </row>
    <row r="1879" spans="1:4" x14ac:dyDescent="0.3">
      <c r="A1879" s="1">
        <v>19233.333333333332</v>
      </c>
      <c r="B1879" s="1">
        <v>5250</v>
      </c>
      <c r="C1879" s="1">
        <v>0</v>
      </c>
      <c r="D1879" s="1">
        <f t="shared" si="29"/>
        <v>24483.333333333332</v>
      </c>
    </row>
    <row r="1880" spans="1:4" x14ac:dyDescent="0.3">
      <c r="A1880" s="1">
        <v>21616.666666666668</v>
      </c>
      <c r="B1880" s="1">
        <v>5333.333333333333</v>
      </c>
      <c r="C1880" s="1">
        <v>0</v>
      </c>
      <c r="D1880" s="1">
        <f t="shared" si="29"/>
        <v>26950</v>
      </c>
    </row>
    <row r="1881" spans="1:4" x14ac:dyDescent="0.3">
      <c r="A1881" s="1">
        <v>26666.666666666668</v>
      </c>
      <c r="B1881" s="1">
        <v>5150</v>
      </c>
      <c r="C1881" s="1">
        <v>0</v>
      </c>
      <c r="D1881" s="1">
        <f t="shared" si="29"/>
        <v>31816.666666666668</v>
      </c>
    </row>
    <row r="1882" spans="1:4" x14ac:dyDescent="0.3">
      <c r="A1882" s="1">
        <v>30900</v>
      </c>
      <c r="B1882" s="1">
        <v>5016.666666666667</v>
      </c>
      <c r="C1882" s="1">
        <v>266.66666666666669</v>
      </c>
      <c r="D1882" s="1">
        <f t="shared" si="29"/>
        <v>36183.333333333328</v>
      </c>
    </row>
    <row r="1883" spans="1:4" x14ac:dyDescent="0.3">
      <c r="A1883" s="1">
        <v>30316.666666666668</v>
      </c>
      <c r="B1883" s="1">
        <v>4916.666666666667</v>
      </c>
      <c r="C1883" s="1">
        <v>1466.6666666666667</v>
      </c>
      <c r="D1883" s="1">
        <f t="shared" si="29"/>
        <v>36700</v>
      </c>
    </row>
    <row r="1884" spans="1:4" x14ac:dyDescent="0.3">
      <c r="A1884" s="1">
        <v>29150</v>
      </c>
      <c r="B1884" s="1">
        <v>5216.666666666667</v>
      </c>
      <c r="C1884" s="1">
        <v>2166.6666666666665</v>
      </c>
      <c r="D1884" s="1">
        <f t="shared" si="29"/>
        <v>36533.333333333328</v>
      </c>
    </row>
    <row r="1885" spans="1:4" x14ac:dyDescent="0.3">
      <c r="A1885" s="1">
        <v>27800</v>
      </c>
      <c r="B1885" s="1">
        <v>5333.333333333333</v>
      </c>
      <c r="C1885" s="1">
        <v>2983.3333333333335</v>
      </c>
      <c r="D1885" s="1">
        <f t="shared" si="29"/>
        <v>36116.666666666672</v>
      </c>
    </row>
    <row r="1886" spans="1:4" x14ac:dyDescent="0.3">
      <c r="A1886" s="1">
        <v>28300</v>
      </c>
      <c r="B1886" s="1">
        <v>5133.333333333333</v>
      </c>
      <c r="C1886" s="1">
        <v>2966.6666666666665</v>
      </c>
      <c r="D1886" s="1">
        <f t="shared" si="29"/>
        <v>36400</v>
      </c>
    </row>
    <row r="1887" spans="1:4" x14ac:dyDescent="0.3">
      <c r="A1887" s="1">
        <v>28950</v>
      </c>
      <c r="B1887" s="1">
        <v>4816.666666666667</v>
      </c>
      <c r="C1887" s="1">
        <v>2866.6666666666665</v>
      </c>
      <c r="D1887" s="1">
        <f t="shared" si="29"/>
        <v>36633.333333333328</v>
      </c>
    </row>
    <row r="1888" spans="1:4" x14ac:dyDescent="0.3">
      <c r="A1888" s="1">
        <v>29033.333333333332</v>
      </c>
      <c r="B1888" s="1">
        <v>4466.666666666667</v>
      </c>
      <c r="C1888" s="1">
        <v>2450</v>
      </c>
      <c r="D1888" s="1">
        <f t="shared" si="29"/>
        <v>35950</v>
      </c>
    </row>
    <row r="1889" spans="1:4" x14ac:dyDescent="0.3">
      <c r="A1889" s="1">
        <v>26616.666666666668</v>
      </c>
      <c r="B1889" s="1">
        <v>4583.333333333333</v>
      </c>
      <c r="C1889" s="1">
        <v>2283.3333333333335</v>
      </c>
      <c r="D1889" s="1">
        <f t="shared" si="29"/>
        <v>33483.333333333336</v>
      </c>
    </row>
    <row r="1890" spans="1:4" x14ac:dyDescent="0.3">
      <c r="A1890" s="1">
        <v>26483.333333333332</v>
      </c>
      <c r="B1890" s="1">
        <v>3983.3333333333335</v>
      </c>
      <c r="C1890" s="1">
        <v>1783.3333333333333</v>
      </c>
      <c r="D1890" s="1">
        <f t="shared" si="29"/>
        <v>32249.999999999996</v>
      </c>
    </row>
    <row r="1891" spans="1:4" x14ac:dyDescent="0.3">
      <c r="A1891" s="1">
        <v>26950</v>
      </c>
      <c r="B1891" s="1">
        <v>3833.3333333333335</v>
      </c>
      <c r="C1891" s="1">
        <v>1216.6666666666667</v>
      </c>
      <c r="D1891" s="1">
        <f t="shared" si="29"/>
        <v>32000</v>
      </c>
    </row>
    <row r="1892" spans="1:4" x14ac:dyDescent="0.3">
      <c r="A1892" s="1">
        <v>28050</v>
      </c>
      <c r="B1892" s="1">
        <v>4366.666666666667</v>
      </c>
      <c r="C1892" s="1">
        <v>650</v>
      </c>
      <c r="D1892" s="1">
        <f t="shared" si="29"/>
        <v>33066.666666666672</v>
      </c>
    </row>
    <row r="1893" spans="1:4" x14ac:dyDescent="0.3">
      <c r="A1893" s="1">
        <v>31250</v>
      </c>
      <c r="B1893" s="1">
        <v>4350</v>
      </c>
      <c r="C1893" s="1">
        <v>16.666666666666668</v>
      </c>
      <c r="D1893" s="1">
        <f t="shared" si="29"/>
        <v>35616.666666666664</v>
      </c>
    </row>
    <row r="1894" spans="1:4" x14ac:dyDescent="0.3">
      <c r="A1894" s="1">
        <v>34600</v>
      </c>
      <c r="B1894" s="1">
        <v>4750</v>
      </c>
      <c r="C1894" s="1">
        <v>0</v>
      </c>
      <c r="D1894" s="1">
        <f t="shared" si="29"/>
        <v>39350</v>
      </c>
    </row>
    <row r="1895" spans="1:4" x14ac:dyDescent="0.3">
      <c r="A1895" s="1">
        <v>33550</v>
      </c>
      <c r="B1895" s="1">
        <v>4783.333333333333</v>
      </c>
      <c r="C1895" s="1">
        <v>0</v>
      </c>
      <c r="D1895" s="1">
        <f t="shared" si="29"/>
        <v>38333.333333333336</v>
      </c>
    </row>
    <row r="1896" spans="1:4" x14ac:dyDescent="0.3">
      <c r="A1896" s="1">
        <v>29300</v>
      </c>
      <c r="B1896" s="1">
        <v>5166.666666666667</v>
      </c>
      <c r="C1896" s="1">
        <v>0</v>
      </c>
      <c r="D1896" s="1">
        <f t="shared" si="29"/>
        <v>34466.666666666664</v>
      </c>
    </row>
    <row r="1897" spans="1:4" x14ac:dyDescent="0.3">
      <c r="A1897" s="1">
        <v>24633.333333333332</v>
      </c>
      <c r="B1897" s="1">
        <v>5050</v>
      </c>
      <c r="C1897" s="1">
        <v>0</v>
      </c>
      <c r="D1897" s="1">
        <f t="shared" si="29"/>
        <v>29683.333333333332</v>
      </c>
    </row>
    <row r="1898" spans="1:4" x14ac:dyDescent="0.3">
      <c r="A1898" s="1">
        <v>21616.666666666668</v>
      </c>
      <c r="B1898" s="1">
        <v>5233.333333333333</v>
      </c>
      <c r="C1898" s="1">
        <v>0</v>
      </c>
      <c r="D1898" s="1">
        <f t="shared" si="29"/>
        <v>26850</v>
      </c>
    </row>
    <row r="1899" spans="1:4" x14ac:dyDescent="0.3">
      <c r="A1899" s="1">
        <v>19700</v>
      </c>
      <c r="B1899" s="1">
        <v>5166.666666666667</v>
      </c>
      <c r="C1899" s="1">
        <v>0</v>
      </c>
      <c r="D1899" s="1">
        <f t="shared" si="29"/>
        <v>24866.666666666668</v>
      </c>
    </row>
    <row r="1900" spans="1:4" x14ac:dyDescent="0.3">
      <c r="A1900" s="1">
        <v>18633.333333333332</v>
      </c>
      <c r="B1900" s="1">
        <v>5133.333333333333</v>
      </c>
      <c r="C1900" s="1">
        <v>0</v>
      </c>
      <c r="D1900" s="1">
        <f t="shared" si="29"/>
        <v>23766.666666666664</v>
      </c>
    </row>
    <row r="1901" spans="1:4" x14ac:dyDescent="0.3">
      <c r="A1901" s="1">
        <v>18533.333333333332</v>
      </c>
      <c r="B1901" s="1">
        <v>5066.666666666667</v>
      </c>
      <c r="C1901" s="1">
        <v>0</v>
      </c>
      <c r="D1901" s="1">
        <f t="shared" si="29"/>
        <v>23600</v>
      </c>
    </row>
    <row r="1902" spans="1:4" x14ac:dyDescent="0.3">
      <c r="A1902" s="1">
        <v>18583.333333333332</v>
      </c>
      <c r="B1902" s="1">
        <v>5283.333333333333</v>
      </c>
      <c r="C1902" s="1">
        <v>0</v>
      </c>
      <c r="D1902" s="1">
        <f t="shared" si="29"/>
        <v>23866.666666666664</v>
      </c>
    </row>
    <row r="1903" spans="1:4" x14ac:dyDescent="0.3">
      <c r="A1903" s="1">
        <v>19216.666666666668</v>
      </c>
      <c r="B1903" s="1">
        <v>5083.333333333333</v>
      </c>
      <c r="C1903" s="1">
        <v>0</v>
      </c>
      <c r="D1903" s="1">
        <f t="shared" si="29"/>
        <v>24300</v>
      </c>
    </row>
    <row r="1904" spans="1:4" x14ac:dyDescent="0.3">
      <c r="A1904" s="1">
        <v>21933.333333333332</v>
      </c>
      <c r="B1904" s="1">
        <v>5066.666666666667</v>
      </c>
      <c r="C1904" s="1">
        <v>0</v>
      </c>
      <c r="D1904" s="1">
        <f t="shared" si="29"/>
        <v>27000</v>
      </c>
    </row>
    <row r="1905" spans="1:4" x14ac:dyDescent="0.3">
      <c r="A1905" s="1">
        <v>27133.333333333332</v>
      </c>
      <c r="B1905" s="1">
        <v>5100</v>
      </c>
      <c r="C1905" s="1">
        <v>0</v>
      </c>
      <c r="D1905" s="1">
        <f t="shared" si="29"/>
        <v>32233.333333333332</v>
      </c>
    </row>
    <row r="1906" spans="1:4" x14ac:dyDescent="0.3">
      <c r="A1906" s="1">
        <v>30016.666666666668</v>
      </c>
      <c r="B1906" s="1">
        <v>5400</v>
      </c>
      <c r="C1906" s="1">
        <v>316.66666666666669</v>
      </c>
      <c r="D1906" s="1">
        <f t="shared" si="29"/>
        <v>35733.333333333336</v>
      </c>
    </row>
    <row r="1907" spans="1:4" x14ac:dyDescent="0.3">
      <c r="A1907" s="1">
        <v>29933.333333333332</v>
      </c>
      <c r="B1907" s="1">
        <v>5250</v>
      </c>
      <c r="C1907" s="1">
        <v>1366.6666666666667</v>
      </c>
      <c r="D1907" s="1">
        <f t="shared" si="29"/>
        <v>36549.999999999993</v>
      </c>
    </row>
    <row r="1908" spans="1:4" x14ac:dyDescent="0.3">
      <c r="A1908" s="1">
        <v>28066.666666666668</v>
      </c>
      <c r="B1908" s="1">
        <v>5233.333333333333</v>
      </c>
      <c r="C1908" s="1">
        <v>2216.6666666666665</v>
      </c>
      <c r="D1908" s="1">
        <f t="shared" si="29"/>
        <v>35516.666666666664</v>
      </c>
    </row>
    <row r="1909" spans="1:4" x14ac:dyDescent="0.3">
      <c r="A1909" s="1">
        <v>27266.666666666668</v>
      </c>
      <c r="B1909" s="1">
        <v>5250</v>
      </c>
      <c r="C1909" s="1">
        <v>3066.6666666666665</v>
      </c>
      <c r="D1909" s="1">
        <f t="shared" si="29"/>
        <v>35583.333333333336</v>
      </c>
    </row>
    <row r="1910" spans="1:4" x14ac:dyDescent="0.3">
      <c r="A1910" s="1">
        <v>27183.333333333332</v>
      </c>
      <c r="B1910" s="1">
        <v>5100</v>
      </c>
      <c r="C1910" s="1">
        <v>3733.3333333333335</v>
      </c>
      <c r="D1910" s="1">
        <f t="shared" si="29"/>
        <v>36016.666666666664</v>
      </c>
    </row>
    <row r="1911" spans="1:4" x14ac:dyDescent="0.3">
      <c r="A1911" s="1">
        <v>28050</v>
      </c>
      <c r="B1911" s="1">
        <v>5350</v>
      </c>
      <c r="C1911" s="1">
        <v>3033.3333333333335</v>
      </c>
      <c r="D1911" s="1">
        <f t="shared" si="29"/>
        <v>36433.333333333336</v>
      </c>
    </row>
    <row r="1912" spans="1:4" x14ac:dyDescent="0.3">
      <c r="A1912" s="1">
        <v>27966.666666666668</v>
      </c>
      <c r="B1912" s="1">
        <v>5200</v>
      </c>
      <c r="C1912" s="1">
        <v>1550</v>
      </c>
      <c r="D1912" s="1">
        <f t="shared" si="29"/>
        <v>34716.666666666672</v>
      </c>
    </row>
    <row r="1913" spans="1:4" x14ac:dyDescent="0.3">
      <c r="A1913" s="1">
        <v>24783.333333333332</v>
      </c>
      <c r="B1913" s="1">
        <v>5283.333333333333</v>
      </c>
      <c r="C1913" s="1">
        <v>2100</v>
      </c>
      <c r="D1913" s="1">
        <f t="shared" si="29"/>
        <v>32166.666666666664</v>
      </c>
    </row>
    <row r="1914" spans="1:4" x14ac:dyDescent="0.3">
      <c r="A1914" s="1">
        <v>24750</v>
      </c>
      <c r="B1914" s="1">
        <v>5316.666666666667</v>
      </c>
      <c r="C1914" s="1">
        <v>1533.3333333333333</v>
      </c>
      <c r="D1914" s="1">
        <f t="shared" si="29"/>
        <v>31600</v>
      </c>
    </row>
    <row r="1915" spans="1:4" x14ac:dyDescent="0.3">
      <c r="A1915" s="1">
        <v>24216.666666666668</v>
      </c>
      <c r="B1915" s="1">
        <v>5300</v>
      </c>
      <c r="C1915" s="1">
        <v>1683.3333333333333</v>
      </c>
      <c r="D1915" s="1">
        <f t="shared" si="29"/>
        <v>31200</v>
      </c>
    </row>
    <row r="1916" spans="1:4" x14ac:dyDescent="0.3">
      <c r="A1916" s="1">
        <v>25950</v>
      </c>
      <c r="B1916" s="1">
        <v>5383.333333333333</v>
      </c>
      <c r="C1916" s="1">
        <v>883.33333333333337</v>
      </c>
      <c r="D1916" s="1">
        <f t="shared" si="29"/>
        <v>32216.666666666664</v>
      </c>
    </row>
    <row r="1917" spans="1:4" x14ac:dyDescent="0.3">
      <c r="A1917" s="1">
        <v>29466.666666666668</v>
      </c>
      <c r="B1917" s="1">
        <v>5316.666666666667</v>
      </c>
      <c r="C1917" s="1">
        <v>500</v>
      </c>
      <c r="D1917" s="1">
        <f t="shared" si="29"/>
        <v>35283.333333333336</v>
      </c>
    </row>
    <row r="1918" spans="1:4" x14ac:dyDescent="0.3">
      <c r="A1918" s="1">
        <v>33133.333333333336</v>
      </c>
      <c r="B1918" s="1">
        <v>5333.333333333333</v>
      </c>
      <c r="C1918" s="1">
        <v>500</v>
      </c>
      <c r="D1918" s="1">
        <f t="shared" si="29"/>
        <v>38966.666666666672</v>
      </c>
    </row>
    <row r="1919" spans="1:4" x14ac:dyDescent="0.3">
      <c r="A1919" s="1">
        <v>32650</v>
      </c>
      <c r="B1919" s="1">
        <v>5266.666666666667</v>
      </c>
      <c r="C1919" s="1">
        <v>500</v>
      </c>
      <c r="D1919" s="1">
        <f t="shared" si="29"/>
        <v>38416.666666666664</v>
      </c>
    </row>
    <row r="1920" spans="1:4" x14ac:dyDescent="0.3">
      <c r="A1920" s="1">
        <v>28800</v>
      </c>
      <c r="B1920" s="1">
        <v>5350</v>
      </c>
      <c r="C1920" s="1">
        <v>500</v>
      </c>
      <c r="D1920" s="1">
        <f t="shared" si="29"/>
        <v>34650</v>
      </c>
    </row>
    <row r="1921" spans="1:4" x14ac:dyDescent="0.3">
      <c r="A1921" s="1">
        <v>23783.333333333332</v>
      </c>
      <c r="B1921" s="1">
        <v>5283.333333333333</v>
      </c>
      <c r="C1921" s="1">
        <v>500</v>
      </c>
      <c r="D1921" s="1">
        <f t="shared" si="29"/>
        <v>29566.666666666664</v>
      </c>
    </row>
    <row r="1922" spans="1:4" x14ac:dyDescent="0.3">
      <c r="A1922" s="1">
        <v>20666.666666666668</v>
      </c>
      <c r="B1922" s="1">
        <v>5200</v>
      </c>
      <c r="C1922" s="1">
        <v>500</v>
      </c>
      <c r="D1922" s="1">
        <f t="shared" si="29"/>
        <v>26366.666666666668</v>
      </c>
    </row>
    <row r="1923" spans="1:4" x14ac:dyDescent="0.3">
      <c r="A1923" s="1">
        <v>19066.666666666668</v>
      </c>
      <c r="B1923" s="1">
        <v>5266.666666666667</v>
      </c>
      <c r="C1923" s="1">
        <v>500</v>
      </c>
      <c r="D1923" s="1">
        <f t="shared" ref="D1923:D1986" si="30">SUM(A1923:C1923)</f>
        <v>24833.333333333336</v>
      </c>
    </row>
    <row r="1924" spans="1:4" x14ac:dyDescent="0.3">
      <c r="A1924" s="1">
        <v>18166.666666666668</v>
      </c>
      <c r="B1924" s="1">
        <v>5183.333333333333</v>
      </c>
      <c r="C1924" s="1">
        <v>500</v>
      </c>
      <c r="D1924" s="1">
        <f t="shared" si="30"/>
        <v>23850</v>
      </c>
    </row>
    <row r="1925" spans="1:4" x14ac:dyDescent="0.3">
      <c r="A1925" s="1">
        <v>17816.666666666668</v>
      </c>
      <c r="B1925" s="1">
        <v>5133.333333333333</v>
      </c>
      <c r="C1925" s="1">
        <v>500</v>
      </c>
      <c r="D1925" s="1">
        <f t="shared" si="30"/>
        <v>23450</v>
      </c>
    </row>
    <row r="1926" spans="1:4" x14ac:dyDescent="0.3">
      <c r="A1926" s="1">
        <v>17666.666666666668</v>
      </c>
      <c r="B1926" s="1">
        <v>4916.666666666667</v>
      </c>
      <c r="C1926" s="1">
        <v>500</v>
      </c>
      <c r="D1926" s="1">
        <f t="shared" si="30"/>
        <v>23083.333333333336</v>
      </c>
    </row>
    <row r="1927" spans="1:4" x14ac:dyDescent="0.3">
      <c r="A1927" s="1">
        <v>18266.666666666668</v>
      </c>
      <c r="B1927" s="1">
        <v>5133.333333333333</v>
      </c>
      <c r="C1927" s="1">
        <v>500</v>
      </c>
      <c r="D1927" s="1">
        <f t="shared" si="30"/>
        <v>23900</v>
      </c>
    </row>
    <row r="1928" spans="1:4" x14ac:dyDescent="0.3">
      <c r="A1928" s="1">
        <v>20950</v>
      </c>
      <c r="B1928" s="1">
        <v>5116.666666666667</v>
      </c>
      <c r="C1928" s="1">
        <v>500</v>
      </c>
      <c r="D1928" s="1">
        <f t="shared" si="30"/>
        <v>26566.666666666668</v>
      </c>
    </row>
    <row r="1929" spans="1:4" x14ac:dyDescent="0.3">
      <c r="A1929" s="1">
        <v>26083.333333333332</v>
      </c>
      <c r="B1929" s="1">
        <v>5150</v>
      </c>
      <c r="C1929" s="1">
        <v>500</v>
      </c>
      <c r="D1929" s="1">
        <f t="shared" si="30"/>
        <v>31733.333333333332</v>
      </c>
    </row>
    <row r="1930" spans="1:4" x14ac:dyDescent="0.3">
      <c r="A1930" s="1">
        <v>28933.333333333332</v>
      </c>
      <c r="B1930" s="1">
        <v>5183.333333333333</v>
      </c>
      <c r="C1930" s="1">
        <v>900</v>
      </c>
      <c r="D1930" s="1">
        <f t="shared" si="30"/>
        <v>35016.666666666664</v>
      </c>
    </row>
    <row r="1931" spans="1:4" x14ac:dyDescent="0.3">
      <c r="A1931" s="1">
        <v>29166.666666666668</v>
      </c>
      <c r="B1931" s="1">
        <v>5166.666666666667</v>
      </c>
      <c r="C1931" s="1">
        <v>1333.3333333333333</v>
      </c>
      <c r="D1931" s="1">
        <f t="shared" si="30"/>
        <v>35666.666666666672</v>
      </c>
    </row>
    <row r="1932" spans="1:4" x14ac:dyDescent="0.3">
      <c r="A1932" s="1">
        <v>28416.666666666668</v>
      </c>
      <c r="B1932" s="1">
        <v>5283.333333333333</v>
      </c>
      <c r="C1932" s="1">
        <v>1733.3333333333333</v>
      </c>
      <c r="D1932" s="1">
        <f t="shared" si="30"/>
        <v>35433.333333333336</v>
      </c>
    </row>
    <row r="1933" spans="1:4" x14ac:dyDescent="0.3">
      <c r="A1933" s="1">
        <v>27100</v>
      </c>
      <c r="B1933" s="1">
        <v>5183.333333333333</v>
      </c>
      <c r="C1933" s="1">
        <v>2850</v>
      </c>
      <c r="D1933" s="1">
        <f t="shared" si="30"/>
        <v>35133.333333333328</v>
      </c>
    </row>
    <row r="1934" spans="1:4" x14ac:dyDescent="0.3">
      <c r="A1934" s="1">
        <v>26516.666666666668</v>
      </c>
      <c r="B1934" s="1">
        <v>5150</v>
      </c>
      <c r="C1934" s="1">
        <v>3283.3333333333335</v>
      </c>
      <c r="D1934" s="1">
        <f t="shared" si="30"/>
        <v>34950</v>
      </c>
    </row>
    <row r="1935" spans="1:4" x14ac:dyDescent="0.3">
      <c r="A1935" s="1">
        <v>26716.666666666668</v>
      </c>
      <c r="B1935" s="1">
        <v>5266.666666666667</v>
      </c>
      <c r="C1935" s="1">
        <v>3800</v>
      </c>
      <c r="D1935" s="1">
        <f t="shared" si="30"/>
        <v>35783.333333333336</v>
      </c>
    </row>
    <row r="1936" spans="1:4" x14ac:dyDescent="0.3">
      <c r="A1936" s="1">
        <v>25533.333333333332</v>
      </c>
      <c r="B1936" s="1">
        <v>5183.333333333333</v>
      </c>
      <c r="C1936" s="1">
        <v>3766.6666666666665</v>
      </c>
      <c r="D1936" s="1">
        <f t="shared" si="30"/>
        <v>34483.333333333328</v>
      </c>
    </row>
    <row r="1937" spans="1:4" x14ac:dyDescent="0.3">
      <c r="A1937" s="1">
        <v>23866.666666666668</v>
      </c>
      <c r="B1937" s="1">
        <v>5033.333333333333</v>
      </c>
      <c r="C1937" s="1">
        <v>3416.6666666666665</v>
      </c>
      <c r="D1937" s="1">
        <f t="shared" si="30"/>
        <v>32316.666666666668</v>
      </c>
    </row>
    <row r="1938" spans="1:4" x14ac:dyDescent="0.3">
      <c r="A1938" s="1">
        <v>23750</v>
      </c>
      <c r="B1938" s="1">
        <v>5233.333333333333</v>
      </c>
      <c r="C1938" s="1">
        <v>2550</v>
      </c>
      <c r="D1938" s="1">
        <f t="shared" si="30"/>
        <v>31533.333333333332</v>
      </c>
    </row>
    <row r="1939" spans="1:4" x14ac:dyDescent="0.3">
      <c r="A1939" s="1">
        <v>23966.666666666668</v>
      </c>
      <c r="B1939" s="1">
        <v>5266.666666666667</v>
      </c>
      <c r="C1939" s="1">
        <v>1816.6666666666667</v>
      </c>
      <c r="D1939" s="1">
        <f t="shared" si="30"/>
        <v>31050.000000000004</v>
      </c>
    </row>
    <row r="1940" spans="1:4" x14ac:dyDescent="0.3">
      <c r="A1940" s="1">
        <v>25433.333333333332</v>
      </c>
      <c r="B1940" s="1">
        <v>5150</v>
      </c>
      <c r="C1940" s="1">
        <v>700</v>
      </c>
      <c r="D1940" s="1">
        <f t="shared" si="30"/>
        <v>31283.333333333332</v>
      </c>
    </row>
    <row r="1941" spans="1:4" x14ac:dyDescent="0.3">
      <c r="A1941" s="1">
        <v>28383.333333333332</v>
      </c>
      <c r="B1941" s="1">
        <v>5116.666666666667</v>
      </c>
      <c r="C1941" s="1">
        <v>16.666666666666668</v>
      </c>
      <c r="D1941" s="1">
        <f t="shared" si="30"/>
        <v>33516.666666666664</v>
      </c>
    </row>
    <row r="1942" spans="1:4" x14ac:dyDescent="0.3">
      <c r="A1942" s="1">
        <v>31466.666666666668</v>
      </c>
      <c r="B1942" s="1">
        <v>5100</v>
      </c>
      <c r="C1942" s="1">
        <v>0</v>
      </c>
      <c r="D1942" s="1">
        <f t="shared" si="30"/>
        <v>36566.666666666672</v>
      </c>
    </row>
    <row r="1943" spans="1:4" x14ac:dyDescent="0.3">
      <c r="A1943" s="1">
        <v>30483.333333333332</v>
      </c>
      <c r="B1943" s="1">
        <v>5100</v>
      </c>
      <c r="C1943" s="1">
        <v>0</v>
      </c>
      <c r="D1943" s="1">
        <f t="shared" si="30"/>
        <v>35583.333333333328</v>
      </c>
    </row>
    <row r="1944" spans="1:4" x14ac:dyDescent="0.3">
      <c r="A1944" s="1">
        <v>27483.333333333332</v>
      </c>
      <c r="B1944" s="1">
        <v>5133.333333333333</v>
      </c>
      <c r="C1944" s="1">
        <v>0</v>
      </c>
      <c r="D1944" s="1">
        <f t="shared" si="30"/>
        <v>32616.666666666664</v>
      </c>
    </row>
    <row r="1945" spans="1:4" x14ac:dyDescent="0.3">
      <c r="A1945" s="1">
        <v>24133.333333333332</v>
      </c>
      <c r="B1945" s="1">
        <v>5150</v>
      </c>
      <c r="C1945" s="1">
        <v>0</v>
      </c>
      <c r="D1945" s="1">
        <f t="shared" si="30"/>
        <v>29283.333333333332</v>
      </c>
    </row>
    <row r="1946" spans="1:4" x14ac:dyDescent="0.3">
      <c r="A1946" s="1">
        <v>21850</v>
      </c>
      <c r="B1946" s="1">
        <v>5166.666666666667</v>
      </c>
      <c r="C1946" s="1">
        <v>0</v>
      </c>
      <c r="D1946" s="1">
        <f t="shared" si="30"/>
        <v>27016.666666666668</v>
      </c>
    </row>
    <row r="1947" spans="1:4" x14ac:dyDescent="0.3">
      <c r="A1947" s="1">
        <v>19933.333333333332</v>
      </c>
      <c r="B1947" s="1">
        <v>5016.666666666667</v>
      </c>
      <c r="C1947" s="1">
        <v>0</v>
      </c>
      <c r="D1947" s="1">
        <f t="shared" si="30"/>
        <v>24950</v>
      </c>
    </row>
    <row r="1948" spans="1:4" x14ac:dyDescent="0.3">
      <c r="A1948" s="1">
        <v>18533.333333333332</v>
      </c>
      <c r="B1948" s="1">
        <v>5200</v>
      </c>
      <c r="C1948" s="1">
        <v>0</v>
      </c>
      <c r="D1948" s="1">
        <f t="shared" si="30"/>
        <v>23733.333333333332</v>
      </c>
    </row>
    <row r="1949" spans="1:4" x14ac:dyDescent="0.3">
      <c r="A1949" s="1">
        <v>18150</v>
      </c>
      <c r="B1949" s="1">
        <v>5200</v>
      </c>
      <c r="C1949" s="1">
        <v>0</v>
      </c>
      <c r="D1949" s="1">
        <f t="shared" si="30"/>
        <v>23350</v>
      </c>
    </row>
    <row r="1950" spans="1:4" x14ac:dyDescent="0.3">
      <c r="A1950" s="1">
        <v>18300</v>
      </c>
      <c r="B1950" s="1">
        <v>5183.333333333333</v>
      </c>
      <c r="C1950" s="1">
        <v>0</v>
      </c>
      <c r="D1950" s="1">
        <f t="shared" si="30"/>
        <v>23483.333333333332</v>
      </c>
    </row>
    <row r="1951" spans="1:4" x14ac:dyDescent="0.3">
      <c r="A1951" s="1">
        <v>18550</v>
      </c>
      <c r="B1951" s="1">
        <v>5100</v>
      </c>
      <c r="C1951" s="1">
        <v>0</v>
      </c>
      <c r="D1951" s="1">
        <f t="shared" si="30"/>
        <v>23650</v>
      </c>
    </row>
    <row r="1952" spans="1:4" x14ac:dyDescent="0.3">
      <c r="A1952" s="1">
        <v>20083.333333333332</v>
      </c>
      <c r="B1952" s="1">
        <v>5116.666666666667</v>
      </c>
      <c r="C1952" s="1">
        <v>0</v>
      </c>
      <c r="D1952" s="1">
        <f t="shared" si="30"/>
        <v>25200</v>
      </c>
    </row>
    <row r="1953" spans="1:4" x14ac:dyDescent="0.3">
      <c r="A1953" s="1">
        <v>22566.666666666668</v>
      </c>
      <c r="B1953" s="1">
        <v>5183.333333333333</v>
      </c>
      <c r="C1953" s="1">
        <v>0</v>
      </c>
      <c r="D1953" s="1">
        <f t="shared" si="30"/>
        <v>27750</v>
      </c>
    </row>
    <row r="1954" spans="1:4" x14ac:dyDescent="0.3">
      <c r="A1954" s="1">
        <v>26733.333333333332</v>
      </c>
      <c r="B1954" s="1">
        <v>5150</v>
      </c>
      <c r="C1954" s="1">
        <v>400</v>
      </c>
      <c r="D1954" s="1">
        <f t="shared" si="30"/>
        <v>32283.333333333332</v>
      </c>
    </row>
    <row r="1955" spans="1:4" x14ac:dyDescent="0.3">
      <c r="A1955" s="1">
        <v>28516.666666666668</v>
      </c>
      <c r="B1955" s="1">
        <v>5166.666666666667</v>
      </c>
      <c r="C1955" s="1">
        <v>1616.6666666666667</v>
      </c>
      <c r="D1955" s="1">
        <f t="shared" si="30"/>
        <v>35300</v>
      </c>
    </row>
    <row r="1956" spans="1:4" x14ac:dyDescent="0.3">
      <c r="A1956" s="1">
        <v>27933.333333333332</v>
      </c>
      <c r="B1956" s="1">
        <v>5150</v>
      </c>
      <c r="C1956" s="1">
        <v>2733.3333333333335</v>
      </c>
      <c r="D1956" s="1">
        <f t="shared" si="30"/>
        <v>35816.666666666664</v>
      </c>
    </row>
    <row r="1957" spans="1:4" x14ac:dyDescent="0.3">
      <c r="A1957" s="1">
        <v>26450</v>
      </c>
      <c r="B1957" s="1">
        <v>5000</v>
      </c>
      <c r="C1957" s="1">
        <v>3383.3333333333335</v>
      </c>
      <c r="D1957" s="1">
        <f t="shared" si="30"/>
        <v>34833.333333333336</v>
      </c>
    </row>
    <row r="1958" spans="1:4" x14ac:dyDescent="0.3">
      <c r="A1958" s="1">
        <v>26700</v>
      </c>
      <c r="B1958" s="1">
        <v>5033.333333333333</v>
      </c>
      <c r="C1958" s="1">
        <v>3583.3333333333335</v>
      </c>
      <c r="D1958" s="1">
        <f t="shared" si="30"/>
        <v>35316.666666666664</v>
      </c>
    </row>
    <row r="1959" spans="1:4" x14ac:dyDescent="0.3">
      <c r="A1959" s="1">
        <v>27916.666666666668</v>
      </c>
      <c r="B1959" s="1">
        <v>4816.666666666667</v>
      </c>
      <c r="C1959" s="1">
        <v>2683.3333333333335</v>
      </c>
      <c r="D1959" s="1">
        <f t="shared" si="30"/>
        <v>35416.666666666672</v>
      </c>
    </row>
    <row r="1960" spans="1:4" x14ac:dyDescent="0.3">
      <c r="A1960" s="1">
        <v>25966.666666666668</v>
      </c>
      <c r="B1960" s="1">
        <v>5000</v>
      </c>
      <c r="C1960" s="1">
        <v>3650</v>
      </c>
      <c r="D1960" s="1">
        <f t="shared" si="30"/>
        <v>34616.666666666672</v>
      </c>
    </row>
    <row r="1961" spans="1:4" x14ac:dyDescent="0.3">
      <c r="A1961" s="1">
        <v>23983.333333333332</v>
      </c>
      <c r="B1961" s="1">
        <v>4933.333333333333</v>
      </c>
      <c r="C1961" s="1">
        <v>3416.6666666666665</v>
      </c>
      <c r="D1961" s="1">
        <f t="shared" si="30"/>
        <v>32333.333333333332</v>
      </c>
    </row>
    <row r="1962" spans="1:4" x14ac:dyDescent="0.3">
      <c r="A1962" s="1">
        <v>23750</v>
      </c>
      <c r="B1962" s="1">
        <v>4700</v>
      </c>
      <c r="C1962" s="1">
        <v>2333.3333333333335</v>
      </c>
      <c r="D1962" s="1">
        <f t="shared" si="30"/>
        <v>30783.333333333332</v>
      </c>
    </row>
    <row r="1963" spans="1:4" x14ac:dyDescent="0.3">
      <c r="A1963" s="1">
        <v>24466.666666666668</v>
      </c>
      <c r="B1963" s="1">
        <v>4450</v>
      </c>
      <c r="C1963" s="1">
        <v>1816.6666666666667</v>
      </c>
      <c r="D1963" s="1">
        <f t="shared" si="30"/>
        <v>30733.333333333336</v>
      </c>
    </row>
    <row r="1964" spans="1:4" x14ac:dyDescent="0.3">
      <c r="A1964" s="1">
        <v>26600</v>
      </c>
      <c r="B1964" s="1">
        <v>4216.666666666667</v>
      </c>
      <c r="C1964" s="1">
        <v>550</v>
      </c>
      <c r="D1964" s="1">
        <f t="shared" si="30"/>
        <v>31366.666666666668</v>
      </c>
    </row>
    <row r="1965" spans="1:4" x14ac:dyDescent="0.3">
      <c r="A1965" s="1">
        <v>30466.666666666668</v>
      </c>
      <c r="B1965" s="1">
        <v>4016.6666666666665</v>
      </c>
      <c r="C1965" s="1">
        <v>0</v>
      </c>
      <c r="D1965" s="1">
        <f t="shared" si="30"/>
        <v>34483.333333333336</v>
      </c>
    </row>
    <row r="1966" spans="1:4" x14ac:dyDescent="0.3">
      <c r="A1966" s="1">
        <v>34666.666666666664</v>
      </c>
      <c r="B1966" s="1">
        <v>3016.6666666666665</v>
      </c>
      <c r="C1966" s="1">
        <v>0</v>
      </c>
      <c r="D1966" s="1">
        <f t="shared" si="30"/>
        <v>37683.333333333328</v>
      </c>
    </row>
    <row r="1967" spans="1:4" x14ac:dyDescent="0.3">
      <c r="A1967" s="1">
        <v>33116.666666666664</v>
      </c>
      <c r="B1967" s="1">
        <v>2750</v>
      </c>
      <c r="C1967" s="1">
        <v>0</v>
      </c>
      <c r="D1967" s="1">
        <f t="shared" si="30"/>
        <v>35866.666666666664</v>
      </c>
    </row>
    <row r="1968" spans="1:4" x14ac:dyDescent="0.3">
      <c r="A1968" s="1">
        <v>29283.333333333332</v>
      </c>
      <c r="B1968" s="1">
        <v>2933.3333333333335</v>
      </c>
      <c r="C1968" s="1">
        <v>0</v>
      </c>
      <c r="D1968" s="1">
        <f t="shared" si="30"/>
        <v>32216.666666666664</v>
      </c>
    </row>
    <row r="1969" spans="1:4" x14ac:dyDescent="0.3">
      <c r="A1969" s="1">
        <v>25733.333333333332</v>
      </c>
      <c r="B1969" s="1">
        <v>2166.6666666666665</v>
      </c>
      <c r="C1969" s="1">
        <v>0</v>
      </c>
      <c r="D1969" s="1">
        <f t="shared" si="30"/>
        <v>27900</v>
      </c>
    </row>
    <row r="1970" spans="1:4" x14ac:dyDescent="0.3">
      <c r="A1970" s="1">
        <v>23833.333333333332</v>
      </c>
      <c r="B1970" s="1">
        <v>1450</v>
      </c>
      <c r="C1970" s="1">
        <v>0</v>
      </c>
      <c r="D1970" s="1">
        <f t="shared" si="30"/>
        <v>25283.333333333332</v>
      </c>
    </row>
    <row r="1971" spans="1:4" x14ac:dyDescent="0.3">
      <c r="A1971" s="1">
        <v>22666.666666666668</v>
      </c>
      <c r="B1971" s="1">
        <v>866.66666666666663</v>
      </c>
      <c r="C1971" s="1">
        <v>0</v>
      </c>
      <c r="D1971" s="1">
        <f t="shared" si="30"/>
        <v>23533.333333333336</v>
      </c>
    </row>
    <row r="1972" spans="1:4" x14ac:dyDescent="0.3">
      <c r="A1972" s="1">
        <v>20500</v>
      </c>
      <c r="B1972" s="1">
        <v>1583.3333333333333</v>
      </c>
      <c r="C1972" s="1">
        <v>0</v>
      </c>
      <c r="D1972" s="1">
        <f t="shared" si="30"/>
        <v>22083.333333333332</v>
      </c>
    </row>
    <row r="1973" spans="1:4" x14ac:dyDescent="0.3">
      <c r="A1973" s="1">
        <v>20966.666666666668</v>
      </c>
      <c r="B1973" s="1">
        <v>1066.6666666666667</v>
      </c>
      <c r="C1973" s="1">
        <v>0</v>
      </c>
      <c r="D1973" s="1">
        <f t="shared" si="30"/>
        <v>22033.333333333336</v>
      </c>
    </row>
    <row r="1974" spans="1:4" x14ac:dyDescent="0.3">
      <c r="A1974" s="1">
        <v>20800</v>
      </c>
      <c r="B1974" s="1">
        <v>1050</v>
      </c>
      <c r="C1974" s="1">
        <v>0</v>
      </c>
      <c r="D1974" s="1">
        <f t="shared" si="30"/>
        <v>21850</v>
      </c>
    </row>
    <row r="1975" spans="1:4" x14ac:dyDescent="0.3">
      <c r="A1975" s="1">
        <v>21366.666666666668</v>
      </c>
      <c r="B1975" s="1">
        <v>583.33333333333337</v>
      </c>
      <c r="C1975" s="1">
        <v>0</v>
      </c>
      <c r="D1975" s="1">
        <f t="shared" si="30"/>
        <v>21950</v>
      </c>
    </row>
    <row r="1976" spans="1:4" x14ac:dyDescent="0.3">
      <c r="A1976" s="1">
        <v>22666.666666666668</v>
      </c>
      <c r="B1976" s="1">
        <v>216.66666666666666</v>
      </c>
      <c r="C1976" s="1">
        <v>0</v>
      </c>
      <c r="D1976" s="1">
        <f t="shared" si="30"/>
        <v>22883.333333333336</v>
      </c>
    </row>
    <row r="1977" spans="1:4" x14ac:dyDescent="0.3">
      <c r="A1977" s="1">
        <v>24366.666666666668</v>
      </c>
      <c r="B1977" s="1">
        <v>450</v>
      </c>
      <c r="C1977" s="1">
        <v>0</v>
      </c>
      <c r="D1977" s="1">
        <f t="shared" si="30"/>
        <v>24816.666666666668</v>
      </c>
    </row>
    <row r="1978" spans="1:4" x14ac:dyDescent="0.3">
      <c r="A1978" s="1">
        <v>27833.333333333332</v>
      </c>
      <c r="B1978" s="1">
        <v>500</v>
      </c>
      <c r="C1978" s="1">
        <v>33.333333333333336</v>
      </c>
      <c r="D1978" s="1">
        <f t="shared" si="30"/>
        <v>28366.666666666664</v>
      </c>
    </row>
    <row r="1979" spans="1:4" x14ac:dyDescent="0.3">
      <c r="A1979" s="1">
        <v>30700</v>
      </c>
      <c r="B1979" s="1">
        <v>366.66666666666669</v>
      </c>
      <c r="C1979" s="1">
        <v>400</v>
      </c>
      <c r="D1979" s="1">
        <f t="shared" si="30"/>
        <v>31466.666666666668</v>
      </c>
    </row>
    <row r="1980" spans="1:4" x14ac:dyDescent="0.3">
      <c r="A1980" s="1">
        <v>31966.666666666668</v>
      </c>
      <c r="B1980" s="1">
        <v>283.33333333333331</v>
      </c>
      <c r="C1980" s="1">
        <v>700</v>
      </c>
      <c r="D1980" s="1">
        <f t="shared" si="30"/>
        <v>32950</v>
      </c>
    </row>
    <row r="1981" spans="1:4" x14ac:dyDescent="0.3">
      <c r="A1981" s="1">
        <v>31783.333333333332</v>
      </c>
      <c r="B1981" s="1">
        <v>233.33333333333334</v>
      </c>
      <c r="C1981" s="1">
        <v>1050</v>
      </c>
      <c r="D1981" s="1">
        <f t="shared" si="30"/>
        <v>33066.666666666664</v>
      </c>
    </row>
    <row r="1982" spans="1:4" x14ac:dyDescent="0.3">
      <c r="A1982" s="1">
        <v>32233.333333333332</v>
      </c>
      <c r="B1982" s="1">
        <v>50</v>
      </c>
      <c r="C1982" s="1">
        <v>966.66666666666663</v>
      </c>
      <c r="D1982" s="1">
        <f t="shared" si="30"/>
        <v>33250</v>
      </c>
    </row>
    <row r="1983" spans="1:4" x14ac:dyDescent="0.3">
      <c r="A1983" s="1">
        <v>33016.666666666664</v>
      </c>
      <c r="B1983" s="1">
        <v>0</v>
      </c>
      <c r="C1983" s="1">
        <v>1183.3333333333333</v>
      </c>
      <c r="D1983" s="1">
        <f t="shared" si="30"/>
        <v>34200</v>
      </c>
    </row>
    <row r="1984" spans="1:4" x14ac:dyDescent="0.3">
      <c r="A1984" s="1">
        <v>30666.666666666668</v>
      </c>
      <c r="B1984" s="1">
        <v>0</v>
      </c>
      <c r="C1984" s="1">
        <v>2500</v>
      </c>
      <c r="D1984" s="1">
        <f t="shared" si="30"/>
        <v>33166.666666666672</v>
      </c>
    </row>
    <row r="1985" spans="1:4" x14ac:dyDescent="0.3">
      <c r="A1985" s="1">
        <v>27683.333333333332</v>
      </c>
      <c r="B1985" s="1">
        <v>83.333333333333329</v>
      </c>
      <c r="C1985" s="1">
        <v>3350</v>
      </c>
      <c r="D1985" s="1">
        <f t="shared" si="30"/>
        <v>31116.666666666664</v>
      </c>
    </row>
    <row r="1986" spans="1:4" x14ac:dyDescent="0.3">
      <c r="A1986" s="1">
        <v>28083.333333333332</v>
      </c>
      <c r="B1986" s="1">
        <v>83.333333333333329</v>
      </c>
      <c r="C1986" s="1">
        <v>1283.3333333333333</v>
      </c>
      <c r="D1986" s="1">
        <f t="shared" si="30"/>
        <v>29449.999999999996</v>
      </c>
    </row>
    <row r="1987" spans="1:4" x14ac:dyDescent="0.3">
      <c r="A1987" s="1">
        <v>29266.666666666668</v>
      </c>
      <c r="B1987" s="1">
        <v>0</v>
      </c>
      <c r="C1987" s="1">
        <v>600</v>
      </c>
      <c r="D1987" s="1">
        <f t="shared" ref="D1987:D2050" si="31">SUM(A1987:C1987)</f>
        <v>29866.666666666668</v>
      </c>
    </row>
    <row r="1988" spans="1:4" x14ac:dyDescent="0.3">
      <c r="A1988" s="1">
        <v>31766.666666666668</v>
      </c>
      <c r="B1988" s="1">
        <v>0</v>
      </c>
      <c r="C1988" s="1">
        <v>166.66666666666666</v>
      </c>
      <c r="D1988" s="1">
        <f t="shared" si="31"/>
        <v>31933.333333333336</v>
      </c>
    </row>
    <row r="1989" spans="1:4" x14ac:dyDescent="0.3">
      <c r="A1989" s="1">
        <v>35300</v>
      </c>
      <c r="B1989" s="1">
        <v>0</v>
      </c>
      <c r="C1989" s="1">
        <v>0</v>
      </c>
      <c r="D1989" s="1">
        <f t="shared" si="31"/>
        <v>35300</v>
      </c>
    </row>
    <row r="1990" spans="1:4" x14ac:dyDescent="0.3">
      <c r="A1990" s="1">
        <v>38516.666666666664</v>
      </c>
      <c r="B1990" s="1">
        <v>0</v>
      </c>
      <c r="C1990" s="1">
        <v>0</v>
      </c>
      <c r="D1990" s="1">
        <f t="shared" si="31"/>
        <v>38516.666666666664</v>
      </c>
    </row>
    <row r="1991" spans="1:4" x14ac:dyDescent="0.3">
      <c r="A1991" s="1">
        <v>37500</v>
      </c>
      <c r="B1991" s="1">
        <v>0</v>
      </c>
      <c r="C1991" s="1">
        <v>0</v>
      </c>
      <c r="D1991" s="1">
        <f t="shared" si="31"/>
        <v>37500</v>
      </c>
    </row>
    <row r="1992" spans="1:4" x14ac:dyDescent="0.3">
      <c r="A1992" s="1">
        <v>33133.333333333336</v>
      </c>
      <c r="B1992" s="1">
        <v>0</v>
      </c>
      <c r="C1992" s="1">
        <v>0</v>
      </c>
      <c r="D1992" s="1">
        <f t="shared" si="31"/>
        <v>33133.333333333336</v>
      </c>
    </row>
    <row r="1993" spans="1:4" x14ac:dyDescent="0.3">
      <c r="A1993" s="1">
        <v>28783.333333333332</v>
      </c>
      <c r="B1993" s="1">
        <v>0</v>
      </c>
      <c r="C1993" s="1">
        <v>0</v>
      </c>
      <c r="D1993" s="1">
        <f t="shared" si="31"/>
        <v>28783.333333333332</v>
      </c>
    </row>
    <row r="1994" spans="1:4" x14ac:dyDescent="0.3">
      <c r="A1994" s="1">
        <v>25233.333333333332</v>
      </c>
      <c r="B1994" s="1">
        <v>0</v>
      </c>
      <c r="C1994" s="1">
        <v>0</v>
      </c>
      <c r="D1994" s="1">
        <f t="shared" si="31"/>
        <v>25233.333333333332</v>
      </c>
    </row>
    <row r="1995" spans="1:4" x14ac:dyDescent="0.3">
      <c r="A1995" s="1">
        <v>23400</v>
      </c>
      <c r="B1995" s="1">
        <v>0</v>
      </c>
      <c r="C1995" s="1">
        <v>0</v>
      </c>
      <c r="D1995" s="1">
        <f t="shared" si="31"/>
        <v>23400</v>
      </c>
    </row>
    <row r="1996" spans="1:4" x14ac:dyDescent="0.3">
      <c r="A1996" s="1">
        <v>22583.333333333332</v>
      </c>
      <c r="B1996" s="1">
        <v>0</v>
      </c>
      <c r="C1996" s="1">
        <v>0</v>
      </c>
      <c r="D1996" s="1">
        <f t="shared" si="31"/>
        <v>22583.333333333332</v>
      </c>
    </row>
    <row r="1997" spans="1:4" x14ac:dyDescent="0.3">
      <c r="A1997" s="1">
        <v>22633.333333333332</v>
      </c>
      <c r="B1997" s="1">
        <v>83.333333333333329</v>
      </c>
      <c r="C1997" s="1">
        <v>0</v>
      </c>
      <c r="D1997" s="1">
        <f t="shared" si="31"/>
        <v>22716.666666666664</v>
      </c>
    </row>
    <row r="1998" spans="1:4" x14ac:dyDescent="0.3">
      <c r="A1998" s="1">
        <v>22500</v>
      </c>
      <c r="B1998" s="1">
        <v>33.333333333333336</v>
      </c>
      <c r="C1998" s="1">
        <v>0</v>
      </c>
      <c r="D1998" s="1">
        <f t="shared" si="31"/>
        <v>22533.333333333332</v>
      </c>
    </row>
    <row r="1999" spans="1:4" x14ac:dyDescent="0.3">
      <c r="A1999" s="1">
        <v>23183.333333333332</v>
      </c>
      <c r="B1999" s="1">
        <v>150</v>
      </c>
      <c r="C1999" s="1">
        <v>0</v>
      </c>
      <c r="D1999" s="1">
        <f t="shared" si="31"/>
        <v>23333.333333333332</v>
      </c>
    </row>
    <row r="2000" spans="1:4" x14ac:dyDescent="0.3">
      <c r="A2000" s="1">
        <v>26366.666666666668</v>
      </c>
      <c r="B2000" s="1">
        <v>266.66666666666669</v>
      </c>
      <c r="C2000" s="1">
        <v>0</v>
      </c>
      <c r="D2000" s="1">
        <f t="shared" si="31"/>
        <v>26633.333333333336</v>
      </c>
    </row>
    <row r="2001" spans="1:4" x14ac:dyDescent="0.3">
      <c r="A2001" s="1">
        <v>32016.666666666668</v>
      </c>
      <c r="B2001" s="1">
        <v>66.666666666666671</v>
      </c>
      <c r="C2001" s="1">
        <v>16.666666666666668</v>
      </c>
      <c r="D2001" s="1">
        <f t="shared" si="31"/>
        <v>32100.000000000004</v>
      </c>
    </row>
    <row r="2002" spans="1:4" x14ac:dyDescent="0.3">
      <c r="A2002" s="1">
        <v>34766.666666666664</v>
      </c>
      <c r="B2002" s="1">
        <v>50</v>
      </c>
      <c r="C2002" s="1">
        <v>400</v>
      </c>
      <c r="D2002" s="1">
        <f t="shared" si="31"/>
        <v>35216.666666666664</v>
      </c>
    </row>
    <row r="2003" spans="1:4" x14ac:dyDescent="0.3">
      <c r="A2003" s="1">
        <v>35433.333333333336</v>
      </c>
      <c r="B2003" s="1">
        <v>266.66666666666669</v>
      </c>
      <c r="C2003" s="1">
        <v>883.33333333333337</v>
      </c>
      <c r="D2003" s="1">
        <f t="shared" si="31"/>
        <v>36583.333333333336</v>
      </c>
    </row>
    <row r="2004" spans="1:4" x14ac:dyDescent="0.3">
      <c r="A2004" s="1">
        <v>35200</v>
      </c>
      <c r="B2004" s="1">
        <v>116.66666666666667</v>
      </c>
      <c r="C2004" s="1">
        <v>1050</v>
      </c>
      <c r="D2004" s="1">
        <f t="shared" si="31"/>
        <v>36366.666666666664</v>
      </c>
    </row>
    <row r="2005" spans="1:4" x14ac:dyDescent="0.3">
      <c r="A2005" s="1">
        <v>35166.666666666664</v>
      </c>
      <c r="B2005" s="1">
        <v>50</v>
      </c>
      <c r="C2005" s="1">
        <v>966.66666666666663</v>
      </c>
      <c r="D2005" s="1">
        <f t="shared" si="31"/>
        <v>36183.333333333328</v>
      </c>
    </row>
    <row r="2006" spans="1:4" x14ac:dyDescent="0.3">
      <c r="A2006" s="1">
        <v>35950</v>
      </c>
      <c r="B2006" s="1">
        <v>183.33333333333334</v>
      </c>
      <c r="C2006" s="1">
        <v>933.33333333333337</v>
      </c>
      <c r="D2006" s="1">
        <f t="shared" si="31"/>
        <v>37066.666666666672</v>
      </c>
    </row>
    <row r="2007" spans="1:4" x14ac:dyDescent="0.3">
      <c r="A2007" s="1">
        <v>37333.333333333336</v>
      </c>
      <c r="B2007" s="1">
        <v>50</v>
      </c>
      <c r="C2007" s="1">
        <v>616.66666666666663</v>
      </c>
      <c r="D2007" s="1">
        <f t="shared" si="31"/>
        <v>38000</v>
      </c>
    </row>
    <row r="2008" spans="1:4" x14ac:dyDescent="0.3">
      <c r="A2008" s="1">
        <v>35483.333333333336</v>
      </c>
      <c r="B2008" s="1">
        <v>0</v>
      </c>
      <c r="C2008" s="1">
        <v>1500</v>
      </c>
      <c r="D2008" s="1">
        <f t="shared" si="31"/>
        <v>36983.333333333336</v>
      </c>
    </row>
    <row r="2009" spans="1:4" x14ac:dyDescent="0.3">
      <c r="A2009" s="1">
        <v>33283.333333333336</v>
      </c>
      <c r="B2009" s="1">
        <v>33.333333333333336</v>
      </c>
      <c r="C2009" s="1">
        <v>1933.3333333333333</v>
      </c>
      <c r="D2009" s="1">
        <f t="shared" si="31"/>
        <v>35250.000000000007</v>
      </c>
    </row>
    <row r="2010" spans="1:4" x14ac:dyDescent="0.3">
      <c r="A2010" s="1">
        <v>32550</v>
      </c>
      <c r="B2010" s="1">
        <v>16.666666666666668</v>
      </c>
      <c r="C2010" s="1">
        <v>1200</v>
      </c>
      <c r="D2010" s="1">
        <f t="shared" si="31"/>
        <v>33766.666666666672</v>
      </c>
    </row>
    <row r="2011" spans="1:4" x14ac:dyDescent="0.3">
      <c r="A2011" s="1">
        <v>33083.333333333336</v>
      </c>
      <c r="B2011" s="1">
        <v>0</v>
      </c>
      <c r="C2011" s="1">
        <v>283.33333333333331</v>
      </c>
      <c r="D2011" s="1">
        <f t="shared" si="31"/>
        <v>33366.666666666672</v>
      </c>
    </row>
    <row r="2012" spans="1:4" x14ac:dyDescent="0.3">
      <c r="A2012" s="1">
        <v>34516.666666666664</v>
      </c>
      <c r="B2012" s="1">
        <v>0</v>
      </c>
      <c r="C2012" s="1">
        <v>16.666666666666668</v>
      </c>
      <c r="D2012" s="1">
        <f t="shared" si="31"/>
        <v>34533.333333333328</v>
      </c>
    </row>
    <row r="2013" spans="1:4" x14ac:dyDescent="0.3">
      <c r="A2013" s="1">
        <v>37100</v>
      </c>
      <c r="B2013" s="1">
        <v>50</v>
      </c>
      <c r="C2013" s="1">
        <v>0</v>
      </c>
      <c r="D2013" s="1">
        <f t="shared" si="31"/>
        <v>37150</v>
      </c>
    </row>
    <row r="2014" spans="1:4" x14ac:dyDescent="0.3">
      <c r="A2014" s="1">
        <v>40450</v>
      </c>
      <c r="B2014" s="1">
        <v>0</v>
      </c>
      <c r="C2014" s="1">
        <v>0</v>
      </c>
      <c r="D2014" s="1">
        <f t="shared" si="31"/>
        <v>40450</v>
      </c>
    </row>
    <row r="2015" spans="1:4" x14ac:dyDescent="0.3">
      <c r="A2015" s="1">
        <v>39400</v>
      </c>
      <c r="B2015" s="1">
        <v>16.666666666666668</v>
      </c>
      <c r="C2015" s="1">
        <v>0</v>
      </c>
      <c r="D2015" s="1">
        <f t="shared" si="31"/>
        <v>39416.666666666664</v>
      </c>
    </row>
    <row r="2016" spans="1:4" x14ac:dyDescent="0.3">
      <c r="A2016" s="1">
        <v>35200</v>
      </c>
      <c r="B2016" s="1">
        <v>16.666666666666668</v>
      </c>
      <c r="C2016" s="1">
        <v>0</v>
      </c>
      <c r="D2016" s="1">
        <f t="shared" si="31"/>
        <v>35216.666666666664</v>
      </c>
    </row>
    <row r="2017" spans="1:4" x14ac:dyDescent="0.3">
      <c r="A2017" s="1">
        <v>29900</v>
      </c>
      <c r="B2017" s="1">
        <v>0</v>
      </c>
      <c r="C2017" s="1">
        <v>0</v>
      </c>
      <c r="D2017" s="1">
        <f t="shared" si="31"/>
        <v>29900</v>
      </c>
    </row>
    <row r="2018" spans="1:4" x14ac:dyDescent="0.3">
      <c r="A2018" s="1">
        <v>26483.333333333332</v>
      </c>
      <c r="B2018" s="1">
        <v>0</v>
      </c>
      <c r="C2018" s="1">
        <v>0</v>
      </c>
      <c r="D2018" s="1">
        <f t="shared" si="31"/>
        <v>26483.333333333332</v>
      </c>
    </row>
    <row r="2019" spans="1:4" x14ac:dyDescent="0.3">
      <c r="A2019" s="1">
        <v>24433.333333333332</v>
      </c>
      <c r="B2019" s="1">
        <v>0</v>
      </c>
      <c r="C2019" s="1">
        <v>0</v>
      </c>
      <c r="D2019" s="1">
        <f t="shared" si="31"/>
        <v>24433.333333333332</v>
      </c>
    </row>
    <row r="2020" spans="1:4" x14ac:dyDescent="0.3">
      <c r="A2020" s="1">
        <v>23350</v>
      </c>
      <c r="B2020" s="1">
        <v>83.333333333333329</v>
      </c>
      <c r="C2020" s="1">
        <v>0</v>
      </c>
      <c r="D2020" s="1">
        <f t="shared" si="31"/>
        <v>23433.333333333332</v>
      </c>
    </row>
    <row r="2021" spans="1:4" x14ac:dyDescent="0.3">
      <c r="A2021" s="1">
        <v>22966.666666666668</v>
      </c>
      <c r="B2021" s="1">
        <v>133.33333333333334</v>
      </c>
      <c r="C2021" s="1">
        <v>0</v>
      </c>
      <c r="D2021" s="1">
        <f t="shared" si="31"/>
        <v>23100</v>
      </c>
    </row>
    <row r="2022" spans="1:4" x14ac:dyDescent="0.3">
      <c r="A2022" s="1">
        <v>23183.333333333332</v>
      </c>
      <c r="B2022" s="1">
        <v>183.33333333333334</v>
      </c>
      <c r="C2022" s="1">
        <v>0</v>
      </c>
      <c r="D2022" s="1">
        <f t="shared" si="31"/>
        <v>23366.666666666664</v>
      </c>
    </row>
    <row r="2023" spans="1:4" x14ac:dyDescent="0.3">
      <c r="A2023" s="1">
        <v>24133.333333333332</v>
      </c>
      <c r="B2023" s="1">
        <v>50</v>
      </c>
      <c r="C2023" s="1">
        <v>0</v>
      </c>
      <c r="D2023" s="1">
        <f t="shared" si="31"/>
        <v>24183.333333333332</v>
      </c>
    </row>
    <row r="2024" spans="1:4" x14ac:dyDescent="0.3">
      <c r="A2024" s="1">
        <v>26916.666666666668</v>
      </c>
      <c r="B2024" s="1">
        <v>0</v>
      </c>
      <c r="C2024" s="1">
        <v>0</v>
      </c>
      <c r="D2024" s="1">
        <f t="shared" si="31"/>
        <v>26916.666666666668</v>
      </c>
    </row>
    <row r="2025" spans="1:4" x14ac:dyDescent="0.3">
      <c r="A2025" s="1">
        <v>32316.666666666668</v>
      </c>
      <c r="B2025" s="1">
        <v>116.66666666666667</v>
      </c>
      <c r="C2025" s="1">
        <v>0</v>
      </c>
      <c r="D2025" s="1">
        <f t="shared" si="31"/>
        <v>32433.333333333336</v>
      </c>
    </row>
    <row r="2026" spans="1:4" x14ac:dyDescent="0.3">
      <c r="A2026" s="1">
        <v>35833.333333333336</v>
      </c>
      <c r="B2026" s="1">
        <v>166.66666666666666</v>
      </c>
      <c r="C2026" s="1">
        <v>383.33333333333331</v>
      </c>
      <c r="D2026" s="1">
        <f t="shared" si="31"/>
        <v>36383.333333333336</v>
      </c>
    </row>
    <row r="2027" spans="1:4" x14ac:dyDescent="0.3">
      <c r="A2027" s="1">
        <v>35400</v>
      </c>
      <c r="B2027" s="1">
        <v>466.66666666666669</v>
      </c>
      <c r="C2027" s="1">
        <v>900</v>
      </c>
      <c r="D2027" s="1">
        <f t="shared" si="31"/>
        <v>36766.666666666664</v>
      </c>
    </row>
    <row r="2028" spans="1:4" x14ac:dyDescent="0.3">
      <c r="A2028" s="1">
        <v>33683.333333333336</v>
      </c>
      <c r="B2028" s="1">
        <v>166.66666666666666</v>
      </c>
      <c r="C2028" s="1">
        <v>2066.6666666666665</v>
      </c>
      <c r="D2028" s="1">
        <f t="shared" si="31"/>
        <v>35916.666666666664</v>
      </c>
    </row>
    <row r="2029" spans="1:4" x14ac:dyDescent="0.3">
      <c r="A2029" s="1">
        <v>31716.666666666668</v>
      </c>
      <c r="B2029" s="1">
        <v>700</v>
      </c>
      <c r="C2029" s="1">
        <v>2283.3333333333335</v>
      </c>
      <c r="D2029" s="1">
        <f t="shared" si="31"/>
        <v>34700</v>
      </c>
    </row>
    <row r="2030" spans="1:4" x14ac:dyDescent="0.3">
      <c r="A2030" s="1">
        <v>31733.333333333332</v>
      </c>
      <c r="B2030" s="1">
        <v>400</v>
      </c>
      <c r="C2030" s="1">
        <v>2100</v>
      </c>
      <c r="D2030" s="1">
        <f t="shared" si="31"/>
        <v>34233.333333333328</v>
      </c>
    </row>
    <row r="2031" spans="1:4" x14ac:dyDescent="0.3">
      <c r="A2031" s="1">
        <v>31916.666666666668</v>
      </c>
      <c r="B2031" s="1">
        <v>316.66666666666669</v>
      </c>
      <c r="C2031" s="1">
        <v>2183.3333333333335</v>
      </c>
      <c r="D2031" s="1">
        <f t="shared" si="31"/>
        <v>34416.666666666672</v>
      </c>
    </row>
    <row r="2032" spans="1:4" x14ac:dyDescent="0.3">
      <c r="A2032" s="1">
        <v>30466.666666666668</v>
      </c>
      <c r="B2032" s="1">
        <v>416.66666666666669</v>
      </c>
      <c r="C2032" s="1">
        <v>2466.6666666666665</v>
      </c>
      <c r="D2032" s="1">
        <f t="shared" si="31"/>
        <v>33350</v>
      </c>
    </row>
    <row r="2033" spans="1:4" x14ac:dyDescent="0.3">
      <c r="A2033" s="1">
        <v>28166.666666666668</v>
      </c>
      <c r="B2033" s="1">
        <v>950</v>
      </c>
      <c r="C2033" s="1">
        <v>2200</v>
      </c>
      <c r="D2033" s="1">
        <f t="shared" si="31"/>
        <v>31316.666666666668</v>
      </c>
    </row>
    <row r="2034" spans="1:4" x14ac:dyDescent="0.3">
      <c r="A2034" s="1">
        <v>26900</v>
      </c>
      <c r="B2034" s="1">
        <v>1533.3333333333333</v>
      </c>
      <c r="C2034" s="1">
        <v>1650</v>
      </c>
      <c r="D2034" s="1">
        <f t="shared" si="31"/>
        <v>30083.333333333332</v>
      </c>
    </row>
    <row r="2035" spans="1:4" x14ac:dyDescent="0.3">
      <c r="A2035" s="1">
        <v>27583.333333333332</v>
      </c>
      <c r="B2035" s="1">
        <v>1750</v>
      </c>
      <c r="C2035" s="1">
        <v>1350</v>
      </c>
      <c r="D2035" s="1">
        <f t="shared" si="31"/>
        <v>30683.333333333332</v>
      </c>
    </row>
    <row r="2036" spans="1:4" x14ac:dyDescent="0.3">
      <c r="A2036" s="1">
        <v>28950</v>
      </c>
      <c r="B2036" s="1">
        <v>2500</v>
      </c>
      <c r="C2036" s="1">
        <v>650</v>
      </c>
      <c r="D2036" s="1">
        <f t="shared" si="31"/>
        <v>32100</v>
      </c>
    </row>
    <row r="2037" spans="1:4" x14ac:dyDescent="0.3">
      <c r="A2037" s="1">
        <v>32450</v>
      </c>
      <c r="B2037" s="1">
        <v>2116.6666666666665</v>
      </c>
      <c r="C2037" s="1">
        <v>16.666666666666668</v>
      </c>
      <c r="D2037" s="1">
        <f t="shared" si="31"/>
        <v>34583.333333333328</v>
      </c>
    </row>
    <row r="2038" spans="1:4" x14ac:dyDescent="0.3">
      <c r="A2038" s="1">
        <v>37883.333333333336</v>
      </c>
      <c r="B2038" s="1">
        <v>866.66666666666663</v>
      </c>
      <c r="C2038" s="1">
        <v>0</v>
      </c>
      <c r="D2038" s="1">
        <f t="shared" si="31"/>
        <v>38750</v>
      </c>
    </row>
    <row r="2039" spans="1:4" x14ac:dyDescent="0.3">
      <c r="A2039" s="1">
        <v>36466.666666666664</v>
      </c>
      <c r="B2039" s="1">
        <v>933.33333333333337</v>
      </c>
      <c r="C2039" s="1">
        <v>0</v>
      </c>
      <c r="D2039" s="1">
        <f t="shared" si="31"/>
        <v>37400</v>
      </c>
    </row>
    <row r="2040" spans="1:4" x14ac:dyDescent="0.3">
      <c r="A2040" s="1">
        <v>32516.666666666668</v>
      </c>
      <c r="B2040" s="1">
        <v>283.33333333333331</v>
      </c>
      <c r="C2040" s="1">
        <v>0</v>
      </c>
      <c r="D2040" s="1">
        <f t="shared" si="31"/>
        <v>32800</v>
      </c>
    </row>
    <row r="2041" spans="1:4" x14ac:dyDescent="0.3">
      <c r="A2041" s="1">
        <v>27650</v>
      </c>
      <c r="B2041" s="1">
        <v>350</v>
      </c>
      <c r="C2041" s="1">
        <v>0</v>
      </c>
      <c r="D2041" s="1">
        <f t="shared" si="31"/>
        <v>28000</v>
      </c>
    </row>
    <row r="2042" spans="1:4" x14ac:dyDescent="0.3">
      <c r="A2042" s="1">
        <v>25300</v>
      </c>
      <c r="B2042" s="1">
        <v>433.33333333333331</v>
      </c>
      <c r="C2042" s="1">
        <v>0</v>
      </c>
      <c r="D2042" s="1">
        <f t="shared" si="31"/>
        <v>25733.333333333332</v>
      </c>
    </row>
    <row r="2043" spans="1:4" x14ac:dyDescent="0.3">
      <c r="A2043" s="1">
        <v>23483.333333333332</v>
      </c>
      <c r="B2043" s="1">
        <v>250</v>
      </c>
      <c r="C2043" s="1">
        <v>0</v>
      </c>
      <c r="D2043" s="1">
        <f t="shared" si="31"/>
        <v>23733.333333333332</v>
      </c>
    </row>
    <row r="2044" spans="1:4" x14ac:dyDescent="0.3">
      <c r="A2044" s="1">
        <v>23000</v>
      </c>
      <c r="B2044" s="1">
        <v>300</v>
      </c>
      <c r="C2044" s="1">
        <v>0</v>
      </c>
      <c r="D2044" s="1">
        <f t="shared" si="31"/>
        <v>23300</v>
      </c>
    </row>
    <row r="2045" spans="1:4" x14ac:dyDescent="0.3">
      <c r="A2045" s="1">
        <v>22700</v>
      </c>
      <c r="B2045" s="1">
        <v>300</v>
      </c>
      <c r="C2045" s="1">
        <v>0</v>
      </c>
      <c r="D2045" s="1">
        <f t="shared" si="31"/>
        <v>23000</v>
      </c>
    </row>
    <row r="2046" spans="1:4" x14ac:dyDescent="0.3">
      <c r="A2046" s="1">
        <v>22716.666666666668</v>
      </c>
      <c r="B2046" s="1">
        <v>450</v>
      </c>
      <c r="C2046" s="1">
        <v>0</v>
      </c>
      <c r="D2046" s="1">
        <f t="shared" si="31"/>
        <v>23166.666666666668</v>
      </c>
    </row>
    <row r="2047" spans="1:4" x14ac:dyDescent="0.3">
      <c r="A2047" s="1">
        <v>24050</v>
      </c>
      <c r="B2047" s="1">
        <v>33.333333333333336</v>
      </c>
      <c r="C2047" s="1">
        <v>0</v>
      </c>
      <c r="D2047" s="1">
        <f t="shared" si="31"/>
        <v>24083.333333333332</v>
      </c>
    </row>
    <row r="2048" spans="1:4" x14ac:dyDescent="0.3">
      <c r="A2048" s="1">
        <v>26883.333333333332</v>
      </c>
      <c r="B2048" s="1">
        <v>0</v>
      </c>
      <c r="C2048" s="1">
        <v>0</v>
      </c>
      <c r="D2048" s="1">
        <f t="shared" si="31"/>
        <v>26883.333333333332</v>
      </c>
    </row>
    <row r="2049" spans="1:4" x14ac:dyDescent="0.3">
      <c r="A2049" s="1">
        <v>32200</v>
      </c>
      <c r="B2049" s="1">
        <v>0</v>
      </c>
      <c r="C2049" s="1">
        <v>16.666666666666668</v>
      </c>
      <c r="D2049" s="1">
        <f t="shared" si="31"/>
        <v>32216.666666666668</v>
      </c>
    </row>
    <row r="2050" spans="1:4" x14ac:dyDescent="0.3">
      <c r="A2050" s="1">
        <v>35616.666666666664</v>
      </c>
      <c r="B2050" s="1">
        <v>0</v>
      </c>
      <c r="C2050" s="1">
        <v>416.66666666666669</v>
      </c>
      <c r="D2050" s="1">
        <f t="shared" si="31"/>
        <v>36033.333333333328</v>
      </c>
    </row>
    <row r="2051" spans="1:4" x14ac:dyDescent="0.3">
      <c r="A2051" s="1">
        <v>34933.333333333336</v>
      </c>
      <c r="B2051" s="1">
        <v>0</v>
      </c>
      <c r="C2051" s="1">
        <v>1566.6666666666667</v>
      </c>
      <c r="D2051" s="1">
        <f t="shared" ref="D2051:D2114" si="32">SUM(A2051:C2051)</f>
        <v>36500</v>
      </c>
    </row>
    <row r="2052" spans="1:4" x14ac:dyDescent="0.3">
      <c r="A2052" s="1">
        <v>32850</v>
      </c>
      <c r="B2052" s="1">
        <v>266.66666666666669</v>
      </c>
      <c r="C2052" s="1">
        <v>2466.6666666666665</v>
      </c>
      <c r="D2052" s="1">
        <f t="shared" si="32"/>
        <v>35583.333333333328</v>
      </c>
    </row>
    <row r="2053" spans="1:4" x14ac:dyDescent="0.3">
      <c r="A2053" s="1">
        <v>31766.666666666668</v>
      </c>
      <c r="B2053" s="1">
        <v>1083.3333333333333</v>
      </c>
      <c r="C2053" s="1">
        <v>2750</v>
      </c>
      <c r="D2053" s="1">
        <f t="shared" si="32"/>
        <v>35600</v>
      </c>
    </row>
    <row r="2054" spans="1:4" x14ac:dyDescent="0.3">
      <c r="A2054" s="1">
        <v>32233.333333333332</v>
      </c>
      <c r="B2054" s="1">
        <v>750</v>
      </c>
      <c r="C2054" s="1">
        <v>2766.6666666666665</v>
      </c>
      <c r="D2054" s="1">
        <f t="shared" si="32"/>
        <v>35749.999999999993</v>
      </c>
    </row>
    <row r="2055" spans="1:4" x14ac:dyDescent="0.3">
      <c r="A2055" s="1">
        <v>33283.333333333336</v>
      </c>
      <c r="B2055" s="1">
        <v>650</v>
      </c>
      <c r="C2055" s="1">
        <v>2566.6666666666665</v>
      </c>
      <c r="D2055" s="1">
        <f t="shared" si="32"/>
        <v>36500</v>
      </c>
    </row>
    <row r="2056" spans="1:4" x14ac:dyDescent="0.3">
      <c r="A2056" s="1">
        <v>31933.333333333332</v>
      </c>
      <c r="B2056" s="1">
        <v>716.66666666666663</v>
      </c>
      <c r="C2056" s="1">
        <v>2733.3333333333335</v>
      </c>
      <c r="D2056" s="1">
        <f t="shared" si="32"/>
        <v>35383.333333333336</v>
      </c>
    </row>
    <row r="2057" spans="1:4" x14ac:dyDescent="0.3">
      <c r="A2057" s="1">
        <v>30000</v>
      </c>
      <c r="B2057" s="1">
        <v>583.33333333333337</v>
      </c>
      <c r="C2057" s="1">
        <v>2516.6666666666665</v>
      </c>
      <c r="D2057" s="1">
        <f t="shared" si="32"/>
        <v>33100</v>
      </c>
    </row>
    <row r="2058" spans="1:4" x14ac:dyDescent="0.3">
      <c r="A2058" s="1">
        <v>29833.333333333332</v>
      </c>
      <c r="B2058" s="1">
        <v>300</v>
      </c>
      <c r="C2058" s="1">
        <v>2500</v>
      </c>
      <c r="D2058" s="1">
        <f t="shared" si="32"/>
        <v>32633.333333333332</v>
      </c>
    </row>
    <row r="2059" spans="1:4" x14ac:dyDescent="0.3">
      <c r="A2059" s="1">
        <v>30516.666666666668</v>
      </c>
      <c r="B2059" s="1">
        <v>550</v>
      </c>
      <c r="C2059" s="1">
        <v>1633.3333333333333</v>
      </c>
      <c r="D2059" s="1">
        <f t="shared" si="32"/>
        <v>32700</v>
      </c>
    </row>
    <row r="2060" spans="1:4" x14ac:dyDescent="0.3">
      <c r="A2060" s="1">
        <v>31750</v>
      </c>
      <c r="B2060" s="1">
        <v>700</v>
      </c>
      <c r="C2060" s="1">
        <v>800</v>
      </c>
      <c r="D2060" s="1">
        <f t="shared" si="32"/>
        <v>33250</v>
      </c>
    </row>
    <row r="2061" spans="1:4" x14ac:dyDescent="0.3">
      <c r="A2061" s="1">
        <v>35150</v>
      </c>
      <c r="B2061" s="1">
        <v>816.66666666666663</v>
      </c>
      <c r="C2061" s="1">
        <v>16.666666666666668</v>
      </c>
      <c r="D2061" s="1">
        <f t="shared" si="32"/>
        <v>35983.333333333328</v>
      </c>
    </row>
    <row r="2062" spans="1:4" x14ac:dyDescent="0.3">
      <c r="A2062" s="1">
        <v>39983.333333333336</v>
      </c>
      <c r="B2062" s="1">
        <v>300</v>
      </c>
      <c r="C2062" s="1">
        <v>0</v>
      </c>
      <c r="D2062" s="1">
        <f t="shared" si="32"/>
        <v>40283.333333333336</v>
      </c>
    </row>
    <row r="2063" spans="1:4" x14ac:dyDescent="0.3">
      <c r="A2063" s="1">
        <v>39000</v>
      </c>
      <c r="B2063" s="1">
        <v>300</v>
      </c>
      <c r="C2063" s="1">
        <v>0</v>
      </c>
      <c r="D2063" s="1">
        <f t="shared" si="32"/>
        <v>39300</v>
      </c>
    </row>
    <row r="2064" spans="1:4" x14ac:dyDescent="0.3">
      <c r="A2064" s="1">
        <v>34066.666666666664</v>
      </c>
      <c r="B2064" s="1">
        <v>316.66666666666669</v>
      </c>
      <c r="C2064" s="1">
        <v>0</v>
      </c>
      <c r="D2064" s="1">
        <f t="shared" si="32"/>
        <v>34383.333333333328</v>
      </c>
    </row>
    <row r="2065" spans="1:4" x14ac:dyDescent="0.3">
      <c r="A2065" s="1">
        <v>29016.666666666668</v>
      </c>
      <c r="B2065" s="1">
        <v>300</v>
      </c>
      <c r="C2065" s="1">
        <v>0</v>
      </c>
      <c r="D2065" s="1">
        <f t="shared" si="32"/>
        <v>29316.666666666668</v>
      </c>
    </row>
    <row r="2066" spans="1:4" x14ac:dyDescent="0.3">
      <c r="A2066" s="1">
        <v>26100</v>
      </c>
      <c r="B2066" s="1">
        <v>150</v>
      </c>
      <c r="C2066" s="1">
        <v>0</v>
      </c>
      <c r="D2066" s="1">
        <f t="shared" si="32"/>
        <v>26250</v>
      </c>
    </row>
    <row r="2067" spans="1:4" x14ac:dyDescent="0.3">
      <c r="A2067" s="1">
        <v>23966.666666666668</v>
      </c>
      <c r="B2067" s="1">
        <v>216.66666666666666</v>
      </c>
      <c r="C2067" s="1">
        <v>0</v>
      </c>
      <c r="D2067" s="1">
        <f t="shared" si="32"/>
        <v>24183.333333333336</v>
      </c>
    </row>
    <row r="2068" spans="1:4" x14ac:dyDescent="0.3">
      <c r="A2068" s="1">
        <v>22850</v>
      </c>
      <c r="B2068" s="1">
        <v>183.33333333333334</v>
      </c>
      <c r="C2068" s="1">
        <v>0</v>
      </c>
      <c r="D2068" s="1">
        <f t="shared" si="32"/>
        <v>23033.333333333332</v>
      </c>
    </row>
    <row r="2069" spans="1:4" x14ac:dyDescent="0.3">
      <c r="A2069" s="1">
        <v>22850</v>
      </c>
      <c r="B2069" s="1">
        <v>16.666666666666668</v>
      </c>
      <c r="C2069" s="1">
        <v>0</v>
      </c>
      <c r="D2069" s="1">
        <f t="shared" si="32"/>
        <v>22866.666666666668</v>
      </c>
    </row>
    <row r="2070" spans="1:4" x14ac:dyDescent="0.3">
      <c r="A2070" s="1">
        <v>22933.333333333332</v>
      </c>
      <c r="B2070" s="1">
        <v>16.666666666666668</v>
      </c>
      <c r="C2070" s="1">
        <v>0</v>
      </c>
      <c r="D2070" s="1">
        <f t="shared" si="32"/>
        <v>22950</v>
      </c>
    </row>
    <row r="2071" spans="1:4" x14ac:dyDescent="0.3">
      <c r="A2071" s="1">
        <v>23500</v>
      </c>
      <c r="B2071" s="1">
        <v>33.333333333333336</v>
      </c>
      <c r="C2071" s="1">
        <v>0</v>
      </c>
      <c r="D2071" s="1">
        <f t="shared" si="32"/>
        <v>23533.333333333332</v>
      </c>
    </row>
    <row r="2072" spans="1:4" x14ac:dyDescent="0.3">
      <c r="A2072" s="1">
        <v>26933.333333333332</v>
      </c>
      <c r="B2072" s="1">
        <v>150</v>
      </c>
      <c r="C2072" s="1">
        <v>0</v>
      </c>
      <c r="D2072" s="1">
        <f t="shared" si="32"/>
        <v>27083.333333333332</v>
      </c>
    </row>
    <row r="2073" spans="1:4" x14ac:dyDescent="0.3">
      <c r="A2073" s="1">
        <v>32450</v>
      </c>
      <c r="B2073" s="1">
        <v>250</v>
      </c>
      <c r="C2073" s="1">
        <v>0</v>
      </c>
      <c r="D2073" s="1">
        <f t="shared" si="32"/>
        <v>32700</v>
      </c>
    </row>
    <row r="2074" spans="1:4" x14ac:dyDescent="0.3">
      <c r="A2074" s="1">
        <v>35916.666666666664</v>
      </c>
      <c r="B2074" s="1">
        <v>250</v>
      </c>
      <c r="C2074" s="1">
        <v>350</v>
      </c>
      <c r="D2074" s="1">
        <f t="shared" si="32"/>
        <v>36516.666666666664</v>
      </c>
    </row>
    <row r="2075" spans="1:4" x14ac:dyDescent="0.3">
      <c r="A2075" s="1">
        <v>36083.333333333336</v>
      </c>
      <c r="B2075" s="1">
        <v>33.333333333333336</v>
      </c>
      <c r="C2075" s="1">
        <v>900</v>
      </c>
      <c r="D2075" s="1">
        <f t="shared" si="32"/>
        <v>37016.666666666672</v>
      </c>
    </row>
    <row r="2076" spans="1:4" x14ac:dyDescent="0.3">
      <c r="A2076" s="1">
        <v>35850</v>
      </c>
      <c r="B2076" s="1">
        <v>16.666666666666668</v>
      </c>
      <c r="C2076" s="1">
        <v>1066.6666666666667</v>
      </c>
      <c r="D2076" s="1">
        <f t="shared" si="32"/>
        <v>36933.333333333328</v>
      </c>
    </row>
    <row r="2077" spans="1:4" x14ac:dyDescent="0.3">
      <c r="A2077" s="1">
        <v>35933.333333333336</v>
      </c>
      <c r="B2077" s="1">
        <v>66.666666666666671</v>
      </c>
      <c r="C2077" s="1">
        <v>766.66666666666663</v>
      </c>
      <c r="D2077" s="1">
        <f t="shared" si="32"/>
        <v>36766.666666666664</v>
      </c>
    </row>
    <row r="2078" spans="1:4" x14ac:dyDescent="0.3">
      <c r="A2078" s="1">
        <v>36383.333333333336</v>
      </c>
      <c r="B2078" s="1">
        <v>33.333333333333336</v>
      </c>
      <c r="C2078" s="1">
        <v>883.33333333333337</v>
      </c>
      <c r="D2078" s="1">
        <f t="shared" si="32"/>
        <v>37300.000000000007</v>
      </c>
    </row>
    <row r="2079" spans="1:4" x14ac:dyDescent="0.3">
      <c r="A2079" s="1">
        <v>36983.333333333336</v>
      </c>
      <c r="B2079" s="1">
        <v>16.666666666666668</v>
      </c>
      <c r="C2079" s="1">
        <v>1433.3333333333333</v>
      </c>
      <c r="D2079" s="1">
        <f t="shared" si="32"/>
        <v>38433.333333333336</v>
      </c>
    </row>
    <row r="2080" spans="1:4" x14ac:dyDescent="0.3">
      <c r="A2080" s="1">
        <v>35033.333333333336</v>
      </c>
      <c r="B2080" s="1">
        <v>0</v>
      </c>
      <c r="C2080" s="1">
        <v>2100</v>
      </c>
      <c r="D2080" s="1">
        <f t="shared" si="32"/>
        <v>37133.333333333336</v>
      </c>
    </row>
    <row r="2081" spans="1:4" x14ac:dyDescent="0.3">
      <c r="A2081" s="1">
        <v>34050</v>
      </c>
      <c r="B2081" s="1">
        <v>33.333333333333336</v>
      </c>
      <c r="C2081" s="1">
        <v>1133.3333333333333</v>
      </c>
      <c r="D2081" s="1">
        <f t="shared" si="32"/>
        <v>35216.666666666672</v>
      </c>
    </row>
    <row r="2082" spans="1:4" x14ac:dyDescent="0.3">
      <c r="A2082" s="1">
        <v>33766.666666666664</v>
      </c>
      <c r="B2082" s="1">
        <v>16.666666666666668</v>
      </c>
      <c r="C2082" s="1">
        <v>1166.6666666666667</v>
      </c>
      <c r="D2082" s="1">
        <f t="shared" si="32"/>
        <v>34949.999999999993</v>
      </c>
    </row>
    <row r="2083" spans="1:4" x14ac:dyDescent="0.3">
      <c r="A2083" s="1">
        <v>34683.333333333336</v>
      </c>
      <c r="B2083" s="1">
        <v>0</v>
      </c>
      <c r="C2083" s="1">
        <v>333.33333333333331</v>
      </c>
      <c r="D2083" s="1">
        <f t="shared" si="32"/>
        <v>35016.666666666672</v>
      </c>
    </row>
    <row r="2084" spans="1:4" x14ac:dyDescent="0.3">
      <c r="A2084" s="1">
        <v>35100</v>
      </c>
      <c r="B2084" s="1">
        <v>16.666666666666668</v>
      </c>
      <c r="C2084" s="1">
        <v>283.33333333333331</v>
      </c>
      <c r="D2084" s="1">
        <f t="shared" si="32"/>
        <v>35400</v>
      </c>
    </row>
    <row r="2085" spans="1:4" x14ac:dyDescent="0.3">
      <c r="A2085" s="1">
        <v>37333.333333333336</v>
      </c>
      <c r="B2085" s="1">
        <v>0</v>
      </c>
      <c r="C2085" s="1">
        <v>0</v>
      </c>
      <c r="D2085" s="1">
        <f t="shared" si="32"/>
        <v>37333.333333333336</v>
      </c>
    </row>
    <row r="2086" spans="1:4" x14ac:dyDescent="0.3">
      <c r="A2086" s="1">
        <v>40850</v>
      </c>
      <c r="B2086" s="1">
        <v>0</v>
      </c>
      <c r="C2086" s="1">
        <v>0</v>
      </c>
      <c r="D2086" s="1">
        <f t="shared" si="32"/>
        <v>40850</v>
      </c>
    </row>
    <row r="2087" spans="1:4" x14ac:dyDescent="0.3">
      <c r="A2087" s="1">
        <v>39566.666666666664</v>
      </c>
      <c r="B2087" s="1">
        <v>0</v>
      </c>
      <c r="C2087" s="1">
        <v>0</v>
      </c>
      <c r="D2087" s="1">
        <f t="shared" si="32"/>
        <v>39566.666666666664</v>
      </c>
    </row>
    <row r="2088" spans="1:4" x14ac:dyDescent="0.3">
      <c r="A2088" s="1">
        <v>34883.333333333336</v>
      </c>
      <c r="B2088" s="1">
        <v>200</v>
      </c>
      <c r="C2088" s="1">
        <v>0</v>
      </c>
      <c r="D2088" s="1">
        <f t="shared" si="32"/>
        <v>35083.333333333336</v>
      </c>
    </row>
    <row r="2089" spans="1:4" x14ac:dyDescent="0.3">
      <c r="A2089" s="1">
        <v>30100</v>
      </c>
      <c r="B2089" s="1">
        <v>83.333333333333329</v>
      </c>
      <c r="C2089" s="1">
        <v>0</v>
      </c>
      <c r="D2089" s="1">
        <f t="shared" si="32"/>
        <v>30183.333333333332</v>
      </c>
    </row>
    <row r="2090" spans="1:4" x14ac:dyDescent="0.3">
      <c r="A2090" s="1">
        <v>26783.333333333332</v>
      </c>
      <c r="B2090" s="1">
        <v>0</v>
      </c>
      <c r="C2090" s="1">
        <v>0</v>
      </c>
      <c r="D2090" s="1">
        <f t="shared" si="32"/>
        <v>26783.333333333332</v>
      </c>
    </row>
    <row r="2091" spans="1:4" x14ac:dyDescent="0.3">
      <c r="A2091" s="1">
        <v>24683.333333333332</v>
      </c>
      <c r="B2091" s="1">
        <v>33.333333333333336</v>
      </c>
      <c r="C2091" s="1">
        <v>0</v>
      </c>
      <c r="D2091" s="1">
        <f t="shared" si="32"/>
        <v>24716.666666666664</v>
      </c>
    </row>
    <row r="2092" spans="1:4" x14ac:dyDescent="0.3">
      <c r="A2092" s="1">
        <v>23583.333333333332</v>
      </c>
      <c r="B2092" s="1">
        <v>83.333333333333329</v>
      </c>
      <c r="C2092" s="1">
        <v>0</v>
      </c>
      <c r="D2092" s="1">
        <f t="shared" si="32"/>
        <v>23666.666666666664</v>
      </c>
    </row>
    <row r="2093" spans="1:4" x14ac:dyDescent="0.3">
      <c r="A2093" s="1">
        <v>23300</v>
      </c>
      <c r="B2093" s="1">
        <v>0</v>
      </c>
      <c r="C2093" s="1">
        <v>0</v>
      </c>
      <c r="D2093" s="1">
        <f t="shared" si="32"/>
        <v>23300</v>
      </c>
    </row>
    <row r="2094" spans="1:4" x14ac:dyDescent="0.3">
      <c r="A2094" s="1">
        <v>23216.666666666668</v>
      </c>
      <c r="B2094" s="1">
        <v>33.333333333333336</v>
      </c>
      <c r="C2094" s="1">
        <v>0</v>
      </c>
      <c r="D2094" s="1">
        <f t="shared" si="32"/>
        <v>23250</v>
      </c>
    </row>
    <row r="2095" spans="1:4" x14ac:dyDescent="0.3">
      <c r="A2095" s="1">
        <v>23900</v>
      </c>
      <c r="B2095" s="1">
        <v>66.666666666666671</v>
      </c>
      <c r="C2095" s="1">
        <v>0</v>
      </c>
      <c r="D2095" s="1">
        <f t="shared" si="32"/>
        <v>23966.666666666668</v>
      </c>
    </row>
    <row r="2096" spans="1:4" x14ac:dyDescent="0.3">
      <c r="A2096" s="1">
        <v>27483.333333333332</v>
      </c>
      <c r="B2096" s="1">
        <v>116.66666666666667</v>
      </c>
      <c r="C2096" s="1">
        <v>0</v>
      </c>
      <c r="D2096" s="1">
        <f t="shared" si="32"/>
        <v>27600</v>
      </c>
    </row>
    <row r="2097" spans="1:4" x14ac:dyDescent="0.3">
      <c r="A2097" s="1">
        <v>33033.333333333336</v>
      </c>
      <c r="B2097" s="1">
        <v>233.33333333333334</v>
      </c>
      <c r="C2097" s="1">
        <v>16.666666666666668</v>
      </c>
      <c r="D2097" s="1">
        <f t="shared" si="32"/>
        <v>33283.333333333336</v>
      </c>
    </row>
    <row r="2098" spans="1:4" x14ac:dyDescent="0.3">
      <c r="A2098" s="1">
        <v>35500</v>
      </c>
      <c r="B2098" s="1">
        <v>200</v>
      </c>
      <c r="C2098" s="1">
        <v>516.66666666666663</v>
      </c>
      <c r="D2098" s="1">
        <f t="shared" si="32"/>
        <v>36216.666666666664</v>
      </c>
    </row>
    <row r="2099" spans="1:4" x14ac:dyDescent="0.3">
      <c r="A2099" s="1">
        <v>34533.333333333336</v>
      </c>
      <c r="B2099" s="1">
        <v>216.66666666666666</v>
      </c>
      <c r="C2099" s="1">
        <v>1833.3333333333333</v>
      </c>
      <c r="D2099" s="1">
        <f t="shared" si="32"/>
        <v>36583.333333333336</v>
      </c>
    </row>
    <row r="2100" spans="1:4" x14ac:dyDescent="0.3">
      <c r="A2100" s="1">
        <v>33533.333333333336</v>
      </c>
      <c r="B2100" s="1">
        <v>533.33333333333337</v>
      </c>
      <c r="C2100" s="1">
        <v>2183.3333333333335</v>
      </c>
      <c r="D2100" s="1">
        <f t="shared" si="32"/>
        <v>36250.000000000007</v>
      </c>
    </row>
    <row r="2101" spans="1:4" x14ac:dyDescent="0.3">
      <c r="A2101" s="1">
        <v>32500</v>
      </c>
      <c r="B2101" s="1">
        <v>350</v>
      </c>
      <c r="C2101" s="1">
        <v>2750</v>
      </c>
      <c r="D2101" s="1">
        <f t="shared" si="32"/>
        <v>35600</v>
      </c>
    </row>
    <row r="2102" spans="1:4" x14ac:dyDescent="0.3">
      <c r="A2102" s="1">
        <v>33500</v>
      </c>
      <c r="B2102" s="1">
        <v>266.66666666666669</v>
      </c>
      <c r="C2102" s="1">
        <v>3050</v>
      </c>
      <c r="D2102" s="1">
        <f t="shared" si="32"/>
        <v>36816.666666666664</v>
      </c>
    </row>
    <row r="2103" spans="1:4" x14ac:dyDescent="0.3">
      <c r="A2103" s="1">
        <v>33800</v>
      </c>
      <c r="B2103" s="1">
        <v>250</v>
      </c>
      <c r="C2103" s="1">
        <v>3233.3333333333335</v>
      </c>
      <c r="D2103" s="1">
        <f t="shared" si="32"/>
        <v>37283.333333333336</v>
      </c>
    </row>
    <row r="2104" spans="1:4" x14ac:dyDescent="0.3">
      <c r="A2104" s="1">
        <v>32466.666666666668</v>
      </c>
      <c r="B2104" s="1">
        <v>133.33333333333334</v>
      </c>
      <c r="C2104" s="1">
        <v>3433.3333333333335</v>
      </c>
      <c r="D2104" s="1">
        <f t="shared" si="32"/>
        <v>36033.333333333336</v>
      </c>
    </row>
    <row r="2105" spans="1:4" x14ac:dyDescent="0.3">
      <c r="A2105" s="1">
        <v>31300</v>
      </c>
      <c r="B2105" s="1">
        <v>33.333333333333336</v>
      </c>
      <c r="C2105" s="1">
        <v>2983.3333333333335</v>
      </c>
      <c r="D2105" s="1">
        <f t="shared" si="32"/>
        <v>34316.666666666664</v>
      </c>
    </row>
    <row r="2106" spans="1:4" x14ac:dyDescent="0.3">
      <c r="A2106" s="1">
        <v>31316.666666666668</v>
      </c>
      <c r="B2106" s="1">
        <v>0</v>
      </c>
      <c r="C2106" s="1">
        <v>1683.3333333333333</v>
      </c>
      <c r="D2106" s="1">
        <f t="shared" si="32"/>
        <v>33000</v>
      </c>
    </row>
    <row r="2107" spans="1:4" x14ac:dyDescent="0.3">
      <c r="A2107" s="1">
        <v>31966.666666666668</v>
      </c>
      <c r="B2107" s="1">
        <v>0</v>
      </c>
      <c r="C2107" s="1">
        <v>1116.6666666666667</v>
      </c>
      <c r="D2107" s="1">
        <f t="shared" si="32"/>
        <v>33083.333333333336</v>
      </c>
    </row>
    <row r="2108" spans="1:4" x14ac:dyDescent="0.3">
      <c r="A2108" s="1">
        <v>32916.666666666664</v>
      </c>
      <c r="B2108" s="1">
        <v>0</v>
      </c>
      <c r="C2108" s="1">
        <v>816.66666666666663</v>
      </c>
      <c r="D2108" s="1">
        <f t="shared" si="32"/>
        <v>33733.333333333328</v>
      </c>
    </row>
    <row r="2109" spans="1:4" x14ac:dyDescent="0.3">
      <c r="A2109" s="1">
        <v>35650</v>
      </c>
      <c r="B2109" s="1">
        <v>0</v>
      </c>
      <c r="C2109" s="1">
        <v>16.666666666666668</v>
      </c>
      <c r="D2109" s="1">
        <f t="shared" si="32"/>
        <v>35666.666666666664</v>
      </c>
    </row>
    <row r="2110" spans="1:4" x14ac:dyDescent="0.3">
      <c r="A2110" s="1">
        <v>38700</v>
      </c>
      <c r="B2110" s="1">
        <v>0</v>
      </c>
      <c r="C2110" s="1">
        <v>0</v>
      </c>
      <c r="D2110" s="1">
        <f t="shared" si="32"/>
        <v>38700</v>
      </c>
    </row>
    <row r="2111" spans="1:4" x14ac:dyDescent="0.3">
      <c r="A2111" s="1">
        <v>37483.333333333336</v>
      </c>
      <c r="B2111" s="1">
        <v>0</v>
      </c>
      <c r="C2111" s="1">
        <v>0</v>
      </c>
      <c r="D2111" s="1">
        <f t="shared" si="32"/>
        <v>37483.333333333336</v>
      </c>
    </row>
    <row r="2112" spans="1:4" x14ac:dyDescent="0.3">
      <c r="A2112" s="1">
        <v>33450</v>
      </c>
      <c r="B2112" s="1">
        <v>0</v>
      </c>
      <c r="C2112" s="1">
        <v>0</v>
      </c>
      <c r="D2112" s="1">
        <f t="shared" si="32"/>
        <v>33450</v>
      </c>
    </row>
    <row r="2113" spans="1:4" x14ac:dyDescent="0.3">
      <c r="A2113" s="1">
        <v>29366.666666666668</v>
      </c>
      <c r="B2113" s="1">
        <v>0</v>
      </c>
      <c r="C2113" s="1">
        <v>0</v>
      </c>
      <c r="D2113" s="1">
        <f t="shared" si="32"/>
        <v>29366.666666666668</v>
      </c>
    </row>
    <row r="2114" spans="1:4" x14ac:dyDescent="0.3">
      <c r="A2114" s="1">
        <v>26616.666666666668</v>
      </c>
      <c r="B2114" s="1">
        <v>0</v>
      </c>
      <c r="C2114" s="1">
        <v>0</v>
      </c>
      <c r="D2114" s="1">
        <f t="shared" si="32"/>
        <v>26616.666666666668</v>
      </c>
    </row>
    <row r="2115" spans="1:4" x14ac:dyDescent="0.3">
      <c r="A2115" s="1">
        <v>24250</v>
      </c>
      <c r="B2115" s="1">
        <v>100</v>
      </c>
      <c r="C2115" s="1">
        <v>0</v>
      </c>
      <c r="D2115" s="1">
        <f t="shared" ref="D2115:D2178" si="33">SUM(A2115:C2115)</f>
        <v>24350</v>
      </c>
    </row>
    <row r="2116" spans="1:4" x14ac:dyDescent="0.3">
      <c r="A2116" s="1">
        <v>22683.333333333332</v>
      </c>
      <c r="B2116" s="1">
        <v>250</v>
      </c>
      <c r="C2116" s="1">
        <v>0</v>
      </c>
      <c r="D2116" s="1">
        <f t="shared" si="33"/>
        <v>22933.333333333332</v>
      </c>
    </row>
    <row r="2117" spans="1:4" x14ac:dyDescent="0.3">
      <c r="A2117" s="1">
        <v>22166.666666666668</v>
      </c>
      <c r="B2117" s="1">
        <v>183.33333333333334</v>
      </c>
      <c r="C2117" s="1">
        <v>0</v>
      </c>
      <c r="D2117" s="1">
        <f t="shared" si="33"/>
        <v>22350</v>
      </c>
    </row>
    <row r="2118" spans="1:4" x14ac:dyDescent="0.3">
      <c r="A2118" s="1">
        <v>22283.333333333332</v>
      </c>
      <c r="B2118" s="1">
        <v>0</v>
      </c>
      <c r="C2118" s="1">
        <v>0</v>
      </c>
      <c r="D2118" s="1">
        <f t="shared" si="33"/>
        <v>22283.333333333332</v>
      </c>
    </row>
    <row r="2119" spans="1:4" x14ac:dyDescent="0.3">
      <c r="A2119" s="1">
        <v>22583.333333333332</v>
      </c>
      <c r="B2119" s="1">
        <v>66.666666666666671</v>
      </c>
      <c r="C2119" s="1">
        <v>0</v>
      </c>
      <c r="D2119" s="1">
        <f t="shared" si="33"/>
        <v>22650</v>
      </c>
    </row>
    <row r="2120" spans="1:4" x14ac:dyDescent="0.3">
      <c r="A2120" s="1">
        <v>24883.333333333332</v>
      </c>
      <c r="B2120" s="1">
        <v>0</v>
      </c>
      <c r="C2120" s="1">
        <v>0</v>
      </c>
      <c r="D2120" s="1">
        <f t="shared" si="33"/>
        <v>24883.333333333332</v>
      </c>
    </row>
    <row r="2121" spans="1:4" x14ac:dyDescent="0.3">
      <c r="A2121" s="1">
        <v>27933.333333333332</v>
      </c>
      <c r="B2121" s="1">
        <v>0</v>
      </c>
      <c r="C2121" s="1">
        <v>0</v>
      </c>
      <c r="D2121" s="1">
        <f t="shared" si="33"/>
        <v>27933.333333333332</v>
      </c>
    </row>
    <row r="2122" spans="1:4" x14ac:dyDescent="0.3">
      <c r="A2122" s="1">
        <v>32333.333333333332</v>
      </c>
      <c r="B2122" s="1">
        <v>83.333333333333329</v>
      </c>
      <c r="C2122" s="1">
        <v>233.33333333333334</v>
      </c>
      <c r="D2122" s="1">
        <f t="shared" si="33"/>
        <v>32649.999999999996</v>
      </c>
    </row>
    <row r="2123" spans="1:4" x14ac:dyDescent="0.3">
      <c r="A2123" s="1">
        <v>34316.666666666664</v>
      </c>
      <c r="B2123" s="1">
        <v>483.33333333333331</v>
      </c>
      <c r="C2123" s="1">
        <v>1766.6666666666667</v>
      </c>
      <c r="D2123" s="1">
        <f t="shared" si="33"/>
        <v>36566.666666666664</v>
      </c>
    </row>
    <row r="2124" spans="1:4" x14ac:dyDescent="0.3">
      <c r="A2124" s="1">
        <v>34300</v>
      </c>
      <c r="B2124" s="1">
        <v>466.66666666666669</v>
      </c>
      <c r="C2124" s="1">
        <v>2716.6666666666665</v>
      </c>
      <c r="D2124" s="1">
        <f t="shared" si="33"/>
        <v>37483.333333333328</v>
      </c>
    </row>
    <row r="2125" spans="1:4" x14ac:dyDescent="0.3">
      <c r="A2125" s="1">
        <v>34200</v>
      </c>
      <c r="B2125" s="1">
        <v>166.66666666666666</v>
      </c>
      <c r="C2125" s="1">
        <v>2833.3333333333335</v>
      </c>
      <c r="D2125" s="1">
        <f t="shared" si="33"/>
        <v>37200</v>
      </c>
    </row>
    <row r="2126" spans="1:4" x14ac:dyDescent="0.3">
      <c r="A2126" s="1">
        <v>34033.333333333336</v>
      </c>
      <c r="B2126" s="1">
        <v>83.333333333333329</v>
      </c>
      <c r="C2126" s="1">
        <v>3283.3333333333335</v>
      </c>
      <c r="D2126" s="1">
        <f t="shared" si="33"/>
        <v>37400.000000000007</v>
      </c>
    </row>
    <row r="2127" spans="1:4" x14ac:dyDescent="0.3">
      <c r="A2127" s="1">
        <v>34550</v>
      </c>
      <c r="B2127" s="1">
        <v>16.666666666666668</v>
      </c>
      <c r="C2127" s="1">
        <v>3300</v>
      </c>
      <c r="D2127" s="1">
        <f t="shared" si="33"/>
        <v>37866.666666666664</v>
      </c>
    </row>
    <row r="2128" spans="1:4" x14ac:dyDescent="0.3">
      <c r="A2128" s="1">
        <v>33616.666666666664</v>
      </c>
      <c r="B2128" s="1">
        <v>16.666666666666668</v>
      </c>
      <c r="C2128" s="1">
        <v>3300</v>
      </c>
      <c r="D2128" s="1">
        <f t="shared" si="33"/>
        <v>36933.333333333328</v>
      </c>
    </row>
    <row r="2129" spans="1:4" x14ac:dyDescent="0.3">
      <c r="A2129" s="1">
        <v>31116.666666666668</v>
      </c>
      <c r="B2129" s="1">
        <v>16.666666666666668</v>
      </c>
      <c r="C2129" s="1">
        <v>2700</v>
      </c>
      <c r="D2129" s="1">
        <f t="shared" si="33"/>
        <v>33833.333333333336</v>
      </c>
    </row>
    <row r="2130" spans="1:4" x14ac:dyDescent="0.3">
      <c r="A2130" s="1">
        <v>30466.666666666668</v>
      </c>
      <c r="B2130" s="1">
        <v>16.666666666666668</v>
      </c>
      <c r="C2130" s="1">
        <v>1633.3333333333333</v>
      </c>
      <c r="D2130" s="1">
        <f t="shared" si="33"/>
        <v>32116.666666666668</v>
      </c>
    </row>
    <row r="2131" spans="1:4" x14ac:dyDescent="0.3">
      <c r="A2131" s="1">
        <v>30833.333333333332</v>
      </c>
      <c r="B2131" s="1">
        <v>133.33333333333334</v>
      </c>
      <c r="C2131" s="1">
        <v>1016.6666666666666</v>
      </c>
      <c r="D2131" s="1">
        <f t="shared" si="33"/>
        <v>31983.333333333332</v>
      </c>
    </row>
    <row r="2132" spans="1:4" x14ac:dyDescent="0.3">
      <c r="A2132" s="1">
        <v>31650</v>
      </c>
      <c r="B2132" s="1">
        <v>0</v>
      </c>
      <c r="C2132" s="1">
        <v>750</v>
      </c>
      <c r="D2132" s="1">
        <f t="shared" si="33"/>
        <v>32400</v>
      </c>
    </row>
    <row r="2133" spans="1:4" x14ac:dyDescent="0.3">
      <c r="A2133" s="1">
        <v>34333.333333333336</v>
      </c>
      <c r="B2133" s="1">
        <v>0</v>
      </c>
      <c r="C2133" s="1">
        <v>16.666666666666668</v>
      </c>
      <c r="D2133" s="1">
        <f t="shared" si="33"/>
        <v>34350</v>
      </c>
    </row>
    <row r="2134" spans="1:4" x14ac:dyDescent="0.3">
      <c r="A2134" s="1">
        <v>38066.666666666664</v>
      </c>
      <c r="B2134" s="1">
        <v>16.666666666666668</v>
      </c>
      <c r="C2134" s="1">
        <v>0</v>
      </c>
      <c r="D2134" s="1">
        <f t="shared" si="33"/>
        <v>38083.333333333328</v>
      </c>
    </row>
    <row r="2135" spans="1:4" x14ac:dyDescent="0.3">
      <c r="A2135" s="1">
        <v>37183.333333333336</v>
      </c>
      <c r="B2135" s="1">
        <v>0</v>
      </c>
      <c r="C2135" s="1">
        <v>0</v>
      </c>
      <c r="D2135" s="1">
        <f t="shared" si="33"/>
        <v>37183.333333333336</v>
      </c>
    </row>
    <row r="2136" spans="1:4" x14ac:dyDescent="0.3">
      <c r="A2136" s="1">
        <v>33250</v>
      </c>
      <c r="B2136" s="1">
        <v>0</v>
      </c>
      <c r="C2136" s="1">
        <v>0</v>
      </c>
      <c r="D2136" s="1">
        <f t="shared" si="33"/>
        <v>33250</v>
      </c>
    </row>
    <row r="2137" spans="1:4" x14ac:dyDescent="0.3">
      <c r="A2137" s="1">
        <v>29266.666666666668</v>
      </c>
      <c r="B2137" s="1">
        <v>100</v>
      </c>
      <c r="C2137" s="1">
        <v>0</v>
      </c>
      <c r="D2137" s="1">
        <f t="shared" si="33"/>
        <v>29366.666666666668</v>
      </c>
    </row>
    <row r="2138" spans="1:4" x14ac:dyDescent="0.3">
      <c r="A2138" s="1">
        <v>26700</v>
      </c>
      <c r="B2138" s="1">
        <v>216.66666666666666</v>
      </c>
      <c r="C2138" s="1">
        <v>0</v>
      </c>
      <c r="D2138" s="1">
        <f t="shared" si="33"/>
        <v>26916.666666666668</v>
      </c>
    </row>
    <row r="2139" spans="1:4" x14ac:dyDescent="0.3">
      <c r="A2139" s="1">
        <v>24933.333333333332</v>
      </c>
      <c r="B2139" s="1">
        <v>83.333333333333329</v>
      </c>
      <c r="C2139" s="1">
        <v>0</v>
      </c>
      <c r="D2139" s="1">
        <f t="shared" si="33"/>
        <v>25016.666666666664</v>
      </c>
    </row>
    <row r="2140" spans="1:4" x14ac:dyDescent="0.3">
      <c r="A2140" s="1">
        <v>24000</v>
      </c>
      <c r="B2140" s="1">
        <v>0</v>
      </c>
      <c r="C2140" s="1">
        <v>0</v>
      </c>
      <c r="D2140" s="1">
        <f t="shared" si="33"/>
        <v>24000</v>
      </c>
    </row>
    <row r="2141" spans="1:4" x14ac:dyDescent="0.3">
      <c r="A2141" s="1">
        <v>22616.666666666668</v>
      </c>
      <c r="B2141" s="1">
        <v>50</v>
      </c>
      <c r="C2141" s="1">
        <v>0</v>
      </c>
      <c r="D2141" s="1">
        <f t="shared" si="33"/>
        <v>22666.666666666668</v>
      </c>
    </row>
    <row r="2142" spans="1:4" x14ac:dyDescent="0.3">
      <c r="A2142" s="1">
        <v>22000</v>
      </c>
      <c r="B2142" s="1">
        <v>50</v>
      </c>
      <c r="C2142" s="1">
        <v>0</v>
      </c>
      <c r="D2142" s="1">
        <f t="shared" si="33"/>
        <v>22050</v>
      </c>
    </row>
    <row r="2143" spans="1:4" x14ac:dyDescent="0.3">
      <c r="A2143" s="1">
        <v>22583.333333333332</v>
      </c>
      <c r="B2143" s="1">
        <v>66.666666666666671</v>
      </c>
      <c r="C2143" s="1">
        <v>0</v>
      </c>
      <c r="D2143" s="1">
        <f t="shared" si="33"/>
        <v>22650</v>
      </c>
    </row>
    <row r="2144" spans="1:4" x14ac:dyDescent="0.3">
      <c r="A2144" s="1">
        <v>25166.666666666668</v>
      </c>
      <c r="B2144" s="1">
        <v>0</v>
      </c>
      <c r="C2144" s="1">
        <v>0</v>
      </c>
      <c r="D2144" s="1">
        <f t="shared" si="33"/>
        <v>25166.666666666668</v>
      </c>
    </row>
    <row r="2145" spans="1:4" x14ac:dyDescent="0.3">
      <c r="A2145" s="1">
        <v>27133.333333333332</v>
      </c>
      <c r="B2145" s="1">
        <v>0</v>
      </c>
      <c r="C2145" s="1">
        <v>16.666666666666668</v>
      </c>
      <c r="D2145" s="1">
        <f t="shared" si="33"/>
        <v>27150</v>
      </c>
    </row>
    <row r="2146" spans="1:4" x14ac:dyDescent="0.3">
      <c r="A2146" s="1">
        <v>29950</v>
      </c>
      <c r="B2146" s="1">
        <v>166.66666666666666</v>
      </c>
      <c r="C2146" s="1">
        <v>583.33333333333337</v>
      </c>
      <c r="D2146" s="1">
        <f t="shared" si="33"/>
        <v>30700</v>
      </c>
    </row>
    <row r="2147" spans="1:4" x14ac:dyDescent="0.3">
      <c r="A2147" s="1">
        <v>32000</v>
      </c>
      <c r="B2147" s="1">
        <v>83.333333333333329</v>
      </c>
      <c r="C2147" s="1">
        <v>1466.6666666666667</v>
      </c>
      <c r="D2147" s="1">
        <f t="shared" si="33"/>
        <v>33550</v>
      </c>
    </row>
    <row r="2148" spans="1:4" x14ac:dyDescent="0.3">
      <c r="A2148" s="1">
        <v>32333.333333333332</v>
      </c>
      <c r="B2148" s="1">
        <v>16.666666666666668</v>
      </c>
      <c r="C2148" s="1">
        <v>2000</v>
      </c>
      <c r="D2148" s="1">
        <f t="shared" si="33"/>
        <v>34350</v>
      </c>
    </row>
    <row r="2149" spans="1:4" x14ac:dyDescent="0.3">
      <c r="A2149" s="1">
        <v>32050</v>
      </c>
      <c r="B2149" s="1">
        <v>66.666666666666671</v>
      </c>
      <c r="C2149" s="1">
        <v>2516.6666666666665</v>
      </c>
      <c r="D2149" s="1">
        <f t="shared" si="33"/>
        <v>34633.333333333336</v>
      </c>
    </row>
    <row r="2150" spans="1:4" x14ac:dyDescent="0.3">
      <c r="A2150" s="1">
        <v>32400</v>
      </c>
      <c r="B2150" s="1">
        <v>133.33333333333334</v>
      </c>
      <c r="C2150" s="1">
        <v>2983.3333333333335</v>
      </c>
      <c r="D2150" s="1">
        <f t="shared" si="33"/>
        <v>35516.666666666664</v>
      </c>
    </row>
    <row r="2151" spans="1:4" x14ac:dyDescent="0.3">
      <c r="A2151" s="1">
        <v>31633.333333333332</v>
      </c>
      <c r="B2151" s="1">
        <v>33.333333333333336</v>
      </c>
      <c r="C2151" s="1">
        <v>2916.6666666666665</v>
      </c>
      <c r="D2151" s="1">
        <f t="shared" si="33"/>
        <v>34583.333333333328</v>
      </c>
    </row>
    <row r="2152" spans="1:4" x14ac:dyDescent="0.3">
      <c r="A2152" s="1">
        <v>28583.333333333332</v>
      </c>
      <c r="B2152" s="1">
        <v>116.66666666666667</v>
      </c>
      <c r="C2152" s="1">
        <v>3450</v>
      </c>
      <c r="D2152" s="1">
        <f t="shared" si="33"/>
        <v>32150</v>
      </c>
    </row>
    <row r="2153" spans="1:4" x14ac:dyDescent="0.3">
      <c r="A2153" s="1">
        <v>26783.333333333332</v>
      </c>
      <c r="B2153" s="1">
        <v>100</v>
      </c>
      <c r="C2153" s="1">
        <v>3283.3333333333335</v>
      </c>
      <c r="D2153" s="1">
        <f t="shared" si="33"/>
        <v>30166.666666666664</v>
      </c>
    </row>
    <row r="2154" spans="1:4" x14ac:dyDescent="0.3">
      <c r="A2154" s="1">
        <v>27516.666666666668</v>
      </c>
      <c r="B2154" s="1">
        <v>50</v>
      </c>
      <c r="C2154" s="1">
        <v>2866.6666666666665</v>
      </c>
      <c r="D2154" s="1">
        <f t="shared" si="33"/>
        <v>30433.333333333336</v>
      </c>
    </row>
    <row r="2155" spans="1:4" x14ac:dyDescent="0.3">
      <c r="A2155" s="1">
        <v>29283.333333333332</v>
      </c>
      <c r="B2155" s="1">
        <v>66.666666666666671</v>
      </c>
      <c r="C2155" s="1">
        <v>1916.6666666666667</v>
      </c>
      <c r="D2155" s="1">
        <f t="shared" si="33"/>
        <v>31266.666666666668</v>
      </c>
    </row>
    <row r="2156" spans="1:4" x14ac:dyDescent="0.3">
      <c r="A2156" s="1">
        <v>31416.666666666668</v>
      </c>
      <c r="B2156" s="1">
        <v>0</v>
      </c>
      <c r="C2156" s="1">
        <v>800</v>
      </c>
      <c r="D2156" s="1">
        <f t="shared" si="33"/>
        <v>32216.666666666668</v>
      </c>
    </row>
    <row r="2157" spans="1:4" x14ac:dyDescent="0.3">
      <c r="A2157" s="1">
        <v>34950</v>
      </c>
      <c r="B2157" s="1">
        <v>83.333333333333329</v>
      </c>
      <c r="C2157" s="1">
        <v>16.666666666666668</v>
      </c>
      <c r="D2157" s="1">
        <f t="shared" si="33"/>
        <v>35050</v>
      </c>
    </row>
    <row r="2158" spans="1:4" x14ac:dyDescent="0.3">
      <c r="A2158" s="1">
        <v>38366.666666666664</v>
      </c>
      <c r="B2158" s="1">
        <v>183.33333333333334</v>
      </c>
      <c r="C2158" s="1">
        <v>0</v>
      </c>
      <c r="D2158" s="1">
        <f t="shared" si="33"/>
        <v>38550</v>
      </c>
    </row>
    <row r="2159" spans="1:4" x14ac:dyDescent="0.3">
      <c r="A2159" s="1">
        <v>35200</v>
      </c>
      <c r="B2159" s="1">
        <v>183.33333333333334</v>
      </c>
      <c r="C2159" s="1">
        <v>0</v>
      </c>
      <c r="D2159" s="1">
        <f t="shared" si="33"/>
        <v>35383.333333333336</v>
      </c>
    </row>
    <row r="2160" spans="1:4" x14ac:dyDescent="0.3">
      <c r="A2160" s="1">
        <v>30400</v>
      </c>
      <c r="B2160" s="1">
        <v>50</v>
      </c>
      <c r="C2160" s="1">
        <v>0</v>
      </c>
      <c r="D2160" s="1">
        <f t="shared" si="33"/>
        <v>30450</v>
      </c>
    </row>
    <row r="2161" spans="1:4" x14ac:dyDescent="0.3">
      <c r="A2161" s="1">
        <v>25783.333333333332</v>
      </c>
      <c r="B2161" s="1">
        <v>16.666666666666668</v>
      </c>
      <c r="C2161" s="1">
        <v>0</v>
      </c>
      <c r="D2161" s="1">
        <f t="shared" si="33"/>
        <v>25800</v>
      </c>
    </row>
    <row r="2162" spans="1:4" x14ac:dyDescent="0.3">
      <c r="A2162" s="1">
        <v>23333.333333333332</v>
      </c>
      <c r="B2162" s="1">
        <v>16.666666666666668</v>
      </c>
      <c r="C2162" s="1">
        <v>0</v>
      </c>
      <c r="D2162" s="1">
        <f t="shared" si="33"/>
        <v>23350</v>
      </c>
    </row>
    <row r="2163" spans="1:4" x14ac:dyDescent="0.3">
      <c r="A2163" s="1">
        <v>22166.666666666668</v>
      </c>
      <c r="B2163" s="1">
        <v>0</v>
      </c>
      <c r="C2163" s="1">
        <v>0</v>
      </c>
      <c r="D2163" s="1">
        <f t="shared" si="33"/>
        <v>22166.666666666668</v>
      </c>
    </row>
    <row r="2164" spans="1:4" x14ac:dyDescent="0.3">
      <c r="A2164" s="1">
        <v>21700</v>
      </c>
      <c r="B2164" s="1">
        <v>0</v>
      </c>
      <c r="C2164" s="1">
        <v>0</v>
      </c>
      <c r="D2164" s="1">
        <f t="shared" si="33"/>
        <v>21700</v>
      </c>
    </row>
    <row r="2165" spans="1:4" x14ac:dyDescent="0.3">
      <c r="A2165" s="1">
        <v>21850</v>
      </c>
      <c r="B2165" s="1">
        <v>0</v>
      </c>
      <c r="C2165" s="1">
        <v>0</v>
      </c>
      <c r="D2165" s="1">
        <f t="shared" si="33"/>
        <v>21850</v>
      </c>
    </row>
    <row r="2166" spans="1:4" x14ac:dyDescent="0.3">
      <c r="A2166" s="1">
        <v>22566.666666666668</v>
      </c>
      <c r="B2166" s="1">
        <v>0</v>
      </c>
      <c r="C2166" s="1">
        <v>0</v>
      </c>
      <c r="D2166" s="1">
        <f t="shared" si="33"/>
        <v>22566.666666666668</v>
      </c>
    </row>
    <row r="2167" spans="1:4" x14ac:dyDescent="0.3">
      <c r="A2167" s="1">
        <v>25866.666666666668</v>
      </c>
      <c r="B2167" s="1">
        <v>0</v>
      </c>
      <c r="C2167" s="1">
        <v>0</v>
      </c>
      <c r="D2167" s="1">
        <f t="shared" si="33"/>
        <v>25866.666666666668</v>
      </c>
    </row>
    <row r="2168" spans="1:4" x14ac:dyDescent="0.3">
      <c r="A2168" s="1">
        <v>31566.666666666668</v>
      </c>
      <c r="B2168" s="1">
        <v>0</v>
      </c>
      <c r="C2168" s="1">
        <v>0</v>
      </c>
      <c r="D2168" s="1">
        <f t="shared" si="33"/>
        <v>31566.666666666668</v>
      </c>
    </row>
    <row r="2169" spans="1:4" x14ac:dyDescent="0.3">
      <c r="A2169" s="1">
        <v>35166.666666666664</v>
      </c>
      <c r="B2169" s="1">
        <v>0</v>
      </c>
      <c r="C2169" s="1">
        <v>16.666666666666668</v>
      </c>
      <c r="D2169" s="1">
        <f t="shared" si="33"/>
        <v>35183.333333333328</v>
      </c>
    </row>
    <row r="2170" spans="1:4" x14ac:dyDescent="0.3">
      <c r="A2170" s="1">
        <v>36433.333333333336</v>
      </c>
      <c r="B2170" s="1">
        <v>16.666666666666668</v>
      </c>
      <c r="C2170" s="1">
        <v>566.66666666666663</v>
      </c>
      <c r="D2170" s="1">
        <f t="shared" si="33"/>
        <v>37016.666666666664</v>
      </c>
    </row>
    <row r="2171" spans="1:4" x14ac:dyDescent="0.3">
      <c r="A2171" s="1">
        <v>34316.666666666664</v>
      </c>
      <c r="B2171" s="1">
        <v>0</v>
      </c>
      <c r="C2171" s="1">
        <v>1350</v>
      </c>
      <c r="D2171" s="1">
        <f t="shared" si="33"/>
        <v>35666.666666666664</v>
      </c>
    </row>
    <row r="2172" spans="1:4" x14ac:dyDescent="0.3">
      <c r="A2172" s="1">
        <v>33550</v>
      </c>
      <c r="B2172" s="1">
        <v>16.666666666666668</v>
      </c>
      <c r="C2172" s="1">
        <v>1783.3333333333333</v>
      </c>
      <c r="D2172" s="1">
        <f t="shared" si="33"/>
        <v>35350</v>
      </c>
    </row>
    <row r="2173" spans="1:4" x14ac:dyDescent="0.3">
      <c r="A2173" s="1">
        <v>34133.333333333336</v>
      </c>
      <c r="B2173" s="1">
        <v>66.666666666666671</v>
      </c>
      <c r="C2173" s="1">
        <v>1700</v>
      </c>
      <c r="D2173" s="1">
        <f t="shared" si="33"/>
        <v>35900</v>
      </c>
    </row>
    <row r="2174" spans="1:4" x14ac:dyDescent="0.3">
      <c r="A2174" s="1">
        <v>36416.666666666664</v>
      </c>
      <c r="B2174" s="1">
        <v>133.33333333333334</v>
      </c>
      <c r="C2174" s="1">
        <v>750</v>
      </c>
      <c r="D2174" s="1">
        <f t="shared" si="33"/>
        <v>37300</v>
      </c>
    </row>
    <row r="2175" spans="1:4" x14ac:dyDescent="0.3">
      <c r="A2175" s="1">
        <v>36016.666666666664</v>
      </c>
      <c r="B2175" s="1">
        <v>100</v>
      </c>
      <c r="C2175" s="1">
        <v>583.33333333333337</v>
      </c>
      <c r="D2175" s="1">
        <f t="shared" si="33"/>
        <v>36700</v>
      </c>
    </row>
    <row r="2176" spans="1:4" x14ac:dyDescent="0.3">
      <c r="A2176" s="1">
        <v>33366.666666666664</v>
      </c>
      <c r="B2176" s="1">
        <v>100</v>
      </c>
      <c r="C2176" s="1">
        <v>516.66666666666663</v>
      </c>
      <c r="D2176" s="1">
        <f t="shared" si="33"/>
        <v>33983.333333333328</v>
      </c>
    </row>
    <row r="2177" spans="1:4" x14ac:dyDescent="0.3">
      <c r="A2177" s="1">
        <v>32883.333333333336</v>
      </c>
      <c r="B2177" s="1">
        <v>0</v>
      </c>
      <c r="C2177" s="1">
        <v>416.66666666666669</v>
      </c>
      <c r="D2177" s="1">
        <f t="shared" si="33"/>
        <v>33300</v>
      </c>
    </row>
    <row r="2178" spans="1:4" x14ac:dyDescent="0.3">
      <c r="A2178" s="1">
        <v>33750</v>
      </c>
      <c r="B2178" s="1">
        <v>0</v>
      </c>
      <c r="C2178" s="1">
        <v>150</v>
      </c>
      <c r="D2178" s="1">
        <f t="shared" si="33"/>
        <v>33900</v>
      </c>
    </row>
    <row r="2179" spans="1:4" x14ac:dyDescent="0.3">
      <c r="A2179" s="1">
        <v>34150</v>
      </c>
      <c r="B2179" s="1">
        <v>16.666666666666668</v>
      </c>
      <c r="C2179" s="1">
        <v>50</v>
      </c>
      <c r="D2179" s="1">
        <f t="shared" ref="D2179:D2242" si="34">SUM(A2179:C2179)</f>
        <v>34216.666666666664</v>
      </c>
    </row>
    <row r="2180" spans="1:4" x14ac:dyDescent="0.3">
      <c r="A2180" s="1">
        <v>34200</v>
      </c>
      <c r="B2180" s="1">
        <v>500</v>
      </c>
      <c r="C2180" s="1">
        <v>0</v>
      </c>
      <c r="D2180" s="1">
        <f t="shared" si="34"/>
        <v>34700</v>
      </c>
    </row>
    <row r="2181" spans="1:4" x14ac:dyDescent="0.3">
      <c r="A2181" s="1">
        <v>36350</v>
      </c>
      <c r="B2181" s="1">
        <v>1000</v>
      </c>
      <c r="C2181" s="1">
        <v>0</v>
      </c>
      <c r="D2181" s="1">
        <f t="shared" si="34"/>
        <v>37350</v>
      </c>
    </row>
    <row r="2182" spans="1:4" x14ac:dyDescent="0.3">
      <c r="A2182" s="1">
        <v>36333.333333333336</v>
      </c>
      <c r="B2182" s="1">
        <v>2650</v>
      </c>
      <c r="C2182" s="1">
        <v>0</v>
      </c>
      <c r="D2182" s="1">
        <f t="shared" si="34"/>
        <v>38983.333333333336</v>
      </c>
    </row>
    <row r="2183" spans="1:4" x14ac:dyDescent="0.3">
      <c r="A2183" s="1">
        <v>31783.333333333332</v>
      </c>
      <c r="B2183" s="1">
        <v>2816.6666666666665</v>
      </c>
      <c r="C2183" s="1">
        <v>0</v>
      </c>
      <c r="D2183" s="1">
        <f t="shared" si="34"/>
        <v>34600</v>
      </c>
    </row>
    <row r="2184" spans="1:4" x14ac:dyDescent="0.3">
      <c r="A2184" s="1">
        <v>25450</v>
      </c>
      <c r="B2184" s="1">
        <v>2900</v>
      </c>
      <c r="C2184" s="1">
        <v>0</v>
      </c>
      <c r="D2184" s="1">
        <f t="shared" si="34"/>
        <v>28350</v>
      </c>
    </row>
    <row r="2185" spans="1:4" x14ac:dyDescent="0.3">
      <c r="A2185" s="1">
        <v>21950</v>
      </c>
      <c r="B2185" s="1">
        <v>2550</v>
      </c>
      <c r="C2185" s="1">
        <v>0</v>
      </c>
      <c r="D2185" s="1">
        <f t="shared" si="34"/>
        <v>24500</v>
      </c>
    </row>
    <row r="2186" spans="1:4" x14ac:dyDescent="0.3">
      <c r="A2186" s="1">
        <v>19016.666666666668</v>
      </c>
      <c r="B2186" s="1">
        <v>3200</v>
      </c>
      <c r="C2186" s="1">
        <v>0</v>
      </c>
      <c r="D2186" s="1">
        <f t="shared" si="34"/>
        <v>22216.666666666668</v>
      </c>
    </row>
    <row r="2187" spans="1:4" x14ac:dyDescent="0.3">
      <c r="A2187" s="1">
        <v>18166.666666666668</v>
      </c>
      <c r="B2187" s="1">
        <v>2450</v>
      </c>
      <c r="C2187" s="1">
        <v>0</v>
      </c>
      <c r="D2187" s="1">
        <f t="shared" si="34"/>
        <v>20616.666666666668</v>
      </c>
    </row>
    <row r="2188" spans="1:4" x14ac:dyDescent="0.3">
      <c r="A2188" s="1">
        <v>19183.333333333332</v>
      </c>
      <c r="B2188" s="1">
        <v>1183.3333333333333</v>
      </c>
      <c r="C2188" s="1">
        <v>0</v>
      </c>
      <c r="D2188" s="1">
        <f t="shared" si="34"/>
        <v>20366.666666666664</v>
      </c>
    </row>
    <row r="2189" spans="1:4" x14ac:dyDescent="0.3">
      <c r="A2189" s="1">
        <v>19333.333333333332</v>
      </c>
      <c r="B2189" s="1">
        <v>1133.3333333333333</v>
      </c>
      <c r="C2189" s="1">
        <v>0</v>
      </c>
      <c r="D2189" s="1">
        <f t="shared" si="34"/>
        <v>20466.666666666664</v>
      </c>
    </row>
    <row r="2190" spans="1:4" x14ac:dyDescent="0.3">
      <c r="A2190" s="1">
        <v>20066.666666666668</v>
      </c>
      <c r="B2190" s="1">
        <v>1083.3333333333333</v>
      </c>
      <c r="C2190" s="1">
        <v>0</v>
      </c>
      <c r="D2190" s="1">
        <f t="shared" si="34"/>
        <v>21150</v>
      </c>
    </row>
    <row r="2191" spans="1:4" x14ac:dyDescent="0.3">
      <c r="A2191" s="1">
        <v>21616.666666666668</v>
      </c>
      <c r="B2191" s="1">
        <v>2650</v>
      </c>
      <c r="C2191" s="1">
        <v>0</v>
      </c>
      <c r="D2191" s="1">
        <f t="shared" si="34"/>
        <v>24266.666666666668</v>
      </c>
    </row>
    <row r="2192" spans="1:4" x14ac:dyDescent="0.3">
      <c r="A2192" s="1">
        <v>28633.333333333332</v>
      </c>
      <c r="B2192" s="1">
        <v>2100</v>
      </c>
      <c r="C2192" s="1">
        <v>0</v>
      </c>
      <c r="D2192" s="1">
        <f t="shared" si="34"/>
        <v>30733.333333333332</v>
      </c>
    </row>
    <row r="2193" spans="1:4" x14ac:dyDescent="0.3">
      <c r="A2193" s="1">
        <v>33416.666666666664</v>
      </c>
      <c r="B2193" s="1">
        <v>1950</v>
      </c>
      <c r="C2193" s="1">
        <v>0</v>
      </c>
      <c r="D2193" s="1">
        <f t="shared" si="34"/>
        <v>35366.666666666664</v>
      </c>
    </row>
    <row r="2194" spans="1:4" x14ac:dyDescent="0.3">
      <c r="A2194" s="1">
        <v>36350</v>
      </c>
      <c r="B2194" s="1">
        <v>783.33333333333337</v>
      </c>
      <c r="C2194" s="1">
        <v>250</v>
      </c>
      <c r="D2194" s="1">
        <f t="shared" si="34"/>
        <v>37383.333333333336</v>
      </c>
    </row>
    <row r="2195" spans="1:4" x14ac:dyDescent="0.3">
      <c r="A2195" s="1">
        <v>35900</v>
      </c>
      <c r="B2195" s="1">
        <v>766.66666666666663</v>
      </c>
      <c r="C2195" s="1">
        <v>983.33333333333337</v>
      </c>
      <c r="D2195" s="1">
        <f t="shared" si="34"/>
        <v>37650</v>
      </c>
    </row>
    <row r="2196" spans="1:4" x14ac:dyDescent="0.3">
      <c r="A2196" s="1">
        <v>33933.333333333336</v>
      </c>
      <c r="B2196" s="1">
        <v>1383.3333333333333</v>
      </c>
      <c r="C2196" s="1">
        <v>1750</v>
      </c>
      <c r="D2196" s="1">
        <f t="shared" si="34"/>
        <v>37066.666666666672</v>
      </c>
    </row>
    <row r="2197" spans="1:4" x14ac:dyDescent="0.3">
      <c r="A2197" s="1">
        <v>34016.666666666664</v>
      </c>
      <c r="B2197" s="1">
        <v>1650</v>
      </c>
      <c r="C2197" s="1">
        <v>1833.3333333333333</v>
      </c>
      <c r="D2197" s="1">
        <f t="shared" si="34"/>
        <v>37500</v>
      </c>
    </row>
    <row r="2198" spans="1:4" x14ac:dyDescent="0.3">
      <c r="A2198" s="1">
        <v>33566.666666666664</v>
      </c>
      <c r="B2198" s="1">
        <v>1983.3333333333333</v>
      </c>
      <c r="C2198" s="1">
        <v>1916.6666666666667</v>
      </c>
      <c r="D2198" s="1">
        <f t="shared" si="34"/>
        <v>37466.666666666664</v>
      </c>
    </row>
    <row r="2199" spans="1:4" x14ac:dyDescent="0.3">
      <c r="A2199" s="1">
        <v>32716.666666666668</v>
      </c>
      <c r="B2199" s="1">
        <v>1666.6666666666667</v>
      </c>
      <c r="C2199" s="1">
        <v>1250</v>
      </c>
      <c r="D2199" s="1">
        <f t="shared" si="34"/>
        <v>35633.333333333336</v>
      </c>
    </row>
    <row r="2200" spans="1:4" x14ac:dyDescent="0.3">
      <c r="A2200" s="1">
        <v>28150</v>
      </c>
      <c r="B2200" s="1">
        <v>1583.3333333333333</v>
      </c>
      <c r="C2200" s="1">
        <v>2583.3333333333335</v>
      </c>
      <c r="D2200" s="1">
        <f t="shared" si="34"/>
        <v>32316.666666666664</v>
      </c>
    </row>
    <row r="2201" spans="1:4" x14ac:dyDescent="0.3">
      <c r="A2201" s="1">
        <v>26066.666666666668</v>
      </c>
      <c r="B2201" s="1">
        <v>1716.6666666666667</v>
      </c>
      <c r="C2201" s="1">
        <v>3150</v>
      </c>
      <c r="D2201" s="1">
        <f t="shared" si="34"/>
        <v>30933.333333333336</v>
      </c>
    </row>
    <row r="2202" spans="1:4" x14ac:dyDescent="0.3">
      <c r="A2202" s="1">
        <v>26583.333333333332</v>
      </c>
      <c r="B2202" s="1">
        <v>1733.3333333333333</v>
      </c>
      <c r="C2202" s="1">
        <v>2400</v>
      </c>
      <c r="D2202" s="1">
        <f t="shared" si="34"/>
        <v>30716.666666666664</v>
      </c>
    </row>
    <row r="2203" spans="1:4" x14ac:dyDescent="0.3">
      <c r="A2203" s="1">
        <v>26616.666666666668</v>
      </c>
      <c r="B2203" s="1">
        <v>1833.3333333333333</v>
      </c>
      <c r="C2203" s="1">
        <v>2000</v>
      </c>
      <c r="D2203" s="1">
        <f t="shared" si="34"/>
        <v>30450</v>
      </c>
    </row>
    <row r="2204" spans="1:4" x14ac:dyDescent="0.3">
      <c r="A2204" s="1">
        <v>28783.333333333332</v>
      </c>
      <c r="B2204" s="1">
        <v>1583.3333333333333</v>
      </c>
      <c r="C2204" s="1">
        <v>833.33333333333337</v>
      </c>
      <c r="D2204" s="1">
        <f t="shared" si="34"/>
        <v>31199.999999999996</v>
      </c>
    </row>
    <row r="2205" spans="1:4" x14ac:dyDescent="0.3">
      <c r="A2205" s="1">
        <v>33100</v>
      </c>
      <c r="B2205" s="1">
        <v>1033.3333333333333</v>
      </c>
      <c r="C2205" s="1">
        <v>66.666666666666671</v>
      </c>
      <c r="D2205" s="1">
        <f t="shared" si="34"/>
        <v>34200</v>
      </c>
    </row>
    <row r="2206" spans="1:4" x14ac:dyDescent="0.3">
      <c r="A2206" s="1">
        <v>38083.333333333336</v>
      </c>
      <c r="B2206" s="1">
        <v>200</v>
      </c>
      <c r="C2206" s="1">
        <v>0</v>
      </c>
      <c r="D2206" s="1">
        <f t="shared" si="34"/>
        <v>38283.333333333336</v>
      </c>
    </row>
    <row r="2207" spans="1:4" x14ac:dyDescent="0.3">
      <c r="A2207" s="1">
        <v>35150</v>
      </c>
      <c r="B2207" s="1">
        <v>33.333333333333336</v>
      </c>
      <c r="C2207" s="1">
        <v>0</v>
      </c>
      <c r="D2207" s="1">
        <f t="shared" si="34"/>
        <v>35183.333333333336</v>
      </c>
    </row>
    <row r="2208" spans="1:4" x14ac:dyDescent="0.3">
      <c r="A2208" s="1">
        <v>29683.333333333332</v>
      </c>
      <c r="B2208" s="1">
        <v>16.666666666666668</v>
      </c>
      <c r="C2208" s="1">
        <v>0</v>
      </c>
      <c r="D2208" s="1">
        <f t="shared" si="34"/>
        <v>29700</v>
      </c>
    </row>
    <row r="2209" spans="1:4" x14ac:dyDescent="0.3">
      <c r="A2209" s="1">
        <v>25450</v>
      </c>
      <c r="B2209" s="1">
        <v>16.666666666666668</v>
      </c>
      <c r="C2209" s="1">
        <v>0</v>
      </c>
      <c r="D2209" s="1">
        <f t="shared" si="34"/>
        <v>25466.666666666668</v>
      </c>
    </row>
    <row r="2210" spans="1:4" x14ac:dyDescent="0.3">
      <c r="A2210" s="1">
        <v>22883.333333333332</v>
      </c>
      <c r="B2210" s="1">
        <v>0</v>
      </c>
      <c r="C2210" s="1">
        <v>0</v>
      </c>
      <c r="D2210" s="1">
        <f t="shared" si="34"/>
        <v>22883.333333333332</v>
      </c>
    </row>
    <row r="2211" spans="1:4" x14ac:dyDescent="0.3">
      <c r="A2211" s="1">
        <v>21533.333333333332</v>
      </c>
      <c r="B2211" s="1">
        <v>0</v>
      </c>
      <c r="C2211" s="1">
        <v>0</v>
      </c>
      <c r="D2211" s="1">
        <f t="shared" si="34"/>
        <v>21533.333333333332</v>
      </c>
    </row>
    <row r="2212" spans="1:4" x14ac:dyDescent="0.3">
      <c r="A2212" s="1">
        <v>21150</v>
      </c>
      <c r="B2212" s="1">
        <v>0</v>
      </c>
      <c r="C2212" s="1">
        <v>0</v>
      </c>
      <c r="D2212" s="1">
        <f t="shared" si="34"/>
        <v>21150</v>
      </c>
    </row>
    <row r="2213" spans="1:4" x14ac:dyDescent="0.3">
      <c r="A2213" s="1">
        <v>21183.333333333332</v>
      </c>
      <c r="B2213" s="1">
        <v>0</v>
      </c>
      <c r="C2213" s="1">
        <v>0</v>
      </c>
      <c r="D2213" s="1">
        <f t="shared" si="34"/>
        <v>21183.333333333332</v>
      </c>
    </row>
    <row r="2214" spans="1:4" x14ac:dyDescent="0.3">
      <c r="A2214" s="1">
        <v>21766.666666666668</v>
      </c>
      <c r="B2214" s="1">
        <v>16.666666666666668</v>
      </c>
      <c r="C2214" s="1">
        <v>0</v>
      </c>
      <c r="D2214" s="1">
        <f t="shared" si="34"/>
        <v>21783.333333333336</v>
      </c>
    </row>
    <row r="2215" spans="1:4" x14ac:dyDescent="0.3">
      <c r="A2215" s="1">
        <v>24850</v>
      </c>
      <c r="B2215" s="1">
        <v>66.666666666666671</v>
      </c>
      <c r="C2215" s="1">
        <v>0</v>
      </c>
      <c r="D2215" s="1">
        <f t="shared" si="34"/>
        <v>24916.666666666668</v>
      </c>
    </row>
    <row r="2216" spans="1:4" x14ac:dyDescent="0.3">
      <c r="A2216" s="1">
        <v>30166.666666666668</v>
      </c>
      <c r="B2216" s="1">
        <v>300</v>
      </c>
      <c r="C2216" s="1">
        <v>0</v>
      </c>
      <c r="D2216" s="1">
        <f t="shared" si="34"/>
        <v>30466.666666666668</v>
      </c>
    </row>
    <row r="2217" spans="1:4" x14ac:dyDescent="0.3">
      <c r="A2217" s="1">
        <v>33533.333333333336</v>
      </c>
      <c r="B2217" s="1">
        <v>383.33333333333331</v>
      </c>
      <c r="C2217" s="1">
        <v>16.666666666666668</v>
      </c>
      <c r="D2217" s="1">
        <f t="shared" si="34"/>
        <v>33933.333333333336</v>
      </c>
    </row>
    <row r="2218" spans="1:4" x14ac:dyDescent="0.3">
      <c r="A2218" s="1">
        <v>34200</v>
      </c>
      <c r="B2218" s="1">
        <v>316.66666666666669</v>
      </c>
      <c r="C2218" s="1">
        <v>516.66666666666663</v>
      </c>
      <c r="D2218" s="1">
        <f t="shared" si="34"/>
        <v>35033.333333333328</v>
      </c>
    </row>
    <row r="2219" spans="1:4" x14ac:dyDescent="0.3">
      <c r="A2219" s="1">
        <v>32866.666666666664</v>
      </c>
      <c r="B2219" s="1">
        <v>733.33333333333337</v>
      </c>
      <c r="C2219" s="1">
        <v>1266.6666666666667</v>
      </c>
      <c r="D2219" s="1">
        <f t="shared" si="34"/>
        <v>34866.666666666664</v>
      </c>
    </row>
    <row r="2220" spans="1:4" x14ac:dyDescent="0.3">
      <c r="A2220" s="1">
        <v>31466.666666666668</v>
      </c>
      <c r="B2220" s="1">
        <v>633.33333333333337</v>
      </c>
      <c r="C2220" s="1">
        <v>2300</v>
      </c>
      <c r="D2220" s="1">
        <f t="shared" si="34"/>
        <v>34400</v>
      </c>
    </row>
    <row r="2221" spans="1:4" x14ac:dyDescent="0.3">
      <c r="A2221" s="1">
        <v>31566.666666666668</v>
      </c>
      <c r="B2221" s="1">
        <v>616.66666666666663</v>
      </c>
      <c r="C2221" s="1">
        <v>2433.3333333333335</v>
      </c>
      <c r="D2221" s="1">
        <f t="shared" si="34"/>
        <v>34616.666666666672</v>
      </c>
    </row>
    <row r="2222" spans="1:4" x14ac:dyDescent="0.3">
      <c r="A2222" s="1">
        <v>31716.666666666668</v>
      </c>
      <c r="B2222" s="1">
        <v>1016.6666666666666</v>
      </c>
      <c r="C2222" s="1">
        <v>3516.6666666666665</v>
      </c>
      <c r="D2222" s="1">
        <f t="shared" si="34"/>
        <v>36250</v>
      </c>
    </row>
    <row r="2223" spans="1:4" x14ac:dyDescent="0.3">
      <c r="A2223" s="1">
        <v>30550</v>
      </c>
      <c r="B2223" s="1">
        <v>516.66666666666663</v>
      </c>
      <c r="C2223" s="1">
        <v>3750</v>
      </c>
      <c r="D2223" s="1">
        <f t="shared" si="34"/>
        <v>34816.666666666672</v>
      </c>
    </row>
    <row r="2224" spans="1:4" x14ac:dyDescent="0.3">
      <c r="A2224" s="1">
        <v>27583.333333333332</v>
      </c>
      <c r="B2224" s="1">
        <v>833.33333333333337</v>
      </c>
      <c r="C2224" s="1">
        <v>3566.6666666666665</v>
      </c>
      <c r="D2224" s="1">
        <f t="shared" si="34"/>
        <v>31983.333333333332</v>
      </c>
    </row>
    <row r="2225" spans="1:4" x14ac:dyDescent="0.3">
      <c r="A2225" s="1">
        <v>27033.333333333332</v>
      </c>
      <c r="B2225" s="1">
        <v>683.33333333333337</v>
      </c>
      <c r="C2225" s="1">
        <v>3416.6666666666665</v>
      </c>
      <c r="D2225" s="1">
        <f t="shared" si="34"/>
        <v>31133.333333333332</v>
      </c>
    </row>
    <row r="2226" spans="1:4" x14ac:dyDescent="0.3">
      <c r="A2226" s="1">
        <v>26450</v>
      </c>
      <c r="B2226" s="1">
        <v>816.66666666666663</v>
      </c>
      <c r="C2226" s="1">
        <v>2666.6666666666665</v>
      </c>
      <c r="D2226" s="1">
        <f t="shared" si="34"/>
        <v>29933.333333333336</v>
      </c>
    </row>
    <row r="2227" spans="1:4" x14ac:dyDescent="0.3">
      <c r="A2227" s="1">
        <v>28450</v>
      </c>
      <c r="B2227" s="1">
        <v>516.66666666666663</v>
      </c>
      <c r="C2227" s="1">
        <v>1600</v>
      </c>
      <c r="D2227" s="1">
        <f t="shared" si="34"/>
        <v>30566.666666666668</v>
      </c>
    </row>
    <row r="2228" spans="1:4" x14ac:dyDescent="0.3">
      <c r="A2228" s="1">
        <v>29883.333333333332</v>
      </c>
      <c r="B2228" s="1">
        <v>583.33333333333337</v>
      </c>
      <c r="C2228" s="1">
        <v>850</v>
      </c>
      <c r="D2228" s="1">
        <f t="shared" si="34"/>
        <v>31316.666666666664</v>
      </c>
    </row>
    <row r="2229" spans="1:4" x14ac:dyDescent="0.3">
      <c r="A2229" s="1">
        <v>34116.666666666664</v>
      </c>
      <c r="B2229" s="1">
        <v>400</v>
      </c>
      <c r="C2229" s="1">
        <v>0</v>
      </c>
      <c r="D2229" s="1">
        <f t="shared" si="34"/>
        <v>34516.666666666664</v>
      </c>
    </row>
    <row r="2230" spans="1:4" x14ac:dyDescent="0.3">
      <c r="A2230" s="1">
        <v>36783.333333333336</v>
      </c>
      <c r="B2230" s="1">
        <v>1000</v>
      </c>
      <c r="C2230" s="1">
        <v>0</v>
      </c>
      <c r="D2230" s="1">
        <f t="shared" si="34"/>
        <v>37783.333333333336</v>
      </c>
    </row>
    <row r="2231" spans="1:4" x14ac:dyDescent="0.3">
      <c r="A2231" s="1">
        <v>33933.333333333336</v>
      </c>
      <c r="B2231" s="1">
        <v>1033.3333333333333</v>
      </c>
      <c r="C2231" s="1">
        <v>0</v>
      </c>
      <c r="D2231" s="1">
        <f t="shared" si="34"/>
        <v>34966.666666666672</v>
      </c>
    </row>
    <row r="2232" spans="1:4" x14ac:dyDescent="0.3">
      <c r="A2232" s="1">
        <v>28666.666666666668</v>
      </c>
      <c r="B2232" s="1">
        <v>333.33333333333331</v>
      </c>
      <c r="C2232" s="1">
        <v>0</v>
      </c>
      <c r="D2232" s="1">
        <f t="shared" si="34"/>
        <v>29000</v>
      </c>
    </row>
    <row r="2233" spans="1:4" x14ac:dyDescent="0.3">
      <c r="A2233" s="1">
        <v>24816.666666666668</v>
      </c>
      <c r="B2233" s="1">
        <v>166.66666666666666</v>
      </c>
      <c r="C2233" s="1">
        <v>0</v>
      </c>
      <c r="D2233" s="1">
        <f t="shared" si="34"/>
        <v>24983.333333333336</v>
      </c>
    </row>
    <row r="2234" spans="1:4" x14ac:dyDescent="0.3">
      <c r="A2234" s="1">
        <v>22300</v>
      </c>
      <c r="B2234" s="1">
        <v>0</v>
      </c>
      <c r="C2234" s="1">
        <v>0</v>
      </c>
      <c r="D2234" s="1">
        <f t="shared" si="34"/>
        <v>22300</v>
      </c>
    </row>
    <row r="2235" spans="1:4" x14ac:dyDescent="0.3">
      <c r="A2235" s="1">
        <v>20983.333333333332</v>
      </c>
      <c r="B2235" s="1">
        <v>0</v>
      </c>
      <c r="C2235" s="1">
        <v>0</v>
      </c>
      <c r="D2235" s="1">
        <f t="shared" si="34"/>
        <v>20983.333333333332</v>
      </c>
    </row>
    <row r="2236" spans="1:4" x14ac:dyDescent="0.3">
      <c r="A2236" s="1">
        <v>20650</v>
      </c>
      <c r="B2236" s="1">
        <v>16.666666666666668</v>
      </c>
      <c r="C2236" s="1">
        <v>0</v>
      </c>
      <c r="D2236" s="1">
        <f t="shared" si="34"/>
        <v>20666.666666666668</v>
      </c>
    </row>
    <row r="2237" spans="1:4" x14ac:dyDescent="0.3">
      <c r="A2237" s="1">
        <v>20616.666666666668</v>
      </c>
      <c r="B2237" s="1">
        <v>16.666666666666668</v>
      </c>
      <c r="C2237" s="1">
        <v>0</v>
      </c>
      <c r="D2237" s="1">
        <f t="shared" si="34"/>
        <v>20633.333333333336</v>
      </c>
    </row>
    <row r="2238" spans="1:4" x14ac:dyDescent="0.3">
      <c r="A2238" s="1">
        <v>21483.333333333332</v>
      </c>
      <c r="B2238" s="1">
        <v>133.33333333333334</v>
      </c>
      <c r="C2238" s="1">
        <v>0</v>
      </c>
      <c r="D2238" s="1">
        <f t="shared" si="34"/>
        <v>21616.666666666664</v>
      </c>
    </row>
    <row r="2239" spans="1:4" x14ac:dyDescent="0.3">
      <c r="A2239" s="1">
        <v>24716.666666666668</v>
      </c>
      <c r="B2239" s="1">
        <v>16.666666666666668</v>
      </c>
      <c r="C2239" s="1">
        <v>0</v>
      </c>
      <c r="D2239" s="1">
        <f t="shared" si="34"/>
        <v>24733.333333333336</v>
      </c>
    </row>
    <row r="2240" spans="1:4" x14ac:dyDescent="0.3">
      <c r="A2240" s="1">
        <v>29833.333333333332</v>
      </c>
      <c r="B2240" s="1">
        <v>216.66666666666666</v>
      </c>
      <c r="C2240" s="1">
        <v>0</v>
      </c>
      <c r="D2240" s="1">
        <f t="shared" si="34"/>
        <v>30050</v>
      </c>
    </row>
    <row r="2241" spans="1:4" x14ac:dyDescent="0.3">
      <c r="A2241" s="1">
        <v>33533.333333333336</v>
      </c>
      <c r="B2241" s="1">
        <v>750</v>
      </c>
      <c r="C2241" s="1">
        <v>0</v>
      </c>
      <c r="D2241" s="1">
        <f t="shared" si="34"/>
        <v>34283.333333333336</v>
      </c>
    </row>
    <row r="2242" spans="1:4" x14ac:dyDescent="0.3">
      <c r="A2242" s="1">
        <v>34916.666666666664</v>
      </c>
      <c r="B2242" s="1">
        <v>416.66666666666669</v>
      </c>
      <c r="C2242" s="1">
        <v>200</v>
      </c>
      <c r="D2242" s="1">
        <f t="shared" si="34"/>
        <v>35533.333333333328</v>
      </c>
    </row>
    <row r="2243" spans="1:4" x14ac:dyDescent="0.3">
      <c r="A2243" s="1">
        <v>33250</v>
      </c>
      <c r="B2243" s="1">
        <v>1300</v>
      </c>
      <c r="C2243" s="1">
        <v>1416.6666666666667</v>
      </c>
      <c r="D2243" s="1">
        <f t="shared" ref="D2243:D2306" si="35">SUM(A2243:C2243)</f>
        <v>35966.666666666664</v>
      </c>
    </row>
    <row r="2244" spans="1:4" x14ac:dyDescent="0.3">
      <c r="A2244" s="1">
        <v>30400</v>
      </c>
      <c r="B2244" s="1">
        <v>2183.3333333333335</v>
      </c>
      <c r="C2244" s="1">
        <v>2383.3333333333335</v>
      </c>
      <c r="D2244" s="1">
        <f t="shared" si="35"/>
        <v>34966.666666666664</v>
      </c>
    </row>
    <row r="2245" spans="1:4" x14ac:dyDescent="0.3">
      <c r="A2245" s="1">
        <v>28683.333333333332</v>
      </c>
      <c r="B2245" s="1">
        <v>3216.6666666666665</v>
      </c>
      <c r="C2245" s="1">
        <v>2333.3333333333335</v>
      </c>
      <c r="D2245" s="1">
        <f t="shared" si="35"/>
        <v>34233.333333333336</v>
      </c>
    </row>
    <row r="2246" spans="1:4" x14ac:dyDescent="0.3">
      <c r="A2246" s="1">
        <v>29300</v>
      </c>
      <c r="B2246" s="1">
        <v>3116.6666666666665</v>
      </c>
      <c r="C2246" s="1">
        <v>2300</v>
      </c>
      <c r="D2246" s="1">
        <f t="shared" si="35"/>
        <v>34716.666666666672</v>
      </c>
    </row>
    <row r="2247" spans="1:4" x14ac:dyDescent="0.3">
      <c r="A2247" s="1">
        <v>28150</v>
      </c>
      <c r="B2247" s="1">
        <v>2450</v>
      </c>
      <c r="C2247" s="1">
        <v>3366.6666666666665</v>
      </c>
      <c r="D2247" s="1">
        <f t="shared" si="35"/>
        <v>33966.666666666664</v>
      </c>
    </row>
    <row r="2248" spans="1:4" x14ac:dyDescent="0.3">
      <c r="A2248" s="1">
        <v>25933.333333333332</v>
      </c>
      <c r="B2248" s="1">
        <v>2233.3333333333335</v>
      </c>
      <c r="C2248" s="1">
        <v>3466.6666666666665</v>
      </c>
      <c r="D2248" s="1">
        <f t="shared" si="35"/>
        <v>31633.333333333332</v>
      </c>
    </row>
    <row r="2249" spans="1:4" x14ac:dyDescent="0.3">
      <c r="A2249" s="1">
        <v>25050</v>
      </c>
      <c r="B2249" s="1">
        <v>1900</v>
      </c>
      <c r="C2249" s="1">
        <v>3500</v>
      </c>
      <c r="D2249" s="1">
        <f t="shared" si="35"/>
        <v>30450</v>
      </c>
    </row>
    <row r="2250" spans="1:4" x14ac:dyDescent="0.3">
      <c r="A2250" s="1">
        <v>25283.333333333332</v>
      </c>
      <c r="B2250" s="1">
        <v>1400</v>
      </c>
      <c r="C2250" s="1">
        <v>2933.3333333333335</v>
      </c>
      <c r="D2250" s="1">
        <f t="shared" si="35"/>
        <v>29616.666666666664</v>
      </c>
    </row>
    <row r="2251" spans="1:4" x14ac:dyDescent="0.3">
      <c r="A2251" s="1">
        <v>26783.333333333332</v>
      </c>
      <c r="B2251" s="1">
        <v>1366.6666666666667</v>
      </c>
      <c r="C2251" s="1">
        <v>2150</v>
      </c>
      <c r="D2251" s="1">
        <f t="shared" si="35"/>
        <v>30300</v>
      </c>
    </row>
    <row r="2252" spans="1:4" x14ac:dyDescent="0.3">
      <c r="A2252" s="1">
        <v>29800</v>
      </c>
      <c r="B2252" s="1">
        <v>950</v>
      </c>
      <c r="C2252" s="1">
        <v>900</v>
      </c>
      <c r="D2252" s="1">
        <f t="shared" si="35"/>
        <v>31650</v>
      </c>
    </row>
    <row r="2253" spans="1:4" x14ac:dyDescent="0.3">
      <c r="A2253" s="1">
        <v>34250</v>
      </c>
      <c r="B2253" s="1">
        <v>233.33333333333334</v>
      </c>
      <c r="C2253" s="1">
        <v>16.666666666666668</v>
      </c>
      <c r="D2253" s="1">
        <f t="shared" si="35"/>
        <v>34500</v>
      </c>
    </row>
    <row r="2254" spans="1:4" x14ac:dyDescent="0.3">
      <c r="A2254" s="1">
        <v>37566.666666666664</v>
      </c>
      <c r="B2254" s="1">
        <v>483.33333333333331</v>
      </c>
      <c r="C2254" s="1">
        <v>0</v>
      </c>
      <c r="D2254" s="1">
        <f t="shared" si="35"/>
        <v>38050</v>
      </c>
    </row>
    <row r="2255" spans="1:4" x14ac:dyDescent="0.3">
      <c r="A2255" s="1">
        <v>35616.666666666664</v>
      </c>
      <c r="B2255" s="1">
        <v>166.66666666666666</v>
      </c>
      <c r="C2255" s="1">
        <v>0</v>
      </c>
      <c r="D2255" s="1">
        <f t="shared" si="35"/>
        <v>35783.333333333328</v>
      </c>
    </row>
    <row r="2256" spans="1:4" x14ac:dyDescent="0.3">
      <c r="A2256" s="1">
        <v>30200</v>
      </c>
      <c r="B2256" s="1">
        <v>0</v>
      </c>
      <c r="C2256" s="1">
        <v>0</v>
      </c>
      <c r="D2256" s="1">
        <f t="shared" si="35"/>
        <v>30200</v>
      </c>
    </row>
    <row r="2257" spans="1:4" x14ac:dyDescent="0.3">
      <c r="A2257" s="1">
        <v>26766.666666666668</v>
      </c>
      <c r="B2257" s="1">
        <v>0</v>
      </c>
      <c r="C2257" s="1">
        <v>0</v>
      </c>
      <c r="D2257" s="1">
        <f t="shared" si="35"/>
        <v>26766.666666666668</v>
      </c>
    </row>
    <row r="2258" spans="1:4" x14ac:dyDescent="0.3">
      <c r="A2258" s="1">
        <v>23866.666666666668</v>
      </c>
      <c r="B2258" s="1">
        <v>200</v>
      </c>
      <c r="C2258" s="1">
        <v>0</v>
      </c>
      <c r="D2258" s="1">
        <f t="shared" si="35"/>
        <v>24066.666666666668</v>
      </c>
    </row>
    <row r="2259" spans="1:4" x14ac:dyDescent="0.3">
      <c r="A2259" s="1">
        <v>22400</v>
      </c>
      <c r="B2259" s="1">
        <v>133.33333333333334</v>
      </c>
      <c r="C2259" s="1">
        <v>0</v>
      </c>
      <c r="D2259" s="1">
        <f t="shared" si="35"/>
        <v>22533.333333333332</v>
      </c>
    </row>
    <row r="2260" spans="1:4" x14ac:dyDescent="0.3">
      <c r="A2260" s="1">
        <v>21533.333333333332</v>
      </c>
      <c r="B2260" s="1">
        <v>50</v>
      </c>
      <c r="C2260" s="1">
        <v>0</v>
      </c>
      <c r="D2260" s="1">
        <f t="shared" si="35"/>
        <v>21583.333333333332</v>
      </c>
    </row>
    <row r="2261" spans="1:4" x14ac:dyDescent="0.3">
      <c r="A2261" s="1">
        <v>22200</v>
      </c>
      <c r="B2261" s="1">
        <v>283.33333333333331</v>
      </c>
      <c r="C2261" s="1">
        <v>0</v>
      </c>
      <c r="D2261" s="1">
        <f t="shared" si="35"/>
        <v>22483.333333333332</v>
      </c>
    </row>
    <row r="2262" spans="1:4" x14ac:dyDescent="0.3">
      <c r="A2262" s="1">
        <v>23133.333333333332</v>
      </c>
      <c r="B2262" s="1">
        <v>0</v>
      </c>
      <c r="C2262" s="1">
        <v>0</v>
      </c>
      <c r="D2262" s="1">
        <f t="shared" si="35"/>
        <v>23133.333333333332</v>
      </c>
    </row>
    <row r="2263" spans="1:4" x14ac:dyDescent="0.3">
      <c r="A2263" s="1">
        <v>25716.666666666668</v>
      </c>
      <c r="B2263" s="1">
        <v>0</v>
      </c>
      <c r="C2263" s="1">
        <v>0</v>
      </c>
      <c r="D2263" s="1">
        <f t="shared" si="35"/>
        <v>25716.666666666668</v>
      </c>
    </row>
    <row r="2264" spans="1:4" x14ac:dyDescent="0.3">
      <c r="A2264" s="1">
        <v>31383.333333333332</v>
      </c>
      <c r="B2264" s="1">
        <v>33.333333333333336</v>
      </c>
      <c r="C2264" s="1">
        <v>0</v>
      </c>
      <c r="D2264" s="1">
        <f t="shared" si="35"/>
        <v>31416.666666666664</v>
      </c>
    </row>
    <row r="2265" spans="1:4" x14ac:dyDescent="0.3">
      <c r="A2265" s="1">
        <v>35150</v>
      </c>
      <c r="B2265" s="1">
        <v>16.666666666666668</v>
      </c>
      <c r="C2265" s="1">
        <v>33.333333333333336</v>
      </c>
      <c r="D2265" s="1">
        <f t="shared" si="35"/>
        <v>35200</v>
      </c>
    </row>
    <row r="2266" spans="1:4" x14ac:dyDescent="0.3">
      <c r="A2266" s="1">
        <v>35883.333333333336</v>
      </c>
      <c r="B2266" s="1">
        <v>16.666666666666668</v>
      </c>
      <c r="C2266" s="1">
        <v>600</v>
      </c>
      <c r="D2266" s="1">
        <f t="shared" si="35"/>
        <v>36500</v>
      </c>
    </row>
    <row r="2267" spans="1:4" x14ac:dyDescent="0.3">
      <c r="A2267" s="1">
        <v>34333.333333333336</v>
      </c>
      <c r="B2267" s="1">
        <v>0</v>
      </c>
      <c r="C2267" s="1">
        <v>1816.6666666666667</v>
      </c>
      <c r="D2267" s="1">
        <f t="shared" si="35"/>
        <v>36150</v>
      </c>
    </row>
    <row r="2268" spans="1:4" x14ac:dyDescent="0.3">
      <c r="A2268" s="1">
        <v>33083.333333333336</v>
      </c>
      <c r="B2268" s="1">
        <v>0</v>
      </c>
      <c r="C2268" s="1">
        <v>2916.6666666666665</v>
      </c>
      <c r="D2268" s="1">
        <f t="shared" si="35"/>
        <v>36000</v>
      </c>
    </row>
    <row r="2269" spans="1:4" x14ac:dyDescent="0.3">
      <c r="A2269" s="1">
        <v>32350</v>
      </c>
      <c r="B2269" s="1">
        <v>50</v>
      </c>
      <c r="C2269" s="1">
        <v>3083.3333333333335</v>
      </c>
      <c r="D2269" s="1">
        <f t="shared" si="35"/>
        <v>35483.333333333336</v>
      </c>
    </row>
    <row r="2270" spans="1:4" x14ac:dyDescent="0.3">
      <c r="A2270" s="1">
        <v>32516.666666666668</v>
      </c>
      <c r="B2270" s="1">
        <v>316.66666666666669</v>
      </c>
      <c r="C2270" s="1">
        <v>2583.3333333333335</v>
      </c>
      <c r="D2270" s="1">
        <f t="shared" si="35"/>
        <v>35416.666666666672</v>
      </c>
    </row>
    <row r="2271" spans="1:4" x14ac:dyDescent="0.3">
      <c r="A2271" s="1">
        <v>29966.666666666668</v>
      </c>
      <c r="B2271" s="1">
        <v>533.33333333333337</v>
      </c>
      <c r="C2271" s="1">
        <v>3450</v>
      </c>
      <c r="D2271" s="1">
        <f t="shared" si="35"/>
        <v>33950</v>
      </c>
    </row>
    <row r="2272" spans="1:4" x14ac:dyDescent="0.3">
      <c r="A2272" s="1">
        <v>27116.666666666668</v>
      </c>
      <c r="B2272" s="1">
        <v>733.33333333333337</v>
      </c>
      <c r="C2272" s="1">
        <v>3733.3333333333335</v>
      </c>
      <c r="D2272" s="1">
        <f t="shared" si="35"/>
        <v>31583.333333333332</v>
      </c>
    </row>
    <row r="2273" spans="1:4" x14ac:dyDescent="0.3">
      <c r="A2273" s="1">
        <v>26700</v>
      </c>
      <c r="B2273" s="1">
        <v>216.66666666666666</v>
      </c>
      <c r="C2273" s="1">
        <v>3033.3333333333335</v>
      </c>
      <c r="D2273" s="1">
        <f t="shared" si="35"/>
        <v>29950</v>
      </c>
    </row>
    <row r="2274" spans="1:4" x14ac:dyDescent="0.3">
      <c r="A2274" s="1">
        <v>27533.333333333332</v>
      </c>
      <c r="B2274" s="1">
        <v>133.33333333333334</v>
      </c>
      <c r="C2274" s="1">
        <v>2783.3333333333335</v>
      </c>
      <c r="D2274" s="1">
        <f t="shared" si="35"/>
        <v>30449.999999999996</v>
      </c>
    </row>
    <row r="2275" spans="1:4" x14ac:dyDescent="0.3">
      <c r="A2275" s="1">
        <v>28200</v>
      </c>
      <c r="B2275" s="1">
        <v>83.333333333333329</v>
      </c>
      <c r="C2275" s="1">
        <v>1950</v>
      </c>
      <c r="D2275" s="1">
        <f t="shared" si="35"/>
        <v>30233.333333333332</v>
      </c>
    </row>
    <row r="2276" spans="1:4" x14ac:dyDescent="0.3">
      <c r="A2276" s="1">
        <v>29816.666666666668</v>
      </c>
      <c r="B2276" s="1">
        <v>50</v>
      </c>
      <c r="C2276" s="1">
        <v>800</v>
      </c>
      <c r="D2276" s="1">
        <f t="shared" si="35"/>
        <v>30666.666666666668</v>
      </c>
    </row>
    <row r="2277" spans="1:4" x14ac:dyDescent="0.3">
      <c r="A2277" s="1">
        <v>31816.666666666668</v>
      </c>
      <c r="B2277" s="1">
        <v>200</v>
      </c>
      <c r="C2277" s="1">
        <v>16.666666666666668</v>
      </c>
      <c r="D2277" s="1">
        <f t="shared" si="35"/>
        <v>32033.333333333336</v>
      </c>
    </row>
    <row r="2278" spans="1:4" x14ac:dyDescent="0.3">
      <c r="A2278" s="1">
        <v>33966.666666666664</v>
      </c>
      <c r="B2278" s="1">
        <v>700</v>
      </c>
      <c r="C2278" s="1">
        <v>0</v>
      </c>
      <c r="D2278" s="1">
        <f t="shared" si="35"/>
        <v>34666.666666666664</v>
      </c>
    </row>
    <row r="2279" spans="1:4" x14ac:dyDescent="0.3">
      <c r="A2279" s="1">
        <v>33916.666666666664</v>
      </c>
      <c r="B2279" s="1">
        <v>116.66666666666667</v>
      </c>
      <c r="C2279" s="1">
        <v>0</v>
      </c>
      <c r="D2279" s="1">
        <f t="shared" si="35"/>
        <v>34033.333333333328</v>
      </c>
    </row>
    <row r="2280" spans="1:4" x14ac:dyDescent="0.3">
      <c r="A2280" s="1">
        <v>29366.666666666668</v>
      </c>
      <c r="B2280" s="1">
        <v>100</v>
      </c>
      <c r="C2280" s="1">
        <v>0</v>
      </c>
      <c r="D2280" s="1">
        <f t="shared" si="35"/>
        <v>29466.666666666668</v>
      </c>
    </row>
    <row r="2281" spans="1:4" x14ac:dyDescent="0.3">
      <c r="A2281" s="1">
        <v>25316.666666666668</v>
      </c>
      <c r="B2281" s="1">
        <v>66.666666666666671</v>
      </c>
      <c r="C2281" s="1">
        <v>0</v>
      </c>
      <c r="D2281" s="1">
        <f t="shared" si="35"/>
        <v>25383.333333333336</v>
      </c>
    </row>
    <row r="2282" spans="1:4" x14ac:dyDescent="0.3">
      <c r="A2282" s="1">
        <v>21933.333333333332</v>
      </c>
      <c r="B2282" s="1">
        <v>283.33333333333331</v>
      </c>
      <c r="C2282" s="1">
        <v>0</v>
      </c>
      <c r="D2282" s="1">
        <f t="shared" si="35"/>
        <v>22216.666666666664</v>
      </c>
    </row>
    <row r="2283" spans="1:4" x14ac:dyDescent="0.3">
      <c r="A2283" s="1">
        <v>20133.333333333332</v>
      </c>
      <c r="B2283" s="1">
        <v>566.66666666666663</v>
      </c>
      <c r="C2283" s="1">
        <v>0</v>
      </c>
      <c r="D2283" s="1">
        <f t="shared" si="35"/>
        <v>20700</v>
      </c>
    </row>
    <row r="2284" spans="1:4" x14ac:dyDescent="0.3">
      <c r="A2284" s="1">
        <v>19766.666666666668</v>
      </c>
      <c r="B2284" s="1">
        <v>483.33333333333331</v>
      </c>
      <c r="C2284" s="1">
        <v>0</v>
      </c>
      <c r="D2284" s="1">
        <f t="shared" si="35"/>
        <v>20250</v>
      </c>
    </row>
    <row r="2285" spans="1:4" x14ac:dyDescent="0.3">
      <c r="A2285" s="1">
        <v>19900</v>
      </c>
      <c r="B2285" s="1">
        <v>733.33333333333337</v>
      </c>
      <c r="C2285" s="1">
        <v>0</v>
      </c>
      <c r="D2285" s="1">
        <f t="shared" si="35"/>
        <v>20633.333333333332</v>
      </c>
    </row>
    <row r="2286" spans="1:4" x14ac:dyDescent="0.3">
      <c r="A2286" s="1">
        <v>19366.666666666668</v>
      </c>
      <c r="B2286" s="1">
        <v>1316.6666666666667</v>
      </c>
      <c r="C2286" s="1">
        <v>0</v>
      </c>
      <c r="D2286" s="1">
        <f t="shared" si="35"/>
        <v>20683.333333333336</v>
      </c>
    </row>
    <row r="2287" spans="1:4" x14ac:dyDescent="0.3">
      <c r="A2287" s="1">
        <v>21850</v>
      </c>
      <c r="B2287" s="1">
        <v>400</v>
      </c>
      <c r="C2287" s="1">
        <v>0</v>
      </c>
      <c r="D2287" s="1">
        <f t="shared" si="35"/>
        <v>22250</v>
      </c>
    </row>
    <row r="2288" spans="1:4" x14ac:dyDescent="0.3">
      <c r="A2288" s="1">
        <v>25300</v>
      </c>
      <c r="B2288" s="1">
        <v>250</v>
      </c>
      <c r="C2288" s="1">
        <v>0</v>
      </c>
      <c r="D2288" s="1">
        <f t="shared" si="35"/>
        <v>25550</v>
      </c>
    </row>
    <row r="2289" spans="1:4" x14ac:dyDescent="0.3">
      <c r="A2289" s="1">
        <v>29616.666666666668</v>
      </c>
      <c r="B2289" s="1">
        <v>233.33333333333334</v>
      </c>
      <c r="C2289" s="1">
        <v>33.333333333333336</v>
      </c>
      <c r="D2289" s="1">
        <f t="shared" si="35"/>
        <v>29883.333333333332</v>
      </c>
    </row>
    <row r="2290" spans="1:4" x14ac:dyDescent="0.3">
      <c r="A2290" s="1">
        <v>32550</v>
      </c>
      <c r="B2290" s="1">
        <v>216.66666666666666</v>
      </c>
      <c r="C2290" s="1">
        <v>666.66666666666663</v>
      </c>
      <c r="D2290" s="1">
        <f t="shared" si="35"/>
        <v>33433.333333333336</v>
      </c>
    </row>
    <row r="2291" spans="1:4" x14ac:dyDescent="0.3">
      <c r="A2291" s="1">
        <v>31333.333333333332</v>
      </c>
      <c r="B2291" s="1">
        <v>1666.6666666666667</v>
      </c>
      <c r="C2291" s="1">
        <v>1650</v>
      </c>
      <c r="D2291" s="1">
        <f t="shared" si="35"/>
        <v>34650</v>
      </c>
    </row>
    <row r="2292" spans="1:4" x14ac:dyDescent="0.3">
      <c r="A2292" s="1">
        <v>28683.333333333332</v>
      </c>
      <c r="B2292" s="1">
        <v>3300</v>
      </c>
      <c r="C2292" s="1">
        <v>2416.6666666666665</v>
      </c>
      <c r="D2292" s="1">
        <f t="shared" si="35"/>
        <v>34400</v>
      </c>
    </row>
    <row r="2293" spans="1:4" x14ac:dyDescent="0.3">
      <c r="A2293" s="1">
        <v>28766.666666666668</v>
      </c>
      <c r="B2293" s="1">
        <v>3083.3333333333335</v>
      </c>
      <c r="C2293" s="1">
        <v>2466.6666666666665</v>
      </c>
      <c r="D2293" s="1">
        <f t="shared" si="35"/>
        <v>34316.666666666664</v>
      </c>
    </row>
    <row r="2294" spans="1:4" x14ac:dyDescent="0.3">
      <c r="A2294" s="1">
        <v>29716.666666666668</v>
      </c>
      <c r="B2294" s="1">
        <v>2066.6666666666665</v>
      </c>
      <c r="C2294" s="1">
        <v>3183.3333333333335</v>
      </c>
      <c r="D2294" s="1">
        <f t="shared" si="35"/>
        <v>34966.666666666672</v>
      </c>
    </row>
    <row r="2295" spans="1:4" x14ac:dyDescent="0.3">
      <c r="A2295" s="1">
        <v>29066.666666666668</v>
      </c>
      <c r="B2295" s="1">
        <v>2266.6666666666665</v>
      </c>
      <c r="C2295" s="1">
        <v>2466.6666666666665</v>
      </c>
      <c r="D2295" s="1">
        <f t="shared" si="35"/>
        <v>33800</v>
      </c>
    </row>
    <row r="2296" spans="1:4" x14ac:dyDescent="0.3">
      <c r="A2296" s="1">
        <v>26433.333333333332</v>
      </c>
      <c r="B2296" s="1">
        <v>2333.3333333333335</v>
      </c>
      <c r="C2296" s="1">
        <v>2566.6666666666665</v>
      </c>
      <c r="D2296" s="1">
        <f t="shared" si="35"/>
        <v>31333.333333333332</v>
      </c>
    </row>
    <row r="2297" spans="1:4" x14ac:dyDescent="0.3">
      <c r="A2297" s="1">
        <v>25933.333333333332</v>
      </c>
      <c r="B2297" s="1">
        <v>2216.6666666666665</v>
      </c>
      <c r="C2297" s="1">
        <v>1500</v>
      </c>
      <c r="D2297" s="1">
        <f t="shared" si="35"/>
        <v>29650</v>
      </c>
    </row>
    <row r="2298" spans="1:4" x14ac:dyDescent="0.3">
      <c r="A2298" s="1">
        <v>26716.666666666668</v>
      </c>
      <c r="B2298" s="1">
        <v>1783.3333333333333</v>
      </c>
      <c r="C2298" s="1">
        <v>1283.3333333333333</v>
      </c>
      <c r="D2298" s="1">
        <f t="shared" si="35"/>
        <v>29783.333333333332</v>
      </c>
    </row>
    <row r="2299" spans="1:4" x14ac:dyDescent="0.3">
      <c r="A2299" s="1">
        <v>27816.666666666668</v>
      </c>
      <c r="B2299" s="1">
        <v>1666.6666666666667</v>
      </c>
      <c r="C2299" s="1">
        <v>1016.6666666666666</v>
      </c>
      <c r="D2299" s="1">
        <f t="shared" si="35"/>
        <v>30500.000000000004</v>
      </c>
    </row>
    <row r="2300" spans="1:4" x14ac:dyDescent="0.3">
      <c r="A2300" s="1">
        <v>29250</v>
      </c>
      <c r="B2300" s="1">
        <v>1816.6666666666667</v>
      </c>
      <c r="C2300" s="1">
        <v>366.66666666666669</v>
      </c>
      <c r="D2300" s="1">
        <f t="shared" si="35"/>
        <v>31433.333333333336</v>
      </c>
    </row>
    <row r="2301" spans="1:4" x14ac:dyDescent="0.3">
      <c r="A2301" s="1">
        <v>31933.333333333332</v>
      </c>
      <c r="B2301" s="1">
        <v>1050</v>
      </c>
      <c r="C2301" s="1">
        <v>0</v>
      </c>
      <c r="D2301" s="1">
        <f t="shared" si="35"/>
        <v>32983.333333333328</v>
      </c>
    </row>
    <row r="2302" spans="1:4" x14ac:dyDescent="0.3">
      <c r="A2302" s="1">
        <v>34166.666666666664</v>
      </c>
      <c r="B2302" s="1">
        <v>800</v>
      </c>
      <c r="C2302" s="1">
        <v>0</v>
      </c>
      <c r="D2302" s="1">
        <f t="shared" si="35"/>
        <v>34966.666666666664</v>
      </c>
    </row>
    <row r="2303" spans="1:4" x14ac:dyDescent="0.3">
      <c r="A2303" s="1">
        <v>31816.666666666668</v>
      </c>
      <c r="B2303" s="1">
        <v>850</v>
      </c>
      <c r="C2303" s="1">
        <v>0</v>
      </c>
      <c r="D2303" s="1">
        <f t="shared" si="35"/>
        <v>32666.666666666668</v>
      </c>
    </row>
    <row r="2304" spans="1:4" x14ac:dyDescent="0.3">
      <c r="A2304" s="1">
        <v>27850</v>
      </c>
      <c r="B2304" s="1">
        <v>950</v>
      </c>
      <c r="C2304" s="1">
        <v>0</v>
      </c>
      <c r="D2304" s="1">
        <f t="shared" si="35"/>
        <v>28800</v>
      </c>
    </row>
    <row r="2305" spans="1:4" x14ac:dyDescent="0.3">
      <c r="A2305" s="1">
        <v>23833.333333333332</v>
      </c>
      <c r="B2305" s="1">
        <v>933.33333333333337</v>
      </c>
      <c r="C2305" s="1">
        <v>0</v>
      </c>
      <c r="D2305" s="1">
        <f t="shared" si="35"/>
        <v>24766.666666666664</v>
      </c>
    </row>
    <row r="2306" spans="1:4" x14ac:dyDescent="0.3">
      <c r="A2306" s="1">
        <v>20750</v>
      </c>
      <c r="B2306" s="1">
        <v>1700</v>
      </c>
      <c r="C2306" s="1">
        <v>0</v>
      </c>
      <c r="D2306" s="1">
        <f t="shared" si="35"/>
        <v>22450</v>
      </c>
    </row>
    <row r="2307" spans="1:4" x14ac:dyDescent="0.3">
      <c r="A2307" s="1">
        <v>20033.333333333332</v>
      </c>
      <c r="B2307" s="1">
        <v>1266.6666666666667</v>
      </c>
      <c r="C2307" s="1">
        <v>0</v>
      </c>
      <c r="D2307" s="1">
        <f t="shared" ref="D2307:D2370" si="36">SUM(A2307:C2307)</f>
        <v>21300</v>
      </c>
    </row>
    <row r="2308" spans="1:4" x14ac:dyDescent="0.3">
      <c r="A2308" s="1">
        <v>19866.666666666668</v>
      </c>
      <c r="B2308" s="1">
        <v>883.33333333333337</v>
      </c>
      <c r="C2308" s="1">
        <v>0</v>
      </c>
      <c r="D2308" s="1">
        <f t="shared" si="36"/>
        <v>20750</v>
      </c>
    </row>
    <row r="2309" spans="1:4" x14ac:dyDescent="0.3">
      <c r="A2309" s="1">
        <v>20033.333333333332</v>
      </c>
      <c r="B2309" s="1">
        <v>533.33333333333337</v>
      </c>
      <c r="C2309" s="1">
        <v>0</v>
      </c>
      <c r="D2309" s="1">
        <f t="shared" si="36"/>
        <v>20566.666666666664</v>
      </c>
    </row>
    <row r="2310" spans="1:4" x14ac:dyDescent="0.3">
      <c r="A2310" s="1">
        <v>20500</v>
      </c>
      <c r="B2310" s="1">
        <v>233.33333333333334</v>
      </c>
      <c r="C2310" s="1">
        <v>0</v>
      </c>
      <c r="D2310" s="1">
        <f t="shared" si="36"/>
        <v>20733.333333333332</v>
      </c>
    </row>
    <row r="2311" spans="1:4" x14ac:dyDescent="0.3">
      <c r="A2311" s="1">
        <v>21350</v>
      </c>
      <c r="B2311" s="1">
        <v>16.666666666666668</v>
      </c>
      <c r="C2311" s="1">
        <v>0</v>
      </c>
      <c r="D2311" s="1">
        <f t="shared" si="36"/>
        <v>21366.666666666668</v>
      </c>
    </row>
    <row r="2312" spans="1:4" x14ac:dyDescent="0.3">
      <c r="A2312" s="1">
        <v>23600</v>
      </c>
      <c r="B2312" s="1">
        <v>0</v>
      </c>
      <c r="C2312" s="1">
        <v>0</v>
      </c>
      <c r="D2312" s="1">
        <f t="shared" si="36"/>
        <v>23600</v>
      </c>
    </row>
    <row r="2313" spans="1:4" x14ac:dyDescent="0.3">
      <c r="A2313" s="1">
        <v>26000</v>
      </c>
      <c r="B2313" s="1">
        <v>0</v>
      </c>
      <c r="C2313" s="1">
        <v>16.666666666666668</v>
      </c>
      <c r="D2313" s="1">
        <f t="shared" si="36"/>
        <v>26016.666666666668</v>
      </c>
    </row>
    <row r="2314" spans="1:4" x14ac:dyDescent="0.3">
      <c r="A2314" s="1">
        <v>29450</v>
      </c>
      <c r="B2314" s="1">
        <v>50</v>
      </c>
      <c r="C2314" s="1">
        <v>316.66666666666669</v>
      </c>
      <c r="D2314" s="1">
        <f t="shared" si="36"/>
        <v>29816.666666666668</v>
      </c>
    </row>
    <row r="2315" spans="1:4" x14ac:dyDescent="0.3">
      <c r="A2315" s="1">
        <v>31400</v>
      </c>
      <c r="B2315" s="1">
        <v>0</v>
      </c>
      <c r="C2315" s="1">
        <v>783.33333333333337</v>
      </c>
      <c r="D2315" s="1">
        <f t="shared" si="36"/>
        <v>32183.333333333332</v>
      </c>
    </row>
    <row r="2316" spans="1:4" x14ac:dyDescent="0.3">
      <c r="A2316" s="1">
        <v>31400</v>
      </c>
      <c r="B2316" s="1">
        <v>0</v>
      </c>
      <c r="C2316" s="1">
        <v>1366.6666666666667</v>
      </c>
      <c r="D2316" s="1">
        <f t="shared" si="36"/>
        <v>32766.666666666668</v>
      </c>
    </row>
    <row r="2317" spans="1:4" x14ac:dyDescent="0.3">
      <c r="A2317" s="1">
        <v>30950</v>
      </c>
      <c r="B2317" s="1">
        <v>0</v>
      </c>
      <c r="C2317" s="1">
        <v>1350</v>
      </c>
      <c r="D2317" s="1">
        <f t="shared" si="36"/>
        <v>32300</v>
      </c>
    </row>
    <row r="2318" spans="1:4" x14ac:dyDescent="0.3">
      <c r="A2318" s="1">
        <v>31816.666666666668</v>
      </c>
      <c r="B2318" s="1">
        <v>0</v>
      </c>
      <c r="C2318" s="1">
        <v>1316.6666666666667</v>
      </c>
      <c r="D2318" s="1">
        <f t="shared" si="36"/>
        <v>33133.333333333336</v>
      </c>
    </row>
    <row r="2319" spans="1:4" x14ac:dyDescent="0.3">
      <c r="A2319" s="1">
        <v>31150</v>
      </c>
      <c r="B2319" s="1">
        <v>0</v>
      </c>
      <c r="C2319" s="1">
        <v>1066.6666666666667</v>
      </c>
      <c r="D2319" s="1">
        <f t="shared" si="36"/>
        <v>32216.666666666668</v>
      </c>
    </row>
    <row r="2320" spans="1:4" x14ac:dyDescent="0.3">
      <c r="A2320" s="1">
        <v>29050</v>
      </c>
      <c r="B2320" s="1">
        <v>0</v>
      </c>
      <c r="C2320" s="1">
        <v>833.33333333333337</v>
      </c>
      <c r="D2320" s="1">
        <f t="shared" si="36"/>
        <v>29883.333333333332</v>
      </c>
    </row>
    <row r="2321" spans="1:4" x14ac:dyDescent="0.3">
      <c r="A2321" s="1">
        <v>27966.666666666668</v>
      </c>
      <c r="B2321" s="1">
        <v>0</v>
      </c>
      <c r="C2321" s="1">
        <v>783.33333333333337</v>
      </c>
      <c r="D2321" s="1">
        <f t="shared" si="36"/>
        <v>28750</v>
      </c>
    </row>
    <row r="2322" spans="1:4" x14ac:dyDescent="0.3">
      <c r="A2322" s="1">
        <v>28183.333333333332</v>
      </c>
      <c r="B2322" s="1">
        <v>0</v>
      </c>
      <c r="C2322" s="1">
        <v>650</v>
      </c>
      <c r="D2322" s="1">
        <f t="shared" si="36"/>
        <v>28833.333333333332</v>
      </c>
    </row>
    <row r="2323" spans="1:4" x14ac:dyDescent="0.3">
      <c r="A2323" s="1">
        <v>29583.333333333332</v>
      </c>
      <c r="B2323" s="1">
        <v>0</v>
      </c>
      <c r="C2323" s="1">
        <v>400</v>
      </c>
      <c r="D2323" s="1">
        <f t="shared" si="36"/>
        <v>29983.333333333332</v>
      </c>
    </row>
    <row r="2324" spans="1:4" x14ac:dyDescent="0.3">
      <c r="A2324" s="1">
        <v>30866.666666666668</v>
      </c>
      <c r="B2324" s="1">
        <v>0</v>
      </c>
      <c r="C2324" s="1">
        <v>216.66666666666666</v>
      </c>
      <c r="D2324" s="1">
        <f t="shared" si="36"/>
        <v>31083.333333333336</v>
      </c>
    </row>
    <row r="2325" spans="1:4" x14ac:dyDescent="0.3">
      <c r="A2325" s="1">
        <v>33900</v>
      </c>
      <c r="B2325" s="1">
        <v>0</v>
      </c>
      <c r="C2325" s="1">
        <v>0</v>
      </c>
      <c r="D2325" s="1">
        <f t="shared" si="36"/>
        <v>33900</v>
      </c>
    </row>
    <row r="2326" spans="1:4" x14ac:dyDescent="0.3">
      <c r="A2326" s="1">
        <v>37283.333333333336</v>
      </c>
      <c r="B2326" s="1">
        <v>0</v>
      </c>
      <c r="C2326" s="1">
        <v>0</v>
      </c>
      <c r="D2326" s="1">
        <f t="shared" si="36"/>
        <v>37283.333333333336</v>
      </c>
    </row>
    <row r="2327" spans="1:4" x14ac:dyDescent="0.3">
      <c r="A2327" s="1">
        <v>33983.333333333336</v>
      </c>
      <c r="B2327" s="1">
        <v>0</v>
      </c>
      <c r="C2327" s="1">
        <v>0</v>
      </c>
      <c r="D2327" s="1">
        <f t="shared" si="36"/>
        <v>33983.333333333336</v>
      </c>
    </row>
    <row r="2328" spans="1:4" x14ac:dyDescent="0.3">
      <c r="A2328" s="1">
        <v>28750</v>
      </c>
      <c r="B2328" s="1">
        <v>0</v>
      </c>
      <c r="C2328" s="1">
        <v>0</v>
      </c>
      <c r="D2328" s="1">
        <f t="shared" si="36"/>
        <v>28750</v>
      </c>
    </row>
    <row r="2329" spans="1:4" x14ac:dyDescent="0.3">
      <c r="A2329" s="1">
        <v>24516.666666666668</v>
      </c>
      <c r="B2329" s="1">
        <v>0</v>
      </c>
      <c r="C2329" s="1">
        <v>0</v>
      </c>
      <c r="D2329" s="1">
        <f t="shared" si="36"/>
        <v>24516.666666666668</v>
      </c>
    </row>
    <row r="2330" spans="1:4" x14ac:dyDescent="0.3">
      <c r="A2330" s="1">
        <v>22016.666666666668</v>
      </c>
      <c r="B2330" s="1">
        <v>33.333333333333336</v>
      </c>
      <c r="C2330" s="1">
        <v>0</v>
      </c>
      <c r="D2330" s="1">
        <f t="shared" si="36"/>
        <v>22050</v>
      </c>
    </row>
    <row r="2331" spans="1:4" x14ac:dyDescent="0.3">
      <c r="A2331" s="1">
        <v>20883.333333333332</v>
      </c>
      <c r="B2331" s="1">
        <v>283.33333333333331</v>
      </c>
      <c r="C2331" s="1">
        <v>0</v>
      </c>
      <c r="D2331" s="1">
        <f t="shared" si="36"/>
        <v>21166.666666666664</v>
      </c>
    </row>
    <row r="2332" spans="1:4" x14ac:dyDescent="0.3">
      <c r="A2332" s="1">
        <v>20916.666666666668</v>
      </c>
      <c r="B2332" s="1">
        <v>83.333333333333329</v>
      </c>
      <c r="C2332" s="1">
        <v>0</v>
      </c>
      <c r="D2332" s="1">
        <f t="shared" si="36"/>
        <v>21000</v>
      </c>
    </row>
    <row r="2333" spans="1:4" x14ac:dyDescent="0.3">
      <c r="A2333" s="1">
        <v>21033.333333333332</v>
      </c>
      <c r="B2333" s="1">
        <v>0</v>
      </c>
      <c r="C2333" s="1">
        <v>0</v>
      </c>
      <c r="D2333" s="1">
        <f t="shared" si="36"/>
        <v>21033.333333333332</v>
      </c>
    </row>
    <row r="2334" spans="1:4" x14ac:dyDescent="0.3">
      <c r="A2334" s="1">
        <v>22116.666666666668</v>
      </c>
      <c r="B2334" s="1">
        <v>0</v>
      </c>
      <c r="C2334" s="1">
        <v>0</v>
      </c>
      <c r="D2334" s="1">
        <f t="shared" si="36"/>
        <v>22116.666666666668</v>
      </c>
    </row>
    <row r="2335" spans="1:4" x14ac:dyDescent="0.3">
      <c r="A2335" s="1">
        <v>25733.333333333332</v>
      </c>
      <c r="B2335" s="1">
        <v>0</v>
      </c>
      <c r="C2335" s="1">
        <v>0</v>
      </c>
      <c r="D2335" s="1">
        <f t="shared" si="36"/>
        <v>25733.333333333332</v>
      </c>
    </row>
    <row r="2336" spans="1:4" x14ac:dyDescent="0.3">
      <c r="A2336" s="1">
        <v>31866.666666666668</v>
      </c>
      <c r="B2336" s="1">
        <v>0</v>
      </c>
      <c r="C2336" s="1">
        <v>0</v>
      </c>
      <c r="D2336" s="1">
        <f t="shared" si="36"/>
        <v>31866.666666666668</v>
      </c>
    </row>
    <row r="2337" spans="1:4" x14ac:dyDescent="0.3">
      <c r="A2337" s="1">
        <v>34566.666666666664</v>
      </c>
      <c r="B2337" s="1">
        <v>0</v>
      </c>
      <c r="C2337" s="1">
        <v>16.666666666666668</v>
      </c>
      <c r="D2337" s="1">
        <f t="shared" si="36"/>
        <v>34583.333333333328</v>
      </c>
    </row>
    <row r="2338" spans="1:4" x14ac:dyDescent="0.3">
      <c r="A2338" s="1">
        <v>33733.333333333336</v>
      </c>
      <c r="B2338" s="1">
        <v>0</v>
      </c>
      <c r="C2338" s="1">
        <v>383.33333333333331</v>
      </c>
      <c r="D2338" s="1">
        <f t="shared" si="36"/>
        <v>34116.666666666672</v>
      </c>
    </row>
    <row r="2339" spans="1:4" x14ac:dyDescent="0.3">
      <c r="A2339" s="1">
        <v>26250</v>
      </c>
      <c r="B2339" s="1">
        <v>0</v>
      </c>
      <c r="C2339" s="1">
        <v>1983.3333333333333</v>
      </c>
      <c r="D2339" s="1">
        <f t="shared" si="36"/>
        <v>28233.333333333332</v>
      </c>
    </row>
    <row r="2340" spans="1:4" x14ac:dyDescent="0.3">
      <c r="A2340" s="1">
        <v>24783.333333333332</v>
      </c>
      <c r="B2340" s="1">
        <v>316.66666666666669</v>
      </c>
      <c r="C2340" s="1">
        <v>2833.3333333333335</v>
      </c>
      <c r="D2340" s="1">
        <f t="shared" si="36"/>
        <v>27933.333333333332</v>
      </c>
    </row>
    <row r="2341" spans="1:4" x14ac:dyDescent="0.3">
      <c r="A2341" s="1">
        <v>30350</v>
      </c>
      <c r="B2341" s="1">
        <v>433.33333333333331</v>
      </c>
      <c r="C2341" s="1">
        <v>3450</v>
      </c>
      <c r="D2341" s="1">
        <f t="shared" si="36"/>
        <v>34233.333333333328</v>
      </c>
    </row>
    <row r="2342" spans="1:4" x14ac:dyDescent="0.3">
      <c r="A2342" s="1">
        <v>31116.666666666668</v>
      </c>
      <c r="B2342" s="1">
        <v>516.66666666666663</v>
      </c>
      <c r="C2342" s="1">
        <v>3750</v>
      </c>
      <c r="D2342" s="1">
        <f t="shared" si="36"/>
        <v>35383.333333333336</v>
      </c>
    </row>
    <row r="2343" spans="1:4" x14ac:dyDescent="0.3">
      <c r="A2343" s="1">
        <v>29750</v>
      </c>
      <c r="B2343" s="1">
        <v>533.33333333333337</v>
      </c>
      <c r="C2343" s="1">
        <v>3783.3333333333335</v>
      </c>
      <c r="D2343" s="1">
        <f t="shared" si="36"/>
        <v>34066.666666666664</v>
      </c>
    </row>
    <row r="2344" spans="1:4" x14ac:dyDescent="0.3">
      <c r="A2344" s="1">
        <v>27683.333333333332</v>
      </c>
      <c r="B2344" s="1">
        <v>683.33333333333337</v>
      </c>
      <c r="C2344" s="1">
        <v>3233.3333333333335</v>
      </c>
      <c r="D2344" s="1">
        <f t="shared" si="36"/>
        <v>31599.999999999996</v>
      </c>
    </row>
    <row r="2345" spans="1:4" x14ac:dyDescent="0.3">
      <c r="A2345" s="1">
        <v>27050</v>
      </c>
      <c r="B2345" s="1">
        <v>500</v>
      </c>
      <c r="C2345" s="1">
        <v>2333.3333333333335</v>
      </c>
      <c r="D2345" s="1">
        <f t="shared" si="36"/>
        <v>29883.333333333332</v>
      </c>
    </row>
    <row r="2346" spans="1:4" x14ac:dyDescent="0.3">
      <c r="A2346" s="1">
        <v>27383.333333333332</v>
      </c>
      <c r="B2346" s="1">
        <v>350</v>
      </c>
      <c r="C2346" s="1">
        <v>2066.6666666666665</v>
      </c>
      <c r="D2346" s="1">
        <f t="shared" si="36"/>
        <v>29800</v>
      </c>
    </row>
    <row r="2347" spans="1:4" x14ac:dyDescent="0.3">
      <c r="A2347" s="1">
        <v>29266.666666666668</v>
      </c>
      <c r="B2347" s="1">
        <v>333.33333333333331</v>
      </c>
      <c r="C2347" s="1">
        <v>1533.3333333333333</v>
      </c>
      <c r="D2347" s="1">
        <f t="shared" si="36"/>
        <v>31133.333333333332</v>
      </c>
    </row>
    <row r="2348" spans="1:4" x14ac:dyDescent="0.3">
      <c r="A2348" s="1">
        <v>30483.333333333332</v>
      </c>
      <c r="B2348" s="1">
        <v>416.66666666666669</v>
      </c>
      <c r="C2348" s="1">
        <v>866.66666666666663</v>
      </c>
      <c r="D2348" s="1">
        <f t="shared" si="36"/>
        <v>31766.666666666668</v>
      </c>
    </row>
    <row r="2349" spans="1:4" x14ac:dyDescent="0.3">
      <c r="A2349" s="1">
        <v>33166.666666666664</v>
      </c>
      <c r="B2349" s="1">
        <v>616.66666666666663</v>
      </c>
      <c r="C2349" s="1">
        <v>33.333333333333336</v>
      </c>
      <c r="D2349" s="1">
        <f t="shared" si="36"/>
        <v>33816.666666666664</v>
      </c>
    </row>
    <row r="2350" spans="1:4" x14ac:dyDescent="0.3">
      <c r="A2350" s="1">
        <v>37133.333333333336</v>
      </c>
      <c r="B2350" s="1">
        <v>500</v>
      </c>
      <c r="C2350" s="1">
        <v>0</v>
      </c>
      <c r="D2350" s="1">
        <f t="shared" si="36"/>
        <v>37633.333333333336</v>
      </c>
    </row>
    <row r="2351" spans="1:4" x14ac:dyDescent="0.3">
      <c r="A2351" s="1">
        <v>33850</v>
      </c>
      <c r="B2351" s="1">
        <v>1033.3333333333333</v>
      </c>
      <c r="C2351" s="1">
        <v>0</v>
      </c>
      <c r="D2351" s="1">
        <f t="shared" si="36"/>
        <v>34883.333333333336</v>
      </c>
    </row>
    <row r="2352" spans="1:4" x14ac:dyDescent="0.3">
      <c r="A2352" s="1">
        <v>28400</v>
      </c>
      <c r="B2352" s="1">
        <v>800</v>
      </c>
      <c r="C2352" s="1">
        <v>0</v>
      </c>
      <c r="D2352" s="1">
        <f t="shared" si="36"/>
        <v>29200</v>
      </c>
    </row>
    <row r="2353" spans="1:4" x14ac:dyDescent="0.3">
      <c r="A2353" s="1">
        <v>24366.666666666668</v>
      </c>
      <c r="B2353" s="1">
        <v>1233.3333333333333</v>
      </c>
      <c r="C2353" s="1">
        <v>0</v>
      </c>
      <c r="D2353" s="1">
        <f t="shared" si="36"/>
        <v>25600</v>
      </c>
    </row>
    <row r="2354" spans="1:4" x14ac:dyDescent="0.3">
      <c r="A2354" s="1">
        <v>22266.666666666668</v>
      </c>
      <c r="B2354" s="1">
        <v>1283.3333333333333</v>
      </c>
      <c r="C2354" s="1">
        <v>0</v>
      </c>
      <c r="D2354" s="1">
        <f t="shared" si="36"/>
        <v>23550</v>
      </c>
    </row>
    <row r="2355" spans="1:4" x14ac:dyDescent="0.3">
      <c r="A2355" s="1">
        <v>21333.333333333332</v>
      </c>
      <c r="B2355" s="1">
        <v>1083.3333333333333</v>
      </c>
      <c r="C2355" s="1">
        <v>0</v>
      </c>
      <c r="D2355" s="1">
        <f t="shared" si="36"/>
        <v>22416.666666666664</v>
      </c>
    </row>
    <row r="2356" spans="1:4" x14ac:dyDescent="0.3">
      <c r="A2356" s="1">
        <v>20633.333333333332</v>
      </c>
      <c r="B2356" s="1">
        <v>1650</v>
      </c>
      <c r="C2356" s="1">
        <v>0</v>
      </c>
      <c r="D2356" s="1">
        <f t="shared" si="36"/>
        <v>22283.333333333332</v>
      </c>
    </row>
    <row r="2357" spans="1:4" x14ac:dyDescent="0.3">
      <c r="A2357" s="1">
        <v>20766.666666666668</v>
      </c>
      <c r="B2357" s="1">
        <v>1416.6666666666667</v>
      </c>
      <c r="C2357" s="1">
        <v>0</v>
      </c>
      <c r="D2357" s="1">
        <f t="shared" si="36"/>
        <v>22183.333333333336</v>
      </c>
    </row>
    <row r="2358" spans="1:4" x14ac:dyDescent="0.3">
      <c r="A2358" s="1">
        <v>21416.666666666668</v>
      </c>
      <c r="B2358" s="1">
        <v>933.33333333333337</v>
      </c>
      <c r="C2358" s="1">
        <v>0</v>
      </c>
      <c r="D2358" s="1">
        <f t="shared" si="36"/>
        <v>22350</v>
      </c>
    </row>
    <row r="2359" spans="1:4" x14ac:dyDescent="0.3">
      <c r="A2359" s="1">
        <v>24133.333333333332</v>
      </c>
      <c r="B2359" s="1">
        <v>1083.3333333333333</v>
      </c>
      <c r="C2359" s="1">
        <v>0</v>
      </c>
      <c r="D2359" s="1">
        <f t="shared" si="36"/>
        <v>25216.666666666664</v>
      </c>
    </row>
    <row r="2360" spans="1:4" x14ac:dyDescent="0.3">
      <c r="A2360" s="1">
        <v>30850</v>
      </c>
      <c r="B2360" s="1">
        <v>500</v>
      </c>
      <c r="C2360" s="1">
        <v>0</v>
      </c>
      <c r="D2360" s="1">
        <f t="shared" si="36"/>
        <v>31350</v>
      </c>
    </row>
    <row r="2361" spans="1:4" x14ac:dyDescent="0.3">
      <c r="A2361" s="1">
        <v>34566.666666666664</v>
      </c>
      <c r="B2361" s="1">
        <v>250</v>
      </c>
      <c r="C2361" s="1">
        <v>16.666666666666668</v>
      </c>
      <c r="D2361" s="1">
        <f t="shared" si="36"/>
        <v>34833.333333333328</v>
      </c>
    </row>
    <row r="2362" spans="1:4" x14ac:dyDescent="0.3">
      <c r="A2362" s="1">
        <v>35450</v>
      </c>
      <c r="B2362" s="1">
        <v>366.66666666666669</v>
      </c>
      <c r="C2362" s="1">
        <v>750</v>
      </c>
      <c r="D2362" s="1">
        <f t="shared" si="36"/>
        <v>36566.666666666664</v>
      </c>
    </row>
    <row r="2363" spans="1:4" x14ac:dyDescent="0.3">
      <c r="A2363" s="1">
        <v>33716.666666666664</v>
      </c>
      <c r="B2363" s="1">
        <v>616.66666666666663</v>
      </c>
      <c r="C2363" s="1">
        <v>1733.3333333333333</v>
      </c>
      <c r="D2363" s="1">
        <f t="shared" si="36"/>
        <v>36066.666666666664</v>
      </c>
    </row>
    <row r="2364" spans="1:4" x14ac:dyDescent="0.3">
      <c r="A2364" s="1">
        <v>32183.333333333332</v>
      </c>
      <c r="B2364" s="1">
        <v>1216.6666666666667</v>
      </c>
      <c r="C2364" s="1">
        <v>2483.3333333333335</v>
      </c>
      <c r="D2364" s="1">
        <f t="shared" si="36"/>
        <v>35883.333333333336</v>
      </c>
    </row>
    <row r="2365" spans="1:4" x14ac:dyDescent="0.3">
      <c r="A2365" s="1">
        <v>33700</v>
      </c>
      <c r="B2365" s="1">
        <v>850</v>
      </c>
      <c r="C2365" s="1">
        <v>1916.6666666666667</v>
      </c>
      <c r="D2365" s="1">
        <f t="shared" si="36"/>
        <v>36466.666666666664</v>
      </c>
    </row>
    <row r="2366" spans="1:4" x14ac:dyDescent="0.3">
      <c r="A2366" s="1">
        <v>34100</v>
      </c>
      <c r="B2366" s="1">
        <v>616.66666666666663</v>
      </c>
      <c r="C2366" s="1">
        <v>1766.6666666666667</v>
      </c>
      <c r="D2366" s="1">
        <f t="shared" si="36"/>
        <v>36483.333333333328</v>
      </c>
    </row>
    <row r="2367" spans="1:4" x14ac:dyDescent="0.3">
      <c r="A2367" s="1">
        <v>31650</v>
      </c>
      <c r="B2367" s="1">
        <v>1266.6666666666667</v>
      </c>
      <c r="C2367" s="1">
        <v>2366.6666666666665</v>
      </c>
      <c r="D2367" s="1">
        <f t="shared" si="36"/>
        <v>35283.333333333328</v>
      </c>
    </row>
    <row r="2368" spans="1:4" x14ac:dyDescent="0.3">
      <c r="A2368" s="1">
        <v>28683.333333333332</v>
      </c>
      <c r="B2368" s="1">
        <v>1766.6666666666667</v>
      </c>
      <c r="C2368" s="1">
        <v>1950</v>
      </c>
      <c r="D2368" s="1">
        <f t="shared" si="36"/>
        <v>32400</v>
      </c>
    </row>
    <row r="2369" spans="1:4" x14ac:dyDescent="0.3">
      <c r="A2369" s="1">
        <v>27500</v>
      </c>
      <c r="B2369" s="1">
        <v>2533.3333333333335</v>
      </c>
      <c r="C2369" s="1">
        <v>1683.3333333333333</v>
      </c>
      <c r="D2369" s="1">
        <f t="shared" si="36"/>
        <v>31716.666666666664</v>
      </c>
    </row>
    <row r="2370" spans="1:4" x14ac:dyDescent="0.3">
      <c r="A2370" s="1">
        <v>27800</v>
      </c>
      <c r="B2370" s="1">
        <v>2416.6666666666665</v>
      </c>
      <c r="C2370" s="1">
        <v>1550</v>
      </c>
      <c r="D2370" s="1">
        <f t="shared" si="36"/>
        <v>31766.666666666668</v>
      </c>
    </row>
    <row r="2371" spans="1:4" x14ac:dyDescent="0.3">
      <c r="A2371" s="1">
        <v>29266.666666666668</v>
      </c>
      <c r="B2371" s="1">
        <v>2416.6666666666665</v>
      </c>
      <c r="C2371" s="1">
        <v>650</v>
      </c>
      <c r="D2371" s="1">
        <f t="shared" ref="D2371:D2434" si="37">SUM(A2371:C2371)</f>
        <v>32333.333333333336</v>
      </c>
    </row>
    <row r="2372" spans="1:4" x14ac:dyDescent="0.3">
      <c r="A2372" s="1">
        <v>31533.333333333332</v>
      </c>
      <c r="B2372" s="1">
        <v>2016.6666666666667</v>
      </c>
      <c r="C2372" s="1">
        <v>150</v>
      </c>
      <c r="D2372" s="1">
        <f t="shared" si="37"/>
        <v>33700</v>
      </c>
    </row>
    <row r="2373" spans="1:4" x14ac:dyDescent="0.3">
      <c r="A2373" s="1">
        <v>34033.333333333336</v>
      </c>
      <c r="B2373" s="1">
        <v>1850</v>
      </c>
      <c r="C2373" s="1">
        <v>0</v>
      </c>
      <c r="D2373" s="1">
        <f t="shared" si="37"/>
        <v>35883.333333333336</v>
      </c>
    </row>
    <row r="2374" spans="1:4" x14ac:dyDescent="0.3">
      <c r="A2374" s="1">
        <v>35600</v>
      </c>
      <c r="B2374" s="1">
        <v>2500</v>
      </c>
      <c r="C2374" s="1">
        <v>0</v>
      </c>
      <c r="D2374" s="1">
        <f t="shared" si="37"/>
        <v>38100</v>
      </c>
    </row>
    <row r="2375" spans="1:4" x14ac:dyDescent="0.3">
      <c r="A2375" s="1">
        <v>31850</v>
      </c>
      <c r="B2375" s="1">
        <v>3283.3333333333335</v>
      </c>
      <c r="C2375" s="1">
        <v>0</v>
      </c>
      <c r="D2375" s="1">
        <f t="shared" si="37"/>
        <v>35133.333333333336</v>
      </c>
    </row>
    <row r="2376" spans="1:4" x14ac:dyDescent="0.3">
      <c r="A2376" s="1">
        <v>26333.333333333332</v>
      </c>
      <c r="B2376" s="1">
        <v>3450</v>
      </c>
      <c r="C2376" s="1">
        <v>0</v>
      </c>
      <c r="D2376" s="1">
        <f t="shared" si="37"/>
        <v>29783.333333333332</v>
      </c>
    </row>
    <row r="2377" spans="1:4" x14ac:dyDescent="0.3">
      <c r="A2377" s="1">
        <v>22200</v>
      </c>
      <c r="B2377" s="1">
        <v>3900</v>
      </c>
      <c r="C2377" s="1">
        <v>0</v>
      </c>
      <c r="D2377" s="1">
        <f t="shared" si="37"/>
        <v>26100</v>
      </c>
    </row>
    <row r="2378" spans="1:4" x14ac:dyDescent="0.3">
      <c r="A2378" s="1">
        <v>19666.666666666668</v>
      </c>
      <c r="B2378" s="1">
        <v>4283.333333333333</v>
      </c>
      <c r="C2378" s="1">
        <v>0</v>
      </c>
      <c r="D2378" s="1">
        <f t="shared" si="37"/>
        <v>23950</v>
      </c>
    </row>
    <row r="2379" spans="1:4" x14ac:dyDescent="0.3">
      <c r="A2379" s="1">
        <v>18450</v>
      </c>
      <c r="B2379" s="1">
        <v>4250</v>
      </c>
      <c r="C2379" s="1">
        <v>0</v>
      </c>
      <c r="D2379" s="1">
        <f t="shared" si="37"/>
        <v>22700</v>
      </c>
    </row>
    <row r="2380" spans="1:4" x14ac:dyDescent="0.3">
      <c r="A2380" s="1">
        <v>17933.333333333332</v>
      </c>
      <c r="B2380" s="1">
        <v>4450</v>
      </c>
      <c r="C2380" s="1">
        <v>0</v>
      </c>
      <c r="D2380" s="1">
        <f t="shared" si="37"/>
        <v>22383.333333333332</v>
      </c>
    </row>
    <row r="2381" spans="1:4" x14ac:dyDescent="0.3">
      <c r="A2381" s="1">
        <v>18033.333333333332</v>
      </c>
      <c r="B2381" s="1">
        <v>3966.6666666666665</v>
      </c>
      <c r="C2381" s="1">
        <v>0</v>
      </c>
      <c r="D2381" s="1">
        <f t="shared" si="37"/>
        <v>22000</v>
      </c>
    </row>
    <row r="2382" spans="1:4" x14ac:dyDescent="0.3">
      <c r="A2382" s="1">
        <v>19183.333333333332</v>
      </c>
      <c r="B2382" s="1">
        <v>3566.6666666666665</v>
      </c>
      <c r="C2382" s="1">
        <v>0</v>
      </c>
      <c r="D2382" s="1">
        <f t="shared" si="37"/>
        <v>22750</v>
      </c>
    </row>
    <row r="2383" spans="1:4" x14ac:dyDescent="0.3">
      <c r="A2383" s="1">
        <v>22916.666666666668</v>
      </c>
      <c r="B2383" s="1">
        <v>3083.3333333333335</v>
      </c>
      <c r="C2383" s="1">
        <v>0</v>
      </c>
      <c r="D2383" s="1">
        <f t="shared" si="37"/>
        <v>26000</v>
      </c>
    </row>
    <row r="2384" spans="1:4" x14ac:dyDescent="0.3">
      <c r="A2384" s="1">
        <v>29266.666666666668</v>
      </c>
      <c r="B2384" s="1">
        <v>3400</v>
      </c>
      <c r="C2384" s="1">
        <v>0</v>
      </c>
      <c r="D2384" s="1">
        <f t="shared" si="37"/>
        <v>32666.666666666668</v>
      </c>
    </row>
    <row r="2385" spans="1:4" x14ac:dyDescent="0.3">
      <c r="A2385" s="1">
        <v>31900</v>
      </c>
      <c r="B2385" s="1">
        <v>4100</v>
      </c>
      <c r="C2385" s="1">
        <v>33.333333333333336</v>
      </c>
      <c r="D2385" s="1">
        <f t="shared" si="37"/>
        <v>36033.333333333336</v>
      </c>
    </row>
    <row r="2386" spans="1:4" x14ac:dyDescent="0.3">
      <c r="A2386" s="1">
        <v>32733.333333333332</v>
      </c>
      <c r="B2386" s="1">
        <v>3700</v>
      </c>
      <c r="C2386" s="1">
        <v>633.33333333333337</v>
      </c>
      <c r="D2386" s="1">
        <f t="shared" si="37"/>
        <v>37066.666666666664</v>
      </c>
    </row>
    <row r="2387" spans="1:4" x14ac:dyDescent="0.3">
      <c r="A2387" s="1">
        <v>29083.333333333332</v>
      </c>
      <c r="B2387" s="1">
        <v>4250</v>
      </c>
      <c r="C2387" s="1">
        <v>1966.6666666666667</v>
      </c>
      <c r="D2387" s="1">
        <f t="shared" si="37"/>
        <v>35299.999999999993</v>
      </c>
    </row>
    <row r="2388" spans="1:4" x14ac:dyDescent="0.3">
      <c r="A2388" s="1">
        <v>28016.666666666668</v>
      </c>
      <c r="B2388" s="1">
        <v>4666.666666666667</v>
      </c>
      <c r="C2388" s="1">
        <v>2516.6666666666665</v>
      </c>
      <c r="D2388" s="1">
        <f t="shared" si="37"/>
        <v>35200</v>
      </c>
    </row>
    <row r="2389" spans="1:4" x14ac:dyDescent="0.3">
      <c r="A2389" s="1">
        <v>29950</v>
      </c>
      <c r="B2389" s="1">
        <v>3716.6666666666665</v>
      </c>
      <c r="C2389" s="1">
        <v>2216.6666666666665</v>
      </c>
      <c r="D2389" s="1">
        <f t="shared" si="37"/>
        <v>35883.333333333328</v>
      </c>
    </row>
    <row r="2390" spans="1:4" x14ac:dyDescent="0.3">
      <c r="A2390" s="1">
        <v>30616.666666666668</v>
      </c>
      <c r="B2390" s="1">
        <v>3400</v>
      </c>
      <c r="C2390" s="1">
        <v>2200</v>
      </c>
      <c r="D2390" s="1">
        <f t="shared" si="37"/>
        <v>36216.666666666672</v>
      </c>
    </row>
    <row r="2391" spans="1:4" x14ac:dyDescent="0.3">
      <c r="A2391" s="1">
        <v>30200</v>
      </c>
      <c r="B2391" s="1">
        <v>3266.6666666666665</v>
      </c>
      <c r="C2391" s="1">
        <v>1450</v>
      </c>
      <c r="D2391" s="1">
        <f t="shared" si="37"/>
        <v>34916.666666666664</v>
      </c>
    </row>
    <row r="2392" spans="1:4" x14ac:dyDescent="0.3">
      <c r="A2392" s="1">
        <v>27200</v>
      </c>
      <c r="B2392" s="1">
        <v>3600</v>
      </c>
      <c r="C2392" s="1">
        <v>1466.6666666666667</v>
      </c>
      <c r="D2392" s="1">
        <f t="shared" si="37"/>
        <v>32266.666666666668</v>
      </c>
    </row>
    <row r="2393" spans="1:4" x14ac:dyDescent="0.3">
      <c r="A2393" s="1">
        <v>25700</v>
      </c>
      <c r="B2393" s="1">
        <v>3566.6666666666665</v>
      </c>
      <c r="C2393" s="1">
        <v>2100</v>
      </c>
      <c r="D2393" s="1">
        <f t="shared" si="37"/>
        <v>31366.666666666668</v>
      </c>
    </row>
    <row r="2394" spans="1:4" x14ac:dyDescent="0.3">
      <c r="A2394" s="1">
        <v>25283.333333333332</v>
      </c>
      <c r="B2394" s="1">
        <v>4500</v>
      </c>
      <c r="C2394" s="1">
        <v>1883.3333333333333</v>
      </c>
      <c r="D2394" s="1">
        <f t="shared" si="37"/>
        <v>31666.666666666664</v>
      </c>
    </row>
    <row r="2395" spans="1:4" x14ac:dyDescent="0.3">
      <c r="A2395" s="1">
        <v>25966.666666666668</v>
      </c>
      <c r="B2395" s="1">
        <v>4566.666666666667</v>
      </c>
      <c r="C2395" s="1">
        <v>1316.6666666666667</v>
      </c>
      <c r="D2395" s="1">
        <f t="shared" si="37"/>
        <v>31850.000000000004</v>
      </c>
    </row>
    <row r="2396" spans="1:4" x14ac:dyDescent="0.3">
      <c r="A2396" s="1">
        <v>27666.666666666668</v>
      </c>
      <c r="B2396" s="1">
        <v>4050</v>
      </c>
      <c r="C2396" s="1">
        <v>616.66666666666663</v>
      </c>
      <c r="D2396" s="1">
        <f t="shared" si="37"/>
        <v>32333.333333333336</v>
      </c>
    </row>
    <row r="2397" spans="1:4" x14ac:dyDescent="0.3">
      <c r="A2397" s="1">
        <v>30383.333333333332</v>
      </c>
      <c r="B2397" s="1">
        <v>4066.6666666666665</v>
      </c>
      <c r="C2397" s="1">
        <v>50</v>
      </c>
      <c r="D2397" s="1">
        <f t="shared" si="37"/>
        <v>34500</v>
      </c>
    </row>
    <row r="2398" spans="1:4" x14ac:dyDescent="0.3">
      <c r="A2398" s="1">
        <v>33116.666666666664</v>
      </c>
      <c r="B2398" s="1">
        <v>4700</v>
      </c>
      <c r="C2398" s="1">
        <v>0</v>
      </c>
      <c r="D2398" s="1">
        <f t="shared" si="37"/>
        <v>37816.666666666664</v>
      </c>
    </row>
    <row r="2399" spans="1:4" x14ac:dyDescent="0.3">
      <c r="A2399" s="1">
        <v>29900</v>
      </c>
      <c r="B2399" s="1">
        <v>4683.333333333333</v>
      </c>
      <c r="C2399" s="1">
        <v>0</v>
      </c>
      <c r="D2399" s="1">
        <f t="shared" si="37"/>
        <v>34583.333333333336</v>
      </c>
    </row>
    <row r="2400" spans="1:4" x14ac:dyDescent="0.3">
      <c r="A2400" s="1">
        <v>24800</v>
      </c>
      <c r="B2400" s="1">
        <v>4833.333333333333</v>
      </c>
      <c r="C2400" s="1">
        <v>0</v>
      </c>
      <c r="D2400" s="1">
        <f t="shared" si="37"/>
        <v>29633.333333333332</v>
      </c>
    </row>
    <row r="2401" spans="1:4" x14ac:dyDescent="0.3">
      <c r="A2401" s="1">
        <v>20966.666666666668</v>
      </c>
      <c r="B2401" s="1">
        <v>4833.333333333333</v>
      </c>
      <c r="C2401" s="1">
        <v>0</v>
      </c>
      <c r="D2401" s="1">
        <f t="shared" si="37"/>
        <v>25800</v>
      </c>
    </row>
    <row r="2402" spans="1:4" x14ac:dyDescent="0.3">
      <c r="A2402" s="1">
        <v>18766.666666666668</v>
      </c>
      <c r="B2402" s="1">
        <v>4916.666666666667</v>
      </c>
      <c r="C2402" s="1">
        <v>0</v>
      </c>
      <c r="D2402" s="1">
        <f t="shared" si="37"/>
        <v>23683.333333333336</v>
      </c>
    </row>
    <row r="2403" spans="1:4" x14ac:dyDescent="0.3">
      <c r="A2403" s="1">
        <v>18083.333333333332</v>
      </c>
      <c r="B2403" s="1">
        <v>4433.333333333333</v>
      </c>
      <c r="C2403" s="1">
        <v>0</v>
      </c>
      <c r="D2403" s="1">
        <f t="shared" si="37"/>
        <v>22516.666666666664</v>
      </c>
    </row>
    <row r="2404" spans="1:4" x14ac:dyDescent="0.3">
      <c r="A2404" s="1">
        <v>16566.666666666668</v>
      </c>
      <c r="B2404" s="1">
        <v>5050</v>
      </c>
      <c r="C2404" s="1">
        <v>0</v>
      </c>
      <c r="D2404" s="1">
        <f t="shared" si="37"/>
        <v>21616.666666666668</v>
      </c>
    </row>
    <row r="2405" spans="1:4" x14ac:dyDescent="0.3">
      <c r="A2405" s="1">
        <v>18050</v>
      </c>
      <c r="B2405" s="1">
        <v>4383.333333333333</v>
      </c>
      <c r="C2405" s="1">
        <v>0</v>
      </c>
      <c r="D2405" s="1">
        <f t="shared" si="37"/>
        <v>22433.333333333332</v>
      </c>
    </row>
    <row r="2406" spans="1:4" x14ac:dyDescent="0.3">
      <c r="A2406" s="1">
        <v>18983.333333333332</v>
      </c>
      <c r="B2406" s="1">
        <v>4233.333333333333</v>
      </c>
      <c r="C2406" s="1">
        <v>0</v>
      </c>
      <c r="D2406" s="1">
        <f t="shared" si="37"/>
        <v>23216.666666666664</v>
      </c>
    </row>
    <row r="2407" spans="1:4" x14ac:dyDescent="0.3">
      <c r="A2407" s="1">
        <v>23016.666666666668</v>
      </c>
      <c r="B2407" s="1">
        <v>4216.666666666667</v>
      </c>
      <c r="C2407" s="1">
        <v>0</v>
      </c>
      <c r="D2407" s="1">
        <f t="shared" si="37"/>
        <v>27233.333333333336</v>
      </c>
    </row>
    <row r="2408" spans="1:4" x14ac:dyDescent="0.3">
      <c r="A2408" s="1">
        <v>27816.666666666668</v>
      </c>
      <c r="B2408" s="1">
        <v>4800</v>
      </c>
      <c r="C2408" s="1">
        <v>0</v>
      </c>
      <c r="D2408" s="1">
        <f t="shared" si="37"/>
        <v>32616.666666666668</v>
      </c>
    </row>
    <row r="2409" spans="1:4" x14ac:dyDescent="0.3">
      <c r="A2409" s="1">
        <v>30183.333333333332</v>
      </c>
      <c r="B2409" s="1">
        <v>5133.333333333333</v>
      </c>
      <c r="C2409" s="1">
        <v>0</v>
      </c>
      <c r="D2409" s="1">
        <f t="shared" si="37"/>
        <v>35316.666666666664</v>
      </c>
    </row>
    <row r="2410" spans="1:4" x14ac:dyDescent="0.3">
      <c r="A2410" s="1">
        <v>31183.333333333332</v>
      </c>
      <c r="B2410" s="1">
        <v>4833.333333333333</v>
      </c>
      <c r="C2410" s="1">
        <v>816.66666666666663</v>
      </c>
      <c r="D2410" s="1">
        <f t="shared" si="37"/>
        <v>36833.333333333328</v>
      </c>
    </row>
    <row r="2411" spans="1:4" x14ac:dyDescent="0.3">
      <c r="A2411" s="1">
        <v>29316.666666666668</v>
      </c>
      <c r="B2411" s="1">
        <v>5200</v>
      </c>
      <c r="C2411" s="1">
        <v>1433.3333333333333</v>
      </c>
      <c r="D2411" s="1">
        <f t="shared" si="37"/>
        <v>35950.000000000007</v>
      </c>
    </row>
    <row r="2412" spans="1:4" x14ac:dyDescent="0.3">
      <c r="A2412" s="1">
        <v>29016.666666666668</v>
      </c>
      <c r="B2412" s="1">
        <v>5133.333333333333</v>
      </c>
      <c r="C2412" s="1">
        <v>2116.6666666666665</v>
      </c>
      <c r="D2412" s="1">
        <f t="shared" si="37"/>
        <v>36266.666666666664</v>
      </c>
    </row>
    <row r="2413" spans="1:4" x14ac:dyDescent="0.3">
      <c r="A2413" s="1">
        <v>27833.333333333332</v>
      </c>
      <c r="B2413" s="1">
        <v>5183.333333333333</v>
      </c>
      <c r="C2413" s="1">
        <v>3333.3333333333335</v>
      </c>
      <c r="D2413" s="1">
        <f t="shared" si="37"/>
        <v>36350</v>
      </c>
    </row>
    <row r="2414" spans="1:4" x14ac:dyDescent="0.3">
      <c r="A2414" s="1">
        <v>27966.666666666668</v>
      </c>
      <c r="B2414" s="1">
        <v>5016.666666666667</v>
      </c>
      <c r="C2414" s="1">
        <v>3200</v>
      </c>
      <c r="D2414" s="1">
        <f t="shared" si="37"/>
        <v>36183.333333333336</v>
      </c>
    </row>
    <row r="2415" spans="1:4" x14ac:dyDescent="0.3">
      <c r="A2415" s="1">
        <v>27333.333333333332</v>
      </c>
      <c r="B2415" s="1">
        <v>5016.666666666667</v>
      </c>
      <c r="C2415" s="1">
        <v>2883.3333333333335</v>
      </c>
      <c r="D2415" s="1">
        <f t="shared" si="37"/>
        <v>35233.333333333336</v>
      </c>
    </row>
    <row r="2416" spans="1:4" x14ac:dyDescent="0.3">
      <c r="A2416" s="1">
        <v>26000</v>
      </c>
      <c r="B2416" s="1">
        <v>4350</v>
      </c>
      <c r="C2416" s="1">
        <v>2833.3333333333335</v>
      </c>
      <c r="D2416" s="1">
        <f t="shared" si="37"/>
        <v>33183.333333333336</v>
      </c>
    </row>
    <row r="2417" spans="1:4" x14ac:dyDescent="0.3">
      <c r="A2417" s="1">
        <v>24666.666666666668</v>
      </c>
      <c r="B2417" s="1">
        <v>4133.333333333333</v>
      </c>
      <c r="C2417" s="1">
        <v>2100</v>
      </c>
      <c r="D2417" s="1">
        <f t="shared" si="37"/>
        <v>30900</v>
      </c>
    </row>
    <row r="2418" spans="1:4" x14ac:dyDescent="0.3">
      <c r="A2418" s="1">
        <v>24133.333333333332</v>
      </c>
      <c r="B2418" s="1">
        <v>4533.333333333333</v>
      </c>
      <c r="C2418" s="1">
        <v>2316.6666666666665</v>
      </c>
      <c r="D2418" s="1">
        <f t="shared" si="37"/>
        <v>30983.333333333332</v>
      </c>
    </row>
    <row r="2419" spans="1:4" x14ac:dyDescent="0.3">
      <c r="A2419" s="1">
        <v>25200</v>
      </c>
      <c r="B2419" s="1">
        <v>4583.333333333333</v>
      </c>
      <c r="C2419" s="1">
        <v>1833.3333333333333</v>
      </c>
      <c r="D2419" s="1">
        <f t="shared" si="37"/>
        <v>31616.666666666664</v>
      </c>
    </row>
    <row r="2420" spans="1:4" x14ac:dyDescent="0.3">
      <c r="A2420" s="1">
        <v>27133.333333333332</v>
      </c>
      <c r="B2420" s="1">
        <v>4500</v>
      </c>
      <c r="C2420" s="1">
        <v>700</v>
      </c>
      <c r="D2420" s="1">
        <f t="shared" si="37"/>
        <v>32333.333333333332</v>
      </c>
    </row>
    <row r="2421" spans="1:4" x14ac:dyDescent="0.3">
      <c r="A2421" s="1">
        <v>30000</v>
      </c>
      <c r="B2421" s="1">
        <v>4400</v>
      </c>
      <c r="C2421" s="1">
        <v>33.333333333333336</v>
      </c>
      <c r="D2421" s="1">
        <f t="shared" si="37"/>
        <v>34433.333333333336</v>
      </c>
    </row>
    <row r="2422" spans="1:4" x14ac:dyDescent="0.3">
      <c r="A2422" s="1">
        <v>33283.333333333336</v>
      </c>
      <c r="B2422" s="1">
        <v>4883.333333333333</v>
      </c>
      <c r="C2422" s="1">
        <v>0</v>
      </c>
      <c r="D2422" s="1">
        <f t="shared" si="37"/>
        <v>38166.666666666672</v>
      </c>
    </row>
    <row r="2423" spans="1:4" x14ac:dyDescent="0.3">
      <c r="A2423" s="1">
        <v>31083.333333333332</v>
      </c>
      <c r="B2423" s="1">
        <v>4066.6666666666665</v>
      </c>
      <c r="C2423" s="1">
        <v>0</v>
      </c>
      <c r="D2423" s="1">
        <f t="shared" si="37"/>
        <v>35150</v>
      </c>
    </row>
    <row r="2424" spans="1:4" x14ac:dyDescent="0.3">
      <c r="A2424" s="1">
        <v>25433.333333333332</v>
      </c>
      <c r="B2424" s="1">
        <v>4583.333333333333</v>
      </c>
      <c r="C2424" s="1">
        <v>0</v>
      </c>
      <c r="D2424" s="1">
        <f t="shared" si="37"/>
        <v>30016.666666666664</v>
      </c>
    </row>
    <row r="2425" spans="1:4" x14ac:dyDescent="0.3">
      <c r="A2425" s="1">
        <v>21816.666666666668</v>
      </c>
      <c r="B2425" s="1">
        <v>4950</v>
      </c>
      <c r="C2425" s="1">
        <v>0</v>
      </c>
      <c r="D2425" s="1">
        <f t="shared" si="37"/>
        <v>26766.666666666668</v>
      </c>
    </row>
    <row r="2426" spans="1:4" x14ac:dyDescent="0.3">
      <c r="A2426" s="1">
        <v>19450</v>
      </c>
      <c r="B2426" s="1">
        <v>4650</v>
      </c>
      <c r="C2426" s="1">
        <v>0</v>
      </c>
      <c r="D2426" s="1">
        <f t="shared" si="37"/>
        <v>24100</v>
      </c>
    </row>
    <row r="2427" spans="1:4" x14ac:dyDescent="0.3">
      <c r="A2427" s="1">
        <v>17983.333333333332</v>
      </c>
      <c r="B2427" s="1">
        <v>4933.333333333333</v>
      </c>
      <c r="C2427" s="1">
        <v>0</v>
      </c>
      <c r="D2427" s="1">
        <f t="shared" si="37"/>
        <v>22916.666666666664</v>
      </c>
    </row>
    <row r="2428" spans="1:4" x14ac:dyDescent="0.3">
      <c r="A2428" s="1">
        <v>17516.666666666668</v>
      </c>
      <c r="B2428" s="1">
        <v>4783.333333333333</v>
      </c>
      <c r="C2428" s="1">
        <v>0</v>
      </c>
      <c r="D2428" s="1">
        <f t="shared" si="37"/>
        <v>22300</v>
      </c>
    </row>
    <row r="2429" spans="1:4" x14ac:dyDescent="0.3">
      <c r="A2429" s="1">
        <v>17433.333333333332</v>
      </c>
      <c r="B2429" s="1">
        <v>4750</v>
      </c>
      <c r="C2429" s="1">
        <v>0</v>
      </c>
      <c r="D2429" s="1">
        <f t="shared" si="37"/>
        <v>22183.333333333332</v>
      </c>
    </row>
    <row r="2430" spans="1:4" x14ac:dyDescent="0.3">
      <c r="A2430" s="1">
        <v>18550</v>
      </c>
      <c r="B2430" s="1">
        <v>4900</v>
      </c>
      <c r="C2430" s="1">
        <v>0</v>
      </c>
      <c r="D2430" s="1">
        <f t="shared" si="37"/>
        <v>23450</v>
      </c>
    </row>
    <row r="2431" spans="1:4" x14ac:dyDescent="0.3">
      <c r="A2431" s="1">
        <v>21716.666666666668</v>
      </c>
      <c r="B2431" s="1">
        <v>4150</v>
      </c>
      <c r="C2431" s="1">
        <v>0</v>
      </c>
      <c r="D2431" s="1">
        <f t="shared" si="37"/>
        <v>25866.666666666668</v>
      </c>
    </row>
    <row r="2432" spans="1:4" x14ac:dyDescent="0.3">
      <c r="A2432" s="1">
        <v>27766.666666666668</v>
      </c>
      <c r="B2432" s="1">
        <v>3750</v>
      </c>
      <c r="C2432" s="1">
        <v>0</v>
      </c>
      <c r="D2432" s="1">
        <f t="shared" si="37"/>
        <v>31516.666666666668</v>
      </c>
    </row>
    <row r="2433" spans="1:4" x14ac:dyDescent="0.3">
      <c r="A2433" s="1">
        <v>31050</v>
      </c>
      <c r="B2433" s="1">
        <v>4000</v>
      </c>
      <c r="C2433" s="1">
        <v>66.666666666666671</v>
      </c>
      <c r="D2433" s="1">
        <f t="shared" si="37"/>
        <v>35116.666666666664</v>
      </c>
    </row>
    <row r="2434" spans="1:4" x14ac:dyDescent="0.3">
      <c r="A2434" s="1">
        <v>31050</v>
      </c>
      <c r="B2434" s="1">
        <v>4183.333333333333</v>
      </c>
      <c r="C2434" s="1">
        <v>800</v>
      </c>
      <c r="D2434" s="1">
        <f t="shared" si="37"/>
        <v>36033.333333333336</v>
      </c>
    </row>
    <row r="2435" spans="1:4" x14ac:dyDescent="0.3">
      <c r="A2435" s="1">
        <v>29166.666666666668</v>
      </c>
      <c r="B2435" s="1">
        <v>4733.333333333333</v>
      </c>
      <c r="C2435" s="1">
        <v>1433.3333333333333</v>
      </c>
      <c r="D2435" s="1">
        <f t="shared" ref="D2435:D2498" si="38">SUM(A2435:C2435)</f>
        <v>35333.333333333336</v>
      </c>
    </row>
    <row r="2436" spans="1:4" x14ac:dyDescent="0.3">
      <c r="A2436" s="1">
        <v>28666.666666666668</v>
      </c>
      <c r="B2436" s="1">
        <v>4833.333333333333</v>
      </c>
      <c r="C2436" s="1">
        <v>1983.3333333333333</v>
      </c>
      <c r="D2436" s="1">
        <f t="shared" si="38"/>
        <v>35483.333333333336</v>
      </c>
    </row>
    <row r="2437" spans="1:4" x14ac:dyDescent="0.3">
      <c r="A2437" s="1">
        <v>27833.333333333332</v>
      </c>
      <c r="B2437" s="1">
        <v>4733.333333333333</v>
      </c>
      <c r="C2437" s="1">
        <v>2833.3333333333335</v>
      </c>
      <c r="D2437" s="1">
        <f t="shared" si="38"/>
        <v>35400</v>
      </c>
    </row>
    <row r="2438" spans="1:4" x14ac:dyDescent="0.3">
      <c r="A2438" s="1">
        <v>27833.333333333332</v>
      </c>
      <c r="B2438" s="1">
        <v>4733.333333333333</v>
      </c>
      <c r="C2438" s="1">
        <v>3333.3333333333335</v>
      </c>
      <c r="D2438" s="1">
        <f t="shared" si="38"/>
        <v>35900</v>
      </c>
    </row>
    <row r="2439" spans="1:4" x14ac:dyDescent="0.3">
      <c r="A2439" s="1">
        <v>26866.666666666668</v>
      </c>
      <c r="B2439" s="1">
        <v>4450</v>
      </c>
      <c r="C2439" s="1">
        <v>3566.6666666666665</v>
      </c>
      <c r="D2439" s="1">
        <f t="shared" si="38"/>
        <v>34883.333333333336</v>
      </c>
    </row>
    <row r="2440" spans="1:4" x14ac:dyDescent="0.3">
      <c r="A2440" s="1">
        <v>25683.333333333332</v>
      </c>
      <c r="B2440" s="1">
        <v>4266.666666666667</v>
      </c>
      <c r="C2440" s="1">
        <v>2016.6666666666667</v>
      </c>
      <c r="D2440" s="1">
        <f t="shared" si="38"/>
        <v>31966.666666666668</v>
      </c>
    </row>
    <row r="2441" spans="1:4" x14ac:dyDescent="0.3">
      <c r="A2441" s="1">
        <v>25550</v>
      </c>
      <c r="B2441" s="1">
        <v>3750</v>
      </c>
      <c r="C2441" s="1">
        <v>2083.3333333333335</v>
      </c>
      <c r="D2441" s="1">
        <f t="shared" si="38"/>
        <v>31383.333333333332</v>
      </c>
    </row>
    <row r="2442" spans="1:4" x14ac:dyDescent="0.3">
      <c r="A2442" s="1">
        <v>25550</v>
      </c>
      <c r="B2442" s="1">
        <v>3833.3333333333335</v>
      </c>
      <c r="C2442" s="1">
        <v>2083.3333333333335</v>
      </c>
      <c r="D2442" s="1">
        <f t="shared" si="38"/>
        <v>31466.666666666664</v>
      </c>
    </row>
    <row r="2443" spans="1:4" x14ac:dyDescent="0.3">
      <c r="A2443" s="1">
        <v>25150</v>
      </c>
      <c r="B2443" s="1">
        <v>4733.333333333333</v>
      </c>
      <c r="C2443" s="1">
        <v>1500</v>
      </c>
      <c r="D2443" s="1">
        <f t="shared" si="38"/>
        <v>31383.333333333332</v>
      </c>
    </row>
    <row r="2444" spans="1:4" x14ac:dyDescent="0.3">
      <c r="A2444" s="1">
        <v>26983.333333333332</v>
      </c>
      <c r="B2444" s="1">
        <v>4116.666666666667</v>
      </c>
      <c r="C2444" s="1">
        <v>750</v>
      </c>
      <c r="D2444" s="1">
        <f t="shared" si="38"/>
        <v>31850</v>
      </c>
    </row>
    <row r="2445" spans="1:4" x14ac:dyDescent="0.3">
      <c r="A2445" s="1">
        <v>29450</v>
      </c>
      <c r="B2445" s="1">
        <v>3716.6666666666665</v>
      </c>
      <c r="C2445" s="1">
        <v>16.666666666666668</v>
      </c>
      <c r="D2445" s="1">
        <f t="shared" si="38"/>
        <v>33183.333333333328</v>
      </c>
    </row>
    <row r="2446" spans="1:4" x14ac:dyDescent="0.3">
      <c r="A2446" s="1">
        <v>33016.666666666664</v>
      </c>
      <c r="B2446" s="1">
        <v>3466.6666666666665</v>
      </c>
      <c r="C2446" s="1">
        <v>0</v>
      </c>
      <c r="D2446" s="1">
        <f t="shared" si="38"/>
        <v>36483.333333333328</v>
      </c>
    </row>
    <row r="2447" spans="1:4" x14ac:dyDescent="0.3">
      <c r="A2447" s="1">
        <v>31200</v>
      </c>
      <c r="B2447" s="1">
        <v>3166.6666666666665</v>
      </c>
      <c r="C2447" s="1">
        <v>0</v>
      </c>
      <c r="D2447" s="1">
        <f t="shared" si="38"/>
        <v>34366.666666666664</v>
      </c>
    </row>
    <row r="2448" spans="1:4" x14ac:dyDescent="0.3">
      <c r="A2448" s="1">
        <v>26316.666666666668</v>
      </c>
      <c r="B2448" s="1">
        <v>4600</v>
      </c>
      <c r="C2448" s="1">
        <v>0</v>
      </c>
      <c r="D2448" s="1">
        <f t="shared" si="38"/>
        <v>30916.666666666668</v>
      </c>
    </row>
    <row r="2449" spans="1:4" x14ac:dyDescent="0.3">
      <c r="A2449" s="1">
        <v>23300</v>
      </c>
      <c r="B2449" s="1">
        <v>4633.333333333333</v>
      </c>
      <c r="C2449" s="1">
        <v>0</v>
      </c>
      <c r="D2449" s="1">
        <f t="shared" si="38"/>
        <v>27933.333333333332</v>
      </c>
    </row>
    <row r="2450" spans="1:4" x14ac:dyDescent="0.3">
      <c r="A2450" s="1">
        <v>20616.666666666668</v>
      </c>
      <c r="B2450" s="1">
        <v>5183.333333333333</v>
      </c>
      <c r="C2450" s="1">
        <v>0</v>
      </c>
      <c r="D2450" s="1">
        <f t="shared" si="38"/>
        <v>25800</v>
      </c>
    </row>
    <row r="2451" spans="1:4" x14ac:dyDescent="0.3">
      <c r="A2451" s="1">
        <v>19733.333333333332</v>
      </c>
      <c r="B2451" s="1">
        <v>4733.333333333333</v>
      </c>
      <c r="C2451" s="1">
        <v>0</v>
      </c>
      <c r="D2451" s="1">
        <f t="shared" si="38"/>
        <v>24466.666666666664</v>
      </c>
    </row>
    <row r="2452" spans="1:4" x14ac:dyDescent="0.3">
      <c r="A2452" s="1">
        <v>18883.333333333332</v>
      </c>
      <c r="B2452" s="1">
        <v>5000</v>
      </c>
      <c r="C2452" s="1">
        <v>0</v>
      </c>
      <c r="D2452" s="1">
        <f t="shared" si="38"/>
        <v>23883.333333333332</v>
      </c>
    </row>
    <row r="2453" spans="1:4" x14ac:dyDescent="0.3">
      <c r="A2453" s="1">
        <v>18583.333333333332</v>
      </c>
      <c r="B2453" s="1">
        <v>5016.666666666667</v>
      </c>
      <c r="C2453" s="1">
        <v>0</v>
      </c>
      <c r="D2453" s="1">
        <f t="shared" si="38"/>
        <v>23600</v>
      </c>
    </row>
    <row r="2454" spans="1:4" x14ac:dyDescent="0.3">
      <c r="A2454" s="1">
        <v>19083.333333333332</v>
      </c>
      <c r="B2454" s="1">
        <v>4466.666666666667</v>
      </c>
      <c r="C2454" s="1">
        <v>0</v>
      </c>
      <c r="D2454" s="1">
        <f t="shared" si="38"/>
        <v>23550</v>
      </c>
    </row>
    <row r="2455" spans="1:4" x14ac:dyDescent="0.3">
      <c r="A2455" s="1">
        <v>20583.333333333332</v>
      </c>
      <c r="B2455" s="1">
        <v>4983.333333333333</v>
      </c>
      <c r="C2455" s="1">
        <v>0</v>
      </c>
      <c r="D2455" s="1">
        <f t="shared" si="38"/>
        <v>25566.666666666664</v>
      </c>
    </row>
    <row r="2456" spans="1:4" x14ac:dyDescent="0.3">
      <c r="A2456" s="1">
        <v>22233.333333333332</v>
      </c>
      <c r="B2456" s="1">
        <v>5533.333333333333</v>
      </c>
      <c r="C2456" s="1">
        <v>0</v>
      </c>
      <c r="D2456" s="1">
        <f t="shared" si="38"/>
        <v>27766.666666666664</v>
      </c>
    </row>
    <row r="2457" spans="1:4" x14ac:dyDescent="0.3">
      <c r="A2457" s="1">
        <v>26250</v>
      </c>
      <c r="B2457" s="1">
        <v>5050</v>
      </c>
      <c r="C2457" s="1">
        <v>50</v>
      </c>
      <c r="D2457" s="1">
        <f t="shared" si="38"/>
        <v>31350</v>
      </c>
    </row>
    <row r="2458" spans="1:4" x14ac:dyDescent="0.3">
      <c r="A2458" s="1">
        <v>29100</v>
      </c>
      <c r="B2458" s="1">
        <v>4983.333333333333</v>
      </c>
      <c r="C2458" s="1">
        <v>716.66666666666663</v>
      </c>
      <c r="D2458" s="1">
        <f t="shared" si="38"/>
        <v>34800</v>
      </c>
    </row>
    <row r="2459" spans="1:4" x14ac:dyDescent="0.3">
      <c r="A2459" s="1">
        <v>29550</v>
      </c>
      <c r="B2459" s="1">
        <v>4733.333333333333</v>
      </c>
      <c r="C2459" s="1">
        <v>1983.3333333333333</v>
      </c>
      <c r="D2459" s="1">
        <f t="shared" si="38"/>
        <v>36266.666666666672</v>
      </c>
    </row>
    <row r="2460" spans="1:4" x14ac:dyDescent="0.3">
      <c r="A2460" s="1">
        <v>28733.333333333332</v>
      </c>
      <c r="B2460" s="1">
        <v>4333.333333333333</v>
      </c>
      <c r="C2460" s="1">
        <v>2916.6666666666665</v>
      </c>
      <c r="D2460" s="1">
        <f t="shared" si="38"/>
        <v>35983.333333333328</v>
      </c>
    </row>
    <row r="2461" spans="1:4" x14ac:dyDescent="0.3">
      <c r="A2461" s="1">
        <v>28733.333333333332</v>
      </c>
      <c r="B2461" s="1">
        <v>3783.3333333333335</v>
      </c>
      <c r="C2461" s="1">
        <v>3233.3333333333335</v>
      </c>
      <c r="D2461" s="1">
        <f t="shared" si="38"/>
        <v>35750</v>
      </c>
    </row>
    <row r="2462" spans="1:4" x14ac:dyDescent="0.3">
      <c r="A2462" s="1">
        <v>30333.333333333332</v>
      </c>
      <c r="B2462" s="1">
        <v>2916.6666666666665</v>
      </c>
      <c r="C2462" s="1">
        <v>3183.3333333333335</v>
      </c>
      <c r="D2462" s="1">
        <f t="shared" si="38"/>
        <v>36433.333333333336</v>
      </c>
    </row>
    <row r="2463" spans="1:4" x14ac:dyDescent="0.3">
      <c r="A2463" s="1">
        <v>28150</v>
      </c>
      <c r="B2463" s="1">
        <v>4266.666666666667</v>
      </c>
      <c r="C2463" s="1">
        <v>3500</v>
      </c>
      <c r="D2463" s="1">
        <f t="shared" si="38"/>
        <v>35916.666666666672</v>
      </c>
    </row>
    <row r="2464" spans="1:4" x14ac:dyDescent="0.3">
      <c r="A2464" s="1">
        <v>25133.333333333332</v>
      </c>
      <c r="B2464" s="1">
        <v>4666.666666666667</v>
      </c>
      <c r="C2464" s="1">
        <v>3483.3333333333335</v>
      </c>
      <c r="D2464" s="1">
        <f t="shared" si="38"/>
        <v>33283.333333333336</v>
      </c>
    </row>
    <row r="2465" spans="1:4" x14ac:dyDescent="0.3">
      <c r="A2465" s="1">
        <v>23900</v>
      </c>
      <c r="B2465" s="1">
        <v>4683.333333333333</v>
      </c>
      <c r="C2465" s="1">
        <v>3083.3333333333335</v>
      </c>
      <c r="D2465" s="1">
        <f t="shared" si="38"/>
        <v>31666.666666666664</v>
      </c>
    </row>
    <row r="2466" spans="1:4" x14ac:dyDescent="0.3">
      <c r="A2466" s="1">
        <v>24066.666666666668</v>
      </c>
      <c r="B2466" s="1">
        <v>4833.333333333333</v>
      </c>
      <c r="C2466" s="1">
        <v>2766.6666666666665</v>
      </c>
      <c r="D2466" s="1">
        <f t="shared" si="38"/>
        <v>31666.666666666668</v>
      </c>
    </row>
    <row r="2467" spans="1:4" x14ac:dyDescent="0.3">
      <c r="A2467" s="1">
        <v>26383.333333333332</v>
      </c>
      <c r="B2467" s="1">
        <v>3616.6666666666665</v>
      </c>
      <c r="C2467" s="1">
        <v>1733.3333333333333</v>
      </c>
      <c r="D2467" s="1">
        <f t="shared" si="38"/>
        <v>31733.333333333332</v>
      </c>
    </row>
    <row r="2468" spans="1:4" x14ac:dyDescent="0.3">
      <c r="A2468" s="1">
        <v>29416.666666666668</v>
      </c>
      <c r="B2468" s="1">
        <v>2583.3333333333335</v>
      </c>
      <c r="C2468" s="1">
        <v>566.66666666666663</v>
      </c>
      <c r="D2468" s="1">
        <f t="shared" si="38"/>
        <v>32566.666666666668</v>
      </c>
    </row>
    <row r="2469" spans="1:4" x14ac:dyDescent="0.3">
      <c r="A2469" s="1">
        <v>33283.333333333336</v>
      </c>
      <c r="B2469" s="1">
        <v>966.66666666666663</v>
      </c>
      <c r="C2469" s="1">
        <v>33.333333333333336</v>
      </c>
      <c r="D2469" s="1">
        <f t="shared" si="38"/>
        <v>34283.333333333336</v>
      </c>
    </row>
    <row r="2470" spans="1:4" x14ac:dyDescent="0.3">
      <c r="A2470" s="1">
        <v>36166.666666666664</v>
      </c>
      <c r="B2470" s="1">
        <v>650</v>
      </c>
      <c r="C2470" s="1">
        <v>0</v>
      </c>
      <c r="D2470" s="1">
        <f t="shared" si="38"/>
        <v>36816.666666666664</v>
      </c>
    </row>
    <row r="2471" spans="1:4" x14ac:dyDescent="0.3">
      <c r="A2471" s="1">
        <v>33133.333333333336</v>
      </c>
      <c r="B2471" s="1">
        <v>1283.3333333333333</v>
      </c>
      <c r="C2471" s="1">
        <v>0</v>
      </c>
      <c r="D2471" s="1">
        <f t="shared" si="38"/>
        <v>34416.666666666672</v>
      </c>
    </row>
    <row r="2472" spans="1:4" x14ac:dyDescent="0.3">
      <c r="A2472" s="1">
        <v>27966.666666666668</v>
      </c>
      <c r="B2472" s="1">
        <v>2200</v>
      </c>
      <c r="C2472" s="1">
        <v>0</v>
      </c>
      <c r="D2472" s="1">
        <f t="shared" si="38"/>
        <v>30166.666666666668</v>
      </c>
    </row>
    <row r="2473" spans="1:4" x14ac:dyDescent="0.3">
      <c r="A2473" s="1">
        <v>23800</v>
      </c>
      <c r="B2473" s="1">
        <v>3216.6666666666665</v>
      </c>
      <c r="C2473" s="1">
        <v>0</v>
      </c>
      <c r="D2473" s="1">
        <f t="shared" si="38"/>
        <v>27016.666666666668</v>
      </c>
    </row>
    <row r="2474" spans="1:4" x14ac:dyDescent="0.3">
      <c r="A2474" s="1">
        <v>21083.333333333332</v>
      </c>
      <c r="B2474" s="1">
        <v>3500</v>
      </c>
      <c r="C2474" s="1">
        <v>0</v>
      </c>
      <c r="D2474" s="1">
        <f t="shared" si="38"/>
        <v>24583.333333333332</v>
      </c>
    </row>
    <row r="2475" spans="1:4" x14ac:dyDescent="0.3">
      <c r="A2475" s="1">
        <v>19500</v>
      </c>
      <c r="B2475" s="1">
        <v>3450</v>
      </c>
      <c r="C2475" s="1">
        <v>0</v>
      </c>
      <c r="D2475" s="1">
        <f t="shared" si="38"/>
        <v>22950</v>
      </c>
    </row>
    <row r="2476" spans="1:4" x14ac:dyDescent="0.3">
      <c r="A2476" s="1">
        <v>19883.333333333332</v>
      </c>
      <c r="B2476" s="1">
        <v>2366.6666666666665</v>
      </c>
      <c r="C2476" s="1">
        <v>0</v>
      </c>
      <c r="D2476" s="1">
        <f t="shared" si="38"/>
        <v>22250</v>
      </c>
    </row>
    <row r="2477" spans="1:4" x14ac:dyDescent="0.3">
      <c r="A2477" s="1">
        <v>20350</v>
      </c>
      <c r="B2477" s="1">
        <v>1850</v>
      </c>
      <c r="C2477" s="1">
        <v>0</v>
      </c>
      <c r="D2477" s="1">
        <f t="shared" si="38"/>
        <v>22200</v>
      </c>
    </row>
    <row r="2478" spans="1:4" x14ac:dyDescent="0.3">
      <c r="A2478" s="1">
        <v>20383.333333333332</v>
      </c>
      <c r="B2478" s="1">
        <v>1883.3333333333333</v>
      </c>
      <c r="C2478" s="1">
        <v>0</v>
      </c>
      <c r="D2478" s="1">
        <f t="shared" si="38"/>
        <v>22266.666666666664</v>
      </c>
    </row>
    <row r="2479" spans="1:4" x14ac:dyDescent="0.3">
      <c r="A2479" s="1">
        <v>21733.333333333332</v>
      </c>
      <c r="B2479" s="1">
        <v>1333.3333333333333</v>
      </c>
      <c r="C2479" s="1">
        <v>0</v>
      </c>
      <c r="D2479" s="1">
        <f t="shared" si="38"/>
        <v>23066.666666666664</v>
      </c>
    </row>
    <row r="2480" spans="1:4" x14ac:dyDescent="0.3">
      <c r="A2480" s="1">
        <v>24783.333333333332</v>
      </c>
      <c r="B2480" s="1">
        <v>366.66666666666669</v>
      </c>
      <c r="C2480" s="1">
        <v>0</v>
      </c>
      <c r="D2480" s="1">
        <f t="shared" si="38"/>
        <v>25150</v>
      </c>
    </row>
    <row r="2481" spans="1:4" x14ac:dyDescent="0.3">
      <c r="A2481" s="1">
        <v>27616.666666666668</v>
      </c>
      <c r="B2481" s="1">
        <v>233.33333333333334</v>
      </c>
      <c r="C2481" s="1">
        <v>50</v>
      </c>
      <c r="D2481" s="1">
        <f t="shared" si="38"/>
        <v>27900</v>
      </c>
    </row>
    <row r="2482" spans="1:4" x14ac:dyDescent="0.3">
      <c r="A2482" s="1">
        <v>30600</v>
      </c>
      <c r="B2482" s="1">
        <v>0</v>
      </c>
      <c r="C2482" s="1">
        <v>716.66666666666663</v>
      </c>
      <c r="D2482" s="1">
        <f t="shared" si="38"/>
        <v>31316.666666666668</v>
      </c>
    </row>
    <row r="2483" spans="1:4" x14ac:dyDescent="0.3">
      <c r="A2483" s="1">
        <v>31183.333333333332</v>
      </c>
      <c r="B2483" s="1">
        <v>0</v>
      </c>
      <c r="C2483" s="1">
        <v>1983.3333333333333</v>
      </c>
      <c r="D2483" s="1">
        <f t="shared" si="38"/>
        <v>33166.666666666664</v>
      </c>
    </row>
    <row r="2484" spans="1:4" x14ac:dyDescent="0.3">
      <c r="A2484" s="1">
        <v>30433.333333333332</v>
      </c>
      <c r="B2484" s="1">
        <v>16.666666666666668</v>
      </c>
      <c r="C2484" s="1">
        <v>2850</v>
      </c>
      <c r="D2484" s="1">
        <f t="shared" si="38"/>
        <v>33300</v>
      </c>
    </row>
    <row r="2485" spans="1:4" x14ac:dyDescent="0.3">
      <c r="A2485" s="1">
        <v>29700</v>
      </c>
      <c r="B2485" s="1">
        <v>83.333333333333329</v>
      </c>
      <c r="C2485" s="1">
        <v>3333.3333333333335</v>
      </c>
      <c r="D2485" s="1">
        <f t="shared" si="38"/>
        <v>33116.666666666664</v>
      </c>
    </row>
    <row r="2486" spans="1:4" x14ac:dyDescent="0.3">
      <c r="A2486" s="1">
        <v>29900</v>
      </c>
      <c r="B2486" s="1">
        <v>433.33333333333331</v>
      </c>
      <c r="C2486" s="1">
        <v>3783.3333333333335</v>
      </c>
      <c r="D2486" s="1">
        <f t="shared" si="38"/>
        <v>34116.666666666664</v>
      </c>
    </row>
    <row r="2487" spans="1:4" x14ac:dyDescent="0.3">
      <c r="A2487" s="1">
        <v>29016.666666666668</v>
      </c>
      <c r="B2487" s="1">
        <v>600</v>
      </c>
      <c r="C2487" s="1">
        <v>3750</v>
      </c>
      <c r="D2487" s="1">
        <f t="shared" si="38"/>
        <v>33366.666666666672</v>
      </c>
    </row>
    <row r="2488" spans="1:4" x14ac:dyDescent="0.3">
      <c r="A2488" s="1">
        <v>27166.666666666668</v>
      </c>
      <c r="B2488" s="1">
        <v>1266.6666666666667</v>
      </c>
      <c r="C2488" s="1">
        <v>1933.3333333333333</v>
      </c>
      <c r="D2488" s="1">
        <f t="shared" si="38"/>
        <v>30366.666666666668</v>
      </c>
    </row>
    <row r="2489" spans="1:4" x14ac:dyDescent="0.3">
      <c r="A2489" s="1">
        <v>25016.666666666668</v>
      </c>
      <c r="B2489" s="1">
        <v>1033.3333333333333</v>
      </c>
      <c r="C2489" s="1">
        <v>2966.6666666666665</v>
      </c>
      <c r="D2489" s="1">
        <f t="shared" si="38"/>
        <v>29016.666666666668</v>
      </c>
    </row>
    <row r="2490" spans="1:4" x14ac:dyDescent="0.3">
      <c r="A2490" s="1">
        <v>24500</v>
      </c>
      <c r="B2490" s="1">
        <v>2050</v>
      </c>
      <c r="C2490" s="1">
        <v>2300</v>
      </c>
      <c r="D2490" s="1">
        <f t="shared" si="38"/>
        <v>28850</v>
      </c>
    </row>
    <row r="2491" spans="1:4" x14ac:dyDescent="0.3">
      <c r="A2491" s="1">
        <v>27733.333333333332</v>
      </c>
      <c r="B2491" s="1">
        <v>1216.6666666666667</v>
      </c>
      <c r="C2491" s="1">
        <v>1250</v>
      </c>
      <c r="D2491" s="1">
        <f t="shared" si="38"/>
        <v>30200</v>
      </c>
    </row>
    <row r="2492" spans="1:4" x14ac:dyDescent="0.3">
      <c r="A2492" s="1">
        <v>30383.333333333332</v>
      </c>
      <c r="B2492" s="1">
        <v>400</v>
      </c>
      <c r="C2492" s="1">
        <v>800</v>
      </c>
      <c r="D2492" s="1">
        <f t="shared" si="38"/>
        <v>31583.333333333332</v>
      </c>
    </row>
    <row r="2493" spans="1:4" x14ac:dyDescent="0.3">
      <c r="A2493" s="1">
        <v>32966.666666666664</v>
      </c>
      <c r="B2493" s="1">
        <v>383.33333333333331</v>
      </c>
      <c r="C2493" s="1">
        <v>0</v>
      </c>
      <c r="D2493" s="1">
        <f t="shared" si="38"/>
        <v>33350</v>
      </c>
    </row>
    <row r="2494" spans="1:4" x14ac:dyDescent="0.3">
      <c r="A2494" s="1">
        <v>36500</v>
      </c>
      <c r="B2494" s="1">
        <v>350</v>
      </c>
      <c r="C2494" s="1">
        <v>0</v>
      </c>
      <c r="D2494" s="1">
        <f t="shared" si="38"/>
        <v>36850</v>
      </c>
    </row>
    <row r="2495" spans="1:4" x14ac:dyDescent="0.3">
      <c r="A2495" s="1">
        <v>34100</v>
      </c>
      <c r="B2495" s="1">
        <v>400</v>
      </c>
      <c r="C2495" s="1">
        <v>0</v>
      </c>
      <c r="D2495" s="1">
        <f t="shared" si="38"/>
        <v>34500</v>
      </c>
    </row>
    <row r="2496" spans="1:4" x14ac:dyDescent="0.3">
      <c r="A2496" s="1">
        <v>29700</v>
      </c>
      <c r="B2496" s="1">
        <v>400</v>
      </c>
      <c r="C2496" s="1">
        <v>0</v>
      </c>
      <c r="D2496" s="1">
        <f t="shared" si="38"/>
        <v>30100</v>
      </c>
    </row>
    <row r="2497" spans="1:4" x14ac:dyDescent="0.3">
      <c r="A2497" s="1">
        <v>25933.333333333332</v>
      </c>
      <c r="B2497" s="1">
        <v>333.33333333333331</v>
      </c>
      <c r="C2497" s="1">
        <v>0</v>
      </c>
      <c r="D2497" s="1">
        <f t="shared" si="38"/>
        <v>26266.666666666664</v>
      </c>
    </row>
    <row r="2498" spans="1:4" x14ac:dyDescent="0.3">
      <c r="A2498" s="1">
        <v>23800</v>
      </c>
      <c r="B2498" s="1">
        <v>300</v>
      </c>
      <c r="C2498" s="1">
        <v>0</v>
      </c>
      <c r="D2498" s="1">
        <f t="shared" si="38"/>
        <v>24100</v>
      </c>
    </row>
    <row r="2499" spans="1:4" x14ac:dyDescent="0.3">
      <c r="A2499" s="1">
        <v>22916.666666666668</v>
      </c>
      <c r="B2499" s="1">
        <v>316.66666666666669</v>
      </c>
      <c r="C2499" s="1">
        <v>0</v>
      </c>
      <c r="D2499" s="1">
        <f t="shared" ref="D2499:D2562" si="39">SUM(A2499:C2499)</f>
        <v>23233.333333333336</v>
      </c>
    </row>
    <row r="2500" spans="1:4" x14ac:dyDescent="0.3">
      <c r="A2500" s="1">
        <v>22300</v>
      </c>
      <c r="B2500" s="1">
        <v>300</v>
      </c>
      <c r="C2500" s="1">
        <v>0</v>
      </c>
      <c r="D2500" s="1">
        <f t="shared" si="39"/>
        <v>22600</v>
      </c>
    </row>
    <row r="2501" spans="1:4" x14ac:dyDescent="0.3">
      <c r="A2501" s="1">
        <v>22366.666666666668</v>
      </c>
      <c r="B2501" s="1">
        <v>300</v>
      </c>
      <c r="C2501" s="1">
        <v>0</v>
      </c>
      <c r="D2501" s="1">
        <f t="shared" si="39"/>
        <v>22666.666666666668</v>
      </c>
    </row>
    <row r="2502" spans="1:4" x14ac:dyDescent="0.3">
      <c r="A2502" s="1">
        <v>23050</v>
      </c>
      <c r="B2502" s="1">
        <v>300</v>
      </c>
      <c r="C2502" s="1">
        <v>0</v>
      </c>
      <c r="D2502" s="1">
        <f t="shared" si="39"/>
        <v>23350</v>
      </c>
    </row>
    <row r="2503" spans="1:4" x14ac:dyDescent="0.3">
      <c r="A2503" s="1">
        <v>26033.333333333332</v>
      </c>
      <c r="B2503" s="1">
        <v>300</v>
      </c>
      <c r="C2503" s="1">
        <v>0</v>
      </c>
      <c r="D2503" s="1">
        <f t="shared" si="39"/>
        <v>26333.333333333332</v>
      </c>
    </row>
    <row r="2504" spans="1:4" x14ac:dyDescent="0.3">
      <c r="A2504" s="1">
        <v>30816.666666666668</v>
      </c>
      <c r="B2504" s="1">
        <v>316.66666666666669</v>
      </c>
      <c r="C2504" s="1">
        <v>0</v>
      </c>
      <c r="D2504" s="1">
        <f t="shared" si="39"/>
        <v>31133.333333333336</v>
      </c>
    </row>
    <row r="2505" spans="1:4" x14ac:dyDescent="0.3">
      <c r="A2505" s="1">
        <v>33466.666666666664</v>
      </c>
      <c r="B2505" s="1">
        <v>350</v>
      </c>
      <c r="C2505" s="1">
        <v>83.333333333333329</v>
      </c>
      <c r="D2505" s="1">
        <f t="shared" si="39"/>
        <v>33900</v>
      </c>
    </row>
    <row r="2506" spans="1:4" x14ac:dyDescent="0.3">
      <c r="A2506" s="1">
        <v>35433.333333333336</v>
      </c>
      <c r="B2506" s="1">
        <v>483.33333333333331</v>
      </c>
      <c r="C2506" s="1">
        <v>650</v>
      </c>
      <c r="D2506" s="1">
        <f t="shared" si="39"/>
        <v>36566.666666666672</v>
      </c>
    </row>
    <row r="2507" spans="1:4" x14ac:dyDescent="0.3">
      <c r="A2507" s="1">
        <v>33266.666666666664</v>
      </c>
      <c r="B2507" s="1">
        <v>1100</v>
      </c>
      <c r="C2507" s="1">
        <v>2066.6666666666665</v>
      </c>
      <c r="D2507" s="1">
        <f t="shared" si="39"/>
        <v>36433.333333333328</v>
      </c>
    </row>
    <row r="2508" spans="1:4" x14ac:dyDescent="0.3">
      <c r="A2508" s="1">
        <v>32150</v>
      </c>
      <c r="B2508" s="1">
        <v>2300</v>
      </c>
      <c r="C2508" s="1">
        <v>2083.3333333333335</v>
      </c>
      <c r="D2508" s="1">
        <f t="shared" si="39"/>
        <v>36533.333333333336</v>
      </c>
    </row>
    <row r="2509" spans="1:4" x14ac:dyDescent="0.3">
      <c r="A2509" s="1">
        <v>31716.666666666668</v>
      </c>
      <c r="B2509" s="1">
        <v>3400</v>
      </c>
      <c r="C2509" s="1">
        <v>1583.3333333333333</v>
      </c>
      <c r="D2509" s="1">
        <f t="shared" si="39"/>
        <v>36700.000000000007</v>
      </c>
    </row>
    <row r="2510" spans="1:4" x14ac:dyDescent="0.3">
      <c r="A2510" s="1">
        <v>34600</v>
      </c>
      <c r="B2510" s="1">
        <v>2533.3333333333335</v>
      </c>
      <c r="C2510" s="1">
        <v>700</v>
      </c>
      <c r="D2510" s="1">
        <f t="shared" si="39"/>
        <v>37833.333333333336</v>
      </c>
    </row>
    <row r="2511" spans="1:4" x14ac:dyDescent="0.3">
      <c r="A2511" s="1">
        <v>33750</v>
      </c>
      <c r="B2511" s="1">
        <v>1883.3333333333333</v>
      </c>
      <c r="C2511" s="1">
        <v>850</v>
      </c>
      <c r="D2511" s="1">
        <f t="shared" si="39"/>
        <v>36483.333333333336</v>
      </c>
    </row>
    <row r="2512" spans="1:4" x14ac:dyDescent="0.3">
      <c r="A2512" s="1">
        <v>31950</v>
      </c>
      <c r="B2512" s="1">
        <v>1383.3333333333333</v>
      </c>
      <c r="C2512" s="1">
        <v>666.66666666666663</v>
      </c>
      <c r="D2512" s="1">
        <f t="shared" si="39"/>
        <v>34000</v>
      </c>
    </row>
    <row r="2513" spans="1:4" x14ac:dyDescent="0.3">
      <c r="A2513" s="1">
        <v>31066.666666666668</v>
      </c>
      <c r="B2513" s="1">
        <v>1183.3333333333333</v>
      </c>
      <c r="C2513" s="1">
        <v>783.33333333333337</v>
      </c>
      <c r="D2513" s="1">
        <f t="shared" si="39"/>
        <v>33033.333333333336</v>
      </c>
    </row>
    <row r="2514" spans="1:4" x14ac:dyDescent="0.3">
      <c r="A2514" s="1">
        <v>31983.333333333332</v>
      </c>
      <c r="B2514" s="1">
        <v>800</v>
      </c>
      <c r="C2514" s="1">
        <v>483.33333333333331</v>
      </c>
      <c r="D2514" s="1">
        <f t="shared" si="39"/>
        <v>33266.666666666664</v>
      </c>
    </row>
    <row r="2515" spans="1:4" x14ac:dyDescent="0.3">
      <c r="A2515" s="1">
        <v>32583.333333333332</v>
      </c>
      <c r="B2515" s="1">
        <v>600</v>
      </c>
      <c r="C2515" s="1">
        <v>200</v>
      </c>
      <c r="D2515" s="1">
        <f t="shared" si="39"/>
        <v>33383.333333333328</v>
      </c>
    </row>
    <row r="2516" spans="1:4" x14ac:dyDescent="0.3">
      <c r="A2516" s="1">
        <v>31633.333333333332</v>
      </c>
      <c r="B2516" s="1">
        <v>816.66666666666663</v>
      </c>
      <c r="C2516" s="1">
        <v>83.333333333333329</v>
      </c>
      <c r="D2516" s="1">
        <f t="shared" si="39"/>
        <v>32533.333333333332</v>
      </c>
    </row>
    <row r="2517" spans="1:4" x14ac:dyDescent="0.3">
      <c r="A2517" s="1">
        <v>28600</v>
      </c>
      <c r="B2517" s="1">
        <v>883.33333333333337</v>
      </c>
      <c r="C2517" s="1">
        <v>0</v>
      </c>
      <c r="D2517" s="1">
        <f t="shared" si="39"/>
        <v>29483.333333333332</v>
      </c>
    </row>
    <row r="2518" spans="1:4" x14ac:dyDescent="0.3">
      <c r="A2518" s="1">
        <v>31550</v>
      </c>
      <c r="B2518" s="1">
        <v>916.66666666666663</v>
      </c>
      <c r="C2518" s="1">
        <v>0</v>
      </c>
      <c r="D2518" s="1">
        <f t="shared" si="39"/>
        <v>32466.666666666668</v>
      </c>
    </row>
    <row r="2519" spans="1:4" x14ac:dyDescent="0.3">
      <c r="A2519" s="1">
        <v>28966.666666666668</v>
      </c>
      <c r="B2519" s="1">
        <v>800</v>
      </c>
      <c r="C2519" s="1">
        <v>0</v>
      </c>
      <c r="D2519" s="1">
        <f t="shared" si="39"/>
        <v>29766.666666666668</v>
      </c>
    </row>
    <row r="2520" spans="1:4" x14ac:dyDescent="0.3">
      <c r="A2520" s="1">
        <v>29466.666666666668</v>
      </c>
      <c r="B2520" s="1">
        <v>450</v>
      </c>
      <c r="C2520" s="1">
        <v>0</v>
      </c>
      <c r="D2520" s="1">
        <f t="shared" si="39"/>
        <v>29916.666666666668</v>
      </c>
    </row>
    <row r="2521" spans="1:4" x14ac:dyDescent="0.3">
      <c r="A2521" s="1">
        <v>27566.666666666668</v>
      </c>
      <c r="B2521" s="1">
        <v>316.66666666666669</v>
      </c>
      <c r="C2521" s="1">
        <v>0</v>
      </c>
      <c r="D2521" s="1">
        <f t="shared" si="39"/>
        <v>27883.333333333336</v>
      </c>
    </row>
    <row r="2522" spans="1:4" x14ac:dyDescent="0.3">
      <c r="A2522" s="1">
        <v>25166.666666666668</v>
      </c>
      <c r="B2522" s="1">
        <v>16.666666666666668</v>
      </c>
      <c r="C2522" s="1">
        <v>0</v>
      </c>
      <c r="D2522" s="1">
        <f t="shared" si="39"/>
        <v>25183.333333333336</v>
      </c>
    </row>
    <row r="2523" spans="1:4" x14ac:dyDescent="0.3">
      <c r="A2523" s="1">
        <v>24233.333333333332</v>
      </c>
      <c r="B2523" s="1">
        <v>16.666666666666668</v>
      </c>
      <c r="C2523" s="1">
        <v>0</v>
      </c>
      <c r="D2523" s="1">
        <f t="shared" si="39"/>
        <v>24250</v>
      </c>
    </row>
    <row r="2524" spans="1:4" x14ac:dyDescent="0.3">
      <c r="A2524" s="1">
        <v>23750</v>
      </c>
      <c r="B2524" s="1">
        <v>50</v>
      </c>
      <c r="C2524" s="1">
        <v>0</v>
      </c>
      <c r="D2524" s="1">
        <f t="shared" si="39"/>
        <v>23800</v>
      </c>
    </row>
    <row r="2525" spans="1:4" x14ac:dyDescent="0.3">
      <c r="A2525" s="1">
        <v>23550</v>
      </c>
      <c r="B2525" s="1">
        <v>33.333333333333336</v>
      </c>
      <c r="C2525" s="1">
        <v>0</v>
      </c>
      <c r="D2525" s="1">
        <f t="shared" si="39"/>
        <v>23583.333333333332</v>
      </c>
    </row>
    <row r="2526" spans="1:4" x14ac:dyDescent="0.3">
      <c r="A2526" s="1">
        <v>24333.333333333332</v>
      </c>
      <c r="B2526" s="1">
        <v>100</v>
      </c>
      <c r="C2526" s="1">
        <v>0</v>
      </c>
      <c r="D2526" s="1">
        <f t="shared" si="39"/>
        <v>24433.333333333332</v>
      </c>
    </row>
    <row r="2527" spans="1:4" x14ac:dyDescent="0.3">
      <c r="A2527" s="1">
        <v>26616.666666666668</v>
      </c>
      <c r="B2527" s="1">
        <v>16.666666666666668</v>
      </c>
      <c r="C2527" s="1">
        <v>0</v>
      </c>
      <c r="D2527" s="1">
        <f t="shared" si="39"/>
        <v>26633.333333333336</v>
      </c>
    </row>
    <row r="2528" spans="1:4" x14ac:dyDescent="0.3">
      <c r="A2528" s="1">
        <v>30583.333333333332</v>
      </c>
      <c r="B2528" s="1">
        <v>0</v>
      </c>
      <c r="C2528" s="1">
        <v>0</v>
      </c>
      <c r="D2528" s="1">
        <f t="shared" si="39"/>
        <v>30583.333333333332</v>
      </c>
    </row>
    <row r="2529" spans="1:4" x14ac:dyDescent="0.3">
      <c r="A2529" s="1">
        <v>34800</v>
      </c>
      <c r="B2529" s="1">
        <v>0</v>
      </c>
      <c r="C2529" s="1">
        <v>66.666666666666671</v>
      </c>
      <c r="D2529" s="1">
        <f t="shared" si="39"/>
        <v>34866.666666666664</v>
      </c>
    </row>
    <row r="2530" spans="1:4" x14ac:dyDescent="0.3">
      <c r="A2530" s="1">
        <v>36033.333333333336</v>
      </c>
      <c r="B2530" s="1">
        <v>16.666666666666668</v>
      </c>
      <c r="C2530" s="1">
        <v>750</v>
      </c>
      <c r="D2530" s="1">
        <f t="shared" si="39"/>
        <v>36800</v>
      </c>
    </row>
    <row r="2531" spans="1:4" x14ac:dyDescent="0.3">
      <c r="A2531" s="1">
        <v>34650</v>
      </c>
      <c r="B2531" s="1">
        <v>33.333333333333336</v>
      </c>
      <c r="C2531" s="1">
        <v>1966.6666666666667</v>
      </c>
      <c r="D2531" s="1">
        <f t="shared" si="39"/>
        <v>36650</v>
      </c>
    </row>
    <row r="2532" spans="1:4" x14ac:dyDescent="0.3">
      <c r="A2532" s="1">
        <v>33650</v>
      </c>
      <c r="B2532" s="1">
        <v>100</v>
      </c>
      <c r="C2532" s="1">
        <v>2900</v>
      </c>
      <c r="D2532" s="1">
        <f t="shared" si="39"/>
        <v>36650</v>
      </c>
    </row>
    <row r="2533" spans="1:4" x14ac:dyDescent="0.3">
      <c r="A2533" s="1">
        <v>33000</v>
      </c>
      <c r="B2533" s="1">
        <v>116.66666666666667</v>
      </c>
      <c r="C2533" s="1">
        <v>3466.6666666666665</v>
      </c>
      <c r="D2533" s="1">
        <f t="shared" si="39"/>
        <v>36583.333333333328</v>
      </c>
    </row>
    <row r="2534" spans="1:4" x14ac:dyDescent="0.3">
      <c r="A2534" s="1">
        <v>33366.666666666664</v>
      </c>
      <c r="B2534" s="1">
        <v>150</v>
      </c>
      <c r="C2534" s="1">
        <v>3750</v>
      </c>
      <c r="D2534" s="1">
        <f t="shared" si="39"/>
        <v>37266.666666666664</v>
      </c>
    </row>
    <row r="2535" spans="1:4" x14ac:dyDescent="0.3">
      <c r="A2535" s="1">
        <v>31616.666666666668</v>
      </c>
      <c r="B2535" s="1">
        <v>400</v>
      </c>
      <c r="C2535" s="1">
        <v>3866.6666666666665</v>
      </c>
      <c r="D2535" s="1">
        <f t="shared" si="39"/>
        <v>35883.333333333336</v>
      </c>
    </row>
    <row r="2536" spans="1:4" x14ac:dyDescent="0.3">
      <c r="A2536" s="1">
        <v>29216.666666666668</v>
      </c>
      <c r="B2536" s="1">
        <v>800</v>
      </c>
      <c r="C2536" s="1">
        <v>3750</v>
      </c>
      <c r="D2536" s="1">
        <f t="shared" si="39"/>
        <v>33766.666666666672</v>
      </c>
    </row>
    <row r="2537" spans="1:4" x14ac:dyDescent="0.3">
      <c r="A2537" s="1">
        <v>28366.666666666668</v>
      </c>
      <c r="B2537" s="1">
        <v>950</v>
      </c>
      <c r="C2537" s="1">
        <v>3416.6666666666665</v>
      </c>
      <c r="D2537" s="1">
        <f t="shared" si="39"/>
        <v>32733.333333333336</v>
      </c>
    </row>
    <row r="2538" spans="1:4" x14ac:dyDescent="0.3">
      <c r="A2538" s="1">
        <v>28850</v>
      </c>
      <c r="B2538" s="1">
        <v>1450</v>
      </c>
      <c r="C2538" s="1">
        <v>2416.6666666666665</v>
      </c>
      <c r="D2538" s="1">
        <f t="shared" si="39"/>
        <v>32716.666666666668</v>
      </c>
    </row>
    <row r="2539" spans="1:4" x14ac:dyDescent="0.3">
      <c r="A2539" s="1">
        <v>29783.333333333332</v>
      </c>
      <c r="B2539" s="1">
        <v>1766.6666666666667</v>
      </c>
      <c r="C2539" s="1">
        <v>1650</v>
      </c>
      <c r="D2539" s="1">
        <f t="shared" si="39"/>
        <v>33200</v>
      </c>
    </row>
    <row r="2540" spans="1:4" x14ac:dyDescent="0.3">
      <c r="A2540" s="1">
        <v>31283.333333333332</v>
      </c>
      <c r="B2540" s="1">
        <v>1766.6666666666667</v>
      </c>
      <c r="C2540" s="1">
        <v>583.33333333333337</v>
      </c>
      <c r="D2540" s="1">
        <f t="shared" si="39"/>
        <v>33633.333333333336</v>
      </c>
    </row>
    <row r="2541" spans="1:4" x14ac:dyDescent="0.3">
      <c r="A2541" s="1">
        <v>33666.666666666664</v>
      </c>
      <c r="B2541" s="1">
        <v>1500</v>
      </c>
      <c r="C2541" s="1">
        <v>0</v>
      </c>
      <c r="D2541" s="1">
        <f t="shared" si="39"/>
        <v>35166.666666666664</v>
      </c>
    </row>
    <row r="2542" spans="1:4" x14ac:dyDescent="0.3">
      <c r="A2542" s="1">
        <v>36983.333333333336</v>
      </c>
      <c r="B2542" s="1">
        <v>1183.3333333333333</v>
      </c>
      <c r="C2542" s="1">
        <v>0</v>
      </c>
      <c r="D2542" s="1">
        <f t="shared" si="39"/>
        <v>38166.666666666672</v>
      </c>
    </row>
    <row r="2543" spans="1:4" x14ac:dyDescent="0.3">
      <c r="A2543" s="1">
        <v>35083.333333333336</v>
      </c>
      <c r="B2543" s="1">
        <v>916.66666666666663</v>
      </c>
      <c r="C2543" s="1">
        <v>0</v>
      </c>
      <c r="D2543" s="1">
        <f t="shared" si="39"/>
        <v>36000</v>
      </c>
    </row>
    <row r="2544" spans="1:4" x14ac:dyDescent="0.3">
      <c r="A2544" s="1">
        <v>29850</v>
      </c>
      <c r="B2544" s="1">
        <v>1033.3333333333333</v>
      </c>
      <c r="C2544" s="1">
        <v>0</v>
      </c>
      <c r="D2544" s="1">
        <f t="shared" si="39"/>
        <v>30883.333333333332</v>
      </c>
    </row>
    <row r="2545" spans="1:4" x14ac:dyDescent="0.3">
      <c r="A2545" s="1">
        <v>25783.333333333332</v>
      </c>
      <c r="B2545" s="1">
        <v>1550</v>
      </c>
      <c r="C2545" s="1">
        <v>0</v>
      </c>
      <c r="D2545" s="1">
        <f t="shared" si="39"/>
        <v>27333.333333333332</v>
      </c>
    </row>
    <row r="2546" spans="1:4" x14ac:dyDescent="0.3">
      <c r="A2546" s="1">
        <v>23233.333333333332</v>
      </c>
      <c r="B2546" s="1">
        <v>1650</v>
      </c>
      <c r="C2546" s="1">
        <v>0</v>
      </c>
      <c r="D2546" s="1">
        <f t="shared" si="39"/>
        <v>24883.333333333332</v>
      </c>
    </row>
    <row r="2547" spans="1:4" x14ac:dyDescent="0.3">
      <c r="A2547" s="1">
        <v>22433.333333333332</v>
      </c>
      <c r="B2547" s="1">
        <v>1300</v>
      </c>
      <c r="C2547" s="1">
        <v>0</v>
      </c>
      <c r="D2547" s="1">
        <f t="shared" si="39"/>
        <v>23733.333333333332</v>
      </c>
    </row>
    <row r="2548" spans="1:4" x14ac:dyDescent="0.3">
      <c r="A2548" s="1">
        <v>22033.333333333332</v>
      </c>
      <c r="B2548" s="1">
        <v>1266.6666666666667</v>
      </c>
      <c r="C2548" s="1">
        <v>0</v>
      </c>
      <c r="D2548" s="1">
        <f t="shared" si="39"/>
        <v>23300</v>
      </c>
    </row>
    <row r="2549" spans="1:4" x14ac:dyDescent="0.3">
      <c r="A2549" s="1">
        <v>22083.333333333332</v>
      </c>
      <c r="B2549" s="1">
        <v>1116.6666666666667</v>
      </c>
      <c r="C2549" s="1">
        <v>0</v>
      </c>
      <c r="D2549" s="1">
        <f t="shared" si="39"/>
        <v>23200</v>
      </c>
    </row>
    <row r="2550" spans="1:4" x14ac:dyDescent="0.3">
      <c r="A2550" s="1">
        <v>23150</v>
      </c>
      <c r="B2550" s="1">
        <v>616.66666666666663</v>
      </c>
      <c r="C2550" s="1">
        <v>0</v>
      </c>
      <c r="D2550" s="1">
        <f t="shared" si="39"/>
        <v>23766.666666666668</v>
      </c>
    </row>
    <row r="2551" spans="1:4" x14ac:dyDescent="0.3">
      <c r="A2551" s="1">
        <v>24883.333333333332</v>
      </c>
      <c r="B2551" s="1">
        <v>850</v>
      </c>
      <c r="C2551" s="1">
        <v>0</v>
      </c>
      <c r="D2551" s="1">
        <f t="shared" si="39"/>
        <v>25733.333333333332</v>
      </c>
    </row>
    <row r="2552" spans="1:4" x14ac:dyDescent="0.3">
      <c r="A2552" s="1">
        <v>30000</v>
      </c>
      <c r="B2552" s="1">
        <v>750</v>
      </c>
      <c r="C2552" s="1">
        <v>0</v>
      </c>
      <c r="D2552" s="1">
        <f t="shared" si="39"/>
        <v>30750</v>
      </c>
    </row>
    <row r="2553" spans="1:4" x14ac:dyDescent="0.3">
      <c r="A2553" s="1">
        <v>33700</v>
      </c>
      <c r="B2553" s="1">
        <v>500</v>
      </c>
      <c r="C2553" s="1">
        <v>0</v>
      </c>
      <c r="D2553" s="1">
        <f t="shared" si="39"/>
        <v>34200</v>
      </c>
    </row>
    <row r="2554" spans="1:4" x14ac:dyDescent="0.3">
      <c r="A2554" s="1">
        <v>36016.666666666664</v>
      </c>
      <c r="B2554" s="1">
        <v>216.66666666666666</v>
      </c>
      <c r="C2554" s="1">
        <v>383.33333333333331</v>
      </c>
      <c r="D2554" s="1">
        <f t="shared" si="39"/>
        <v>36616.666666666664</v>
      </c>
    </row>
    <row r="2555" spans="1:4" x14ac:dyDescent="0.3">
      <c r="A2555" s="1">
        <v>35216.666666666664</v>
      </c>
      <c r="B2555" s="1">
        <v>150</v>
      </c>
      <c r="C2555" s="1">
        <v>1166.6666666666667</v>
      </c>
      <c r="D2555" s="1">
        <f t="shared" si="39"/>
        <v>36533.333333333328</v>
      </c>
    </row>
    <row r="2556" spans="1:4" x14ac:dyDescent="0.3">
      <c r="A2556" s="1">
        <v>35050</v>
      </c>
      <c r="B2556" s="1">
        <v>83.333333333333329</v>
      </c>
      <c r="C2556" s="1">
        <v>1416.6666666666667</v>
      </c>
      <c r="D2556" s="1">
        <f t="shared" si="39"/>
        <v>36550</v>
      </c>
    </row>
    <row r="2557" spans="1:4" x14ac:dyDescent="0.3">
      <c r="A2557" s="1">
        <v>33083.333333333336</v>
      </c>
      <c r="B2557" s="1">
        <v>383.33333333333331</v>
      </c>
      <c r="C2557" s="1">
        <v>2566.6666666666665</v>
      </c>
      <c r="D2557" s="1">
        <f t="shared" si="39"/>
        <v>36033.333333333336</v>
      </c>
    </row>
    <row r="2558" spans="1:4" x14ac:dyDescent="0.3">
      <c r="A2558" s="1">
        <v>32733.333333333332</v>
      </c>
      <c r="B2558" s="1">
        <v>266.66666666666669</v>
      </c>
      <c r="C2558" s="1">
        <v>3816.6666666666665</v>
      </c>
      <c r="D2558" s="1">
        <f t="shared" si="39"/>
        <v>36816.666666666664</v>
      </c>
    </row>
    <row r="2559" spans="1:4" x14ac:dyDescent="0.3">
      <c r="A2559" s="1">
        <v>31416.666666666668</v>
      </c>
      <c r="B2559" s="1">
        <v>150</v>
      </c>
      <c r="C2559" s="1">
        <v>3900</v>
      </c>
      <c r="D2559" s="1">
        <f t="shared" si="39"/>
        <v>35466.666666666672</v>
      </c>
    </row>
    <row r="2560" spans="1:4" x14ac:dyDescent="0.3">
      <c r="A2560" s="1">
        <v>28566.666666666668</v>
      </c>
      <c r="B2560" s="1">
        <v>100</v>
      </c>
      <c r="C2560" s="1">
        <v>3833.3333333333335</v>
      </c>
      <c r="D2560" s="1">
        <f t="shared" si="39"/>
        <v>32500</v>
      </c>
    </row>
    <row r="2561" spans="1:4" x14ac:dyDescent="0.3">
      <c r="A2561" s="1">
        <v>28083.333333333332</v>
      </c>
      <c r="B2561" s="1">
        <v>16.666666666666668</v>
      </c>
      <c r="C2561" s="1">
        <v>3433.3333333333335</v>
      </c>
      <c r="D2561" s="1">
        <f t="shared" si="39"/>
        <v>31533.333333333332</v>
      </c>
    </row>
    <row r="2562" spans="1:4" x14ac:dyDescent="0.3">
      <c r="A2562" s="1">
        <v>28183.333333333332</v>
      </c>
      <c r="B2562" s="1">
        <v>183.33333333333334</v>
      </c>
      <c r="C2562" s="1">
        <v>2800</v>
      </c>
      <c r="D2562" s="1">
        <f t="shared" si="39"/>
        <v>31166.666666666664</v>
      </c>
    </row>
    <row r="2563" spans="1:4" x14ac:dyDescent="0.3">
      <c r="A2563" s="1">
        <v>29266.666666666668</v>
      </c>
      <c r="B2563" s="1">
        <v>366.66666666666669</v>
      </c>
      <c r="C2563" s="1">
        <v>1850</v>
      </c>
      <c r="D2563" s="1">
        <f t="shared" ref="D2563:D2626" si="40">SUM(A2563:C2563)</f>
        <v>31483.333333333336</v>
      </c>
    </row>
    <row r="2564" spans="1:4" x14ac:dyDescent="0.3">
      <c r="A2564" s="1">
        <v>30716.666666666668</v>
      </c>
      <c r="B2564" s="1">
        <v>166.66666666666666</v>
      </c>
      <c r="C2564" s="1">
        <v>816.66666666666663</v>
      </c>
      <c r="D2564" s="1">
        <f t="shared" si="40"/>
        <v>31700.000000000004</v>
      </c>
    </row>
    <row r="2565" spans="1:4" x14ac:dyDescent="0.3">
      <c r="A2565" s="1">
        <v>33083.333333333336</v>
      </c>
      <c r="B2565" s="1">
        <v>50</v>
      </c>
      <c r="C2565" s="1">
        <v>50</v>
      </c>
      <c r="D2565" s="1">
        <f t="shared" si="40"/>
        <v>33183.333333333336</v>
      </c>
    </row>
    <row r="2566" spans="1:4" x14ac:dyDescent="0.3">
      <c r="A2566" s="1">
        <v>36050</v>
      </c>
      <c r="B2566" s="1">
        <v>83.333333333333329</v>
      </c>
      <c r="C2566" s="1">
        <v>0</v>
      </c>
      <c r="D2566" s="1">
        <f t="shared" si="40"/>
        <v>36133.333333333336</v>
      </c>
    </row>
    <row r="2567" spans="1:4" x14ac:dyDescent="0.3">
      <c r="A2567" s="1">
        <v>34533.333333333336</v>
      </c>
      <c r="B2567" s="1">
        <v>500</v>
      </c>
      <c r="C2567" s="1">
        <v>0</v>
      </c>
      <c r="D2567" s="1">
        <f t="shared" si="40"/>
        <v>35033.333333333336</v>
      </c>
    </row>
    <row r="2568" spans="1:4" x14ac:dyDescent="0.3">
      <c r="A2568" s="1">
        <v>28766.666666666668</v>
      </c>
      <c r="B2568" s="1">
        <v>1316.6666666666667</v>
      </c>
      <c r="C2568" s="1">
        <v>0</v>
      </c>
      <c r="D2568" s="1">
        <f t="shared" si="40"/>
        <v>30083.333333333336</v>
      </c>
    </row>
    <row r="2569" spans="1:4" x14ac:dyDescent="0.3">
      <c r="A2569" s="1">
        <v>26533.333333333332</v>
      </c>
      <c r="B2569" s="1">
        <v>716.66666666666663</v>
      </c>
      <c r="C2569" s="1">
        <v>0</v>
      </c>
      <c r="D2569" s="1">
        <f t="shared" si="40"/>
        <v>27250</v>
      </c>
    </row>
    <row r="2570" spans="1:4" x14ac:dyDescent="0.3">
      <c r="A2570" s="1">
        <v>23850</v>
      </c>
      <c r="B2570" s="1">
        <v>883.33333333333337</v>
      </c>
      <c r="C2570" s="1">
        <v>0</v>
      </c>
      <c r="D2570" s="1">
        <f t="shared" si="40"/>
        <v>24733.333333333332</v>
      </c>
    </row>
    <row r="2571" spans="1:4" x14ac:dyDescent="0.3">
      <c r="A2571" s="1">
        <v>22016.666666666668</v>
      </c>
      <c r="B2571" s="1">
        <v>1416.6666666666667</v>
      </c>
      <c r="C2571" s="1">
        <v>0</v>
      </c>
      <c r="D2571" s="1">
        <f t="shared" si="40"/>
        <v>23433.333333333336</v>
      </c>
    </row>
    <row r="2572" spans="1:4" x14ac:dyDescent="0.3">
      <c r="A2572" s="1">
        <v>21383.333333333332</v>
      </c>
      <c r="B2572" s="1">
        <v>1666.6666666666667</v>
      </c>
      <c r="C2572" s="1">
        <v>0</v>
      </c>
      <c r="D2572" s="1">
        <f t="shared" si="40"/>
        <v>23050</v>
      </c>
    </row>
    <row r="2573" spans="1:4" x14ac:dyDescent="0.3">
      <c r="A2573" s="1">
        <v>20833.333333333332</v>
      </c>
      <c r="B2573" s="1">
        <v>2166.6666666666665</v>
      </c>
      <c r="C2573" s="1">
        <v>0</v>
      </c>
      <c r="D2573" s="1">
        <f t="shared" si="40"/>
        <v>23000</v>
      </c>
    </row>
    <row r="2574" spans="1:4" x14ac:dyDescent="0.3">
      <c r="A2574" s="1">
        <v>21283.333333333332</v>
      </c>
      <c r="B2574" s="1">
        <v>1816.6666666666667</v>
      </c>
      <c r="C2574" s="1">
        <v>0</v>
      </c>
      <c r="D2574" s="1">
        <f t="shared" si="40"/>
        <v>23100</v>
      </c>
    </row>
    <row r="2575" spans="1:4" x14ac:dyDescent="0.3">
      <c r="A2575" s="1">
        <v>22333.333333333332</v>
      </c>
      <c r="B2575" s="1">
        <v>1683.3333333333333</v>
      </c>
      <c r="C2575" s="1">
        <v>0</v>
      </c>
      <c r="D2575" s="1">
        <f t="shared" si="40"/>
        <v>24016.666666666664</v>
      </c>
    </row>
    <row r="2576" spans="1:4" x14ac:dyDescent="0.3">
      <c r="A2576" s="1">
        <v>23150</v>
      </c>
      <c r="B2576" s="1">
        <v>2383.3333333333335</v>
      </c>
      <c r="C2576" s="1">
        <v>0</v>
      </c>
      <c r="D2576" s="1">
        <f t="shared" si="40"/>
        <v>25533.333333333332</v>
      </c>
    </row>
    <row r="2577" spans="1:4" x14ac:dyDescent="0.3">
      <c r="A2577" s="1">
        <v>26166.666666666668</v>
      </c>
      <c r="B2577" s="1">
        <v>2583.3333333333335</v>
      </c>
      <c r="C2577" s="1">
        <v>83.333333333333329</v>
      </c>
      <c r="D2577" s="1">
        <f t="shared" si="40"/>
        <v>28833.333333333332</v>
      </c>
    </row>
    <row r="2578" spans="1:4" x14ac:dyDescent="0.3">
      <c r="A2578" s="1">
        <v>28816.666666666668</v>
      </c>
      <c r="B2578" s="1">
        <v>2716.6666666666665</v>
      </c>
      <c r="C2578" s="1">
        <v>866.66666666666663</v>
      </c>
      <c r="D2578" s="1">
        <f t="shared" si="40"/>
        <v>32400.000000000004</v>
      </c>
    </row>
    <row r="2579" spans="1:4" x14ac:dyDescent="0.3">
      <c r="A2579" s="1">
        <v>27716.666666666668</v>
      </c>
      <c r="B2579" s="1">
        <v>4150</v>
      </c>
      <c r="C2579" s="1">
        <v>1633.3333333333333</v>
      </c>
      <c r="D2579" s="1">
        <f t="shared" si="40"/>
        <v>33500</v>
      </c>
    </row>
    <row r="2580" spans="1:4" x14ac:dyDescent="0.3">
      <c r="A2580" s="1">
        <v>27866.666666666668</v>
      </c>
      <c r="B2580" s="1">
        <v>4200</v>
      </c>
      <c r="C2580" s="1">
        <v>1333.3333333333333</v>
      </c>
      <c r="D2580" s="1">
        <f t="shared" si="40"/>
        <v>33400</v>
      </c>
    </row>
    <row r="2581" spans="1:4" x14ac:dyDescent="0.3">
      <c r="A2581" s="1">
        <v>27166.666666666668</v>
      </c>
      <c r="B2581" s="1">
        <v>4016.6666666666665</v>
      </c>
      <c r="C2581" s="1">
        <v>2383.3333333333335</v>
      </c>
      <c r="D2581" s="1">
        <f t="shared" si="40"/>
        <v>33566.666666666672</v>
      </c>
    </row>
    <row r="2582" spans="1:4" x14ac:dyDescent="0.3">
      <c r="A2582" s="1">
        <v>27283.333333333332</v>
      </c>
      <c r="B2582" s="1">
        <v>4150</v>
      </c>
      <c r="C2582" s="1">
        <v>2350</v>
      </c>
      <c r="D2582" s="1">
        <f t="shared" si="40"/>
        <v>33783.333333333328</v>
      </c>
    </row>
    <row r="2583" spans="1:4" x14ac:dyDescent="0.3">
      <c r="A2583" s="1">
        <v>26750</v>
      </c>
      <c r="B2583" s="1">
        <v>4216.666666666667</v>
      </c>
      <c r="C2583" s="1">
        <v>1616.6666666666667</v>
      </c>
      <c r="D2583" s="1">
        <f t="shared" si="40"/>
        <v>32583.333333333336</v>
      </c>
    </row>
    <row r="2584" spans="1:4" x14ac:dyDescent="0.3">
      <c r="A2584" s="1">
        <v>24166.666666666668</v>
      </c>
      <c r="B2584" s="1">
        <v>4233.333333333333</v>
      </c>
      <c r="C2584" s="1">
        <v>1933.3333333333333</v>
      </c>
      <c r="D2584" s="1">
        <f t="shared" si="40"/>
        <v>30333.333333333332</v>
      </c>
    </row>
    <row r="2585" spans="1:4" x14ac:dyDescent="0.3">
      <c r="A2585" s="1">
        <v>23050</v>
      </c>
      <c r="B2585" s="1">
        <v>3966.6666666666665</v>
      </c>
      <c r="C2585" s="1">
        <v>1866.6666666666667</v>
      </c>
      <c r="D2585" s="1">
        <f t="shared" si="40"/>
        <v>28883.333333333336</v>
      </c>
    </row>
    <row r="2586" spans="1:4" x14ac:dyDescent="0.3">
      <c r="A2586" s="1">
        <v>23200</v>
      </c>
      <c r="B2586" s="1">
        <v>3950</v>
      </c>
      <c r="C2586" s="1">
        <v>1316.6666666666667</v>
      </c>
      <c r="D2586" s="1">
        <f t="shared" si="40"/>
        <v>28466.666666666668</v>
      </c>
    </row>
    <row r="2587" spans="1:4" x14ac:dyDescent="0.3">
      <c r="A2587" s="1">
        <v>24700</v>
      </c>
      <c r="B2587" s="1">
        <v>3850</v>
      </c>
      <c r="C2587" s="1">
        <v>583.33333333333337</v>
      </c>
      <c r="D2587" s="1">
        <f t="shared" si="40"/>
        <v>29133.333333333332</v>
      </c>
    </row>
    <row r="2588" spans="1:4" x14ac:dyDescent="0.3">
      <c r="A2588" s="1">
        <v>26266.666666666668</v>
      </c>
      <c r="B2588" s="1">
        <v>3400</v>
      </c>
      <c r="C2588" s="1">
        <v>200</v>
      </c>
      <c r="D2588" s="1">
        <f t="shared" si="40"/>
        <v>29866.666666666668</v>
      </c>
    </row>
    <row r="2589" spans="1:4" x14ac:dyDescent="0.3">
      <c r="A2589" s="1">
        <v>28816.666666666668</v>
      </c>
      <c r="B2589" s="1">
        <v>2883.3333333333335</v>
      </c>
      <c r="C2589" s="1">
        <v>0</v>
      </c>
      <c r="D2589" s="1">
        <f t="shared" si="40"/>
        <v>31700</v>
      </c>
    </row>
    <row r="2590" spans="1:4" x14ac:dyDescent="0.3">
      <c r="A2590" s="1">
        <v>31666.666666666668</v>
      </c>
      <c r="B2590" s="1">
        <v>2583.3333333333335</v>
      </c>
      <c r="C2590" s="1">
        <v>0</v>
      </c>
      <c r="D2590" s="1">
        <f t="shared" si="40"/>
        <v>34250</v>
      </c>
    </row>
    <row r="2591" spans="1:4" x14ac:dyDescent="0.3">
      <c r="A2591" s="1">
        <v>29283.333333333332</v>
      </c>
      <c r="B2591" s="1">
        <v>3283.3333333333335</v>
      </c>
      <c r="C2591" s="1">
        <v>0</v>
      </c>
      <c r="D2591" s="1">
        <f t="shared" si="40"/>
        <v>32566.666666666664</v>
      </c>
    </row>
    <row r="2592" spans="1:4" x14ac:dyDescent="0.3">
      <c r="A2592" s="1">
        <v>25266.666666666668</v>
      </c>
      <c r="B2592" s="1">
        <v>3300</v>
      </c>
      <c r="C2592" s="1">
        <v>0</v>
      </c>
      <c r="D2592" s="1">
        <f t="shared" si="40"/>
        <v>28566.666666666668</v>
      </c>
    </row>
    <row r="2593" spans="1:4" x14ac:dyDescent="0.3">
      <c r="A2593" s="1">
        <v>22650</v>
      </c>
      <c r="B2593" s="1">
        <v>3350</v>
      </c>
      <c r="C2593" s="1">
        <v>0</v>
      </c>
      <c r="D2593" s="1">
        <f t="shared" si="40"/>
        <v>26000</v>
      </c>
    </row>
    <row r="2594" spans="1:4" x14ac:dyDescent="0.3">
      <c r="A2594" s="1">
        <v>19750</v>
      </c>
      <c r="B2594" s="1">
        <v>3883.3333333333335</v>
      </c>
      <c r="C2594" s="1">
        <v>0</v>
      </c>
      <c r="D2594" s="1">
        <f t="shared" si="40"/>
        <v>23633.333333333332</v>
      </c>
    </row>
    <row r="2595" spans="1:4" x14ac:dyDescent="0.3">
      <c r="A2595" s="1">
        <v>18633.333333333332</v>
      </c>
      <c r="B2595" s="1">
        <v>4000</v>
      </c>
      <c r="C2595" s="1">
        <v>0</v>
      </c>
      <c r="D2595" s="1">
        <f t="shared" si="40"/>
        <v>22633.333333333332</v>
      </c>
    </row>
    <row r="2596" spans="1:4" x14ac:dyDescent="0.3">
      <c r="A2596" s="1">
        <v>17683.333333333332</v>
      </c>
      <c r="B2596" s="1">
        <v>4666.666666666667</v>
      </c>
      <c r="C2596" s="1">
        <v>0</v>
      </c>
      <c r="D2596" s="1">
        <f t="shared" si="40"/>
        <v>22350</v>
      </c>
    </row>
    <row r="2597" spans="1:4" x14ac:dyDescent="0.3">
      <c r="A2597" s="1">
        <v>17083.333333333332</v>
      </c>
      <c r="B2597" s="1">
        <v>4833.333333333333</v>
      </c>
      <c r="C2597" s="1">
        <v>0</v>
      </c>
      <c r="D2597" s="1">
        <f t="shared" si="40"/>
        <v>21916.666666666664</v>
      </c>
    </row>
    <row r="2598" spans="1:4" x14ac:dyDescent="0.3">
      <c r="A2598" s="1">
        <v>17083.333333333332</v>
      </c>
      <c r="B2598" s="1">
        <v>5000</v>
      </c>
      <c r="C2598" s="1">
        <v>0</v>
      </c>
      <c r="D2598" s="1">
        <f t="shared" si="40"/>
        <v>22083.333333333332</v>
      </c>
    </row>
    <row r="2599" spans="1:4" x14ac:dyDescent="0.3">
      <c r="A2599" s="1">
        <v>17750</v>
      </c>
      <c r="B2599" s="1">
        <v>4833.333333333333</v>
      </c>
      <c r="C2599" s="1">
        <v>0</v>
      </c>
      <c r="D2599" s="1">
        <f t="shared" si="40"/>
        <v>22583.333333333332</v>
      </c>
    </row>
    <row r="2600" spans="1:4" x14ac:dyDescent="0.3">
      <c r="A2600" s="1">
        <v>18133.333333333332</v>
      </c>
      <c r="B2600" s="1">
        <v>5183.333333333333</v>
      </c>
      <c r="C2600" s="1">
        <v>0</v>
      </c>
      <c r="D2600" s="1">
        <f t="shared" si="40"/>
        <v>23316.666666666664</v>
      </c>
    </row>
    <row r="2601" spans="1:4" x14ac:dyDescent="0.3">
      <c r="A2601" s="1">
        <v>20033.333333333332</v>
      </c>
      <c r="B2601" s="1">
        <v>5183.333333333333</v>
      </c>
      <c r="C2601" s="1">
        <v>100</v>
      </c>
      <c r="D2601" s="1">
        <f t="shared" si="40"/>
        <v>25316.666666666664</v>
      </c>
    </row>
    <row r="2602" spans="1:4" x14ac:dyDescent="0.3">
      <c r="A2602" s="1">
        <v>22783.333333333332</v>
      </c>
      <c r="B2602" s="1">
        <v>5250</v>
      </c>
      <c r="C2602" s="1">
        <v>850</v>
      </c>
      <c r="D2602" s="1">
        <f t="shared" si="40"/>
        <v>28883.333333333332</v>
      </c>
    </row>
    <row r="2603" spans="1:4" x14ac:dyDescent="0.3">
      <c r="A2603" s="1">
        <v>24416.666666666668</v>
      </c>
      <c r="B2603" s="1">
        <v>5083.333333333333</v>
      </c>
      <c r="C2603" s="1">
        <v>1233.3333333333333</v>
      </c>
      <c r="D2603" s="1">
        <f t="shared" si="40"/>
        <v>30733.333333333332</v>
      </c>
    </row>
    <row r="2604" spans="1:4" x14ac:dyDescent="0.3">
      <c r="A2604" s="1">
        <v>24650</v>
      </c>
      <c r="B2604" s="1">
        <v>5266.666666666667</v>
      </c>
      <c r="C2604" s="1">
        <v>1883.3333333333333</v>
      </c>
      <c r="D2604" s="1">
        <f t="shared" si="40"/>
        <v>31800</v>
      </c>
    </row>
    <row r="2605" spans="1:4" x14ac:dyDescent="0.3">
      <c r="A2605" s="1">
        <v>24400</v>
      </c>
      <c r="B2605" s="1">
        <v>4883.333333333333</v>
      </c>
      <c r="C2605" s="1">
        <v>2583.3333333333335</v>
      </c>
      <c r="D2605" s="1">
        <f t="shared" si="40"/>
        <v>31866.666666666664</v>
      </c>
    </row>
    <row r="2606" spans="1:4" x14ac:dyDescent="0.3">
      <c r="A2606" s="1">
        <v>24333.333333333332</v>
      </c>
      <c r="B2606" s="1">
        <v>4916.666666666667</v>
      </c>
      <c r="C2606" s="1">
        <v>3633.3333333333335</v>
      </c>
      <c r="D2606" s="1">
        <f t="shared" si="40"/>
        <v>32883.333333333336</v>
      </c>
    </row>
    <row r="2607" spans="1:4" x14ac:dyDescent="0.3">
      <c r="A2607" s="1">
        <v>23450</v>
      </c>
      <c r="B2607" s="1">
        <v>4616.666666666667</v>
      </c>
      <c r="C2607" s="1">
        <v>2866.6666666666665</v>
      </c>
      <c r="D2607" s="1">
        <f t="shared" si="40"/>
        <v>30933.333333333336</v>
      </c>
    </row>
    <row r="2608" spans="1:4" x14ac:dyDescent="0.3">
      <c r="A2608" s="1">
        <v>21400</v>
      </c>
      <c r="B2608" s="1">
        <v>4733.333333333333</v>
      </c>
      <c r="C2608" s="1">
        <v>2283.3333333333335</v>
      </c>
      <c r="D2608" s="1">
        <f t="shared" si="40"/>
        <v>28416.666666666664</v>
      </c>
    </row>
    <row r="2609" spans="1:4" x14ac:dyDescent="0.3">
      <c r="A2609" s="1">
        <v>20800</v>
      </c>
      <c r="B2609" s="1">
        <v>4133.333333333333</v>
      </c>
      <c r="C2609" s="1">
        <v>2666.6666666666665</v>
      </c>
      <c r="D2609" s="1">
        <f t="shared" si="40"/>
        <v>27600</v>
      </c>
    </row>
    <row r="2610" spans="1:4" x14ac:dyDescent="0.3">
      <c r="A2610" s="1">
        <v>21316.666666666668</v>
      </c>
      <c r="B2610" s="1">
        <v>3866.6666666666665</v>
      </c>
      <c r="C2610" s="1">
        <v>2583.3333333333335</v>
      </c>
      <c r="D2610" s="1">
        <f t="shared" si="40"/>
        <v>27766.666666666668</v>
      </c>
    </row>
    <row r="2611" spans="1:4" x14ac:dyDescent="0.3">
      <c r="A2611" s="1">
        <v>22250</v>
      </c>
      <c r="B2611" s="1">
        <v>4150</v>
      </c>
      <c r="C2611" s="1">
        <v>2050</v>
      </c>
      <c r="D2611" s="1">
        <f t="shared" si="40"/>
        <v>28450</v>
      </c>
    </row>
    <row r="2612" spans="1:4" x14ac:dyDescent="0.3">
      <c r="A2612" s="1">
        <v>24100</v>
      </c>
      <c r="B2612" s="1">
        <v>4383.333333333333</v>
      </c>
      <c r="C2612" s="1">
        <v>850</v>
      </c>
      <c r="D2612" s="1">
        <f t="shared" si="40"/>
        <v>29333.333333333332</v>
      </c>
    </row>
    <row r="2613" spans="1:4" x14ac:dyDescent="0.3">
      <c r="A2613" s="1">
        <v>26716.666666666668</v>
      </c>
      <c r="B2613" s="1">
        <v>4083.3333333333335</v>
      </c>
      <c r="C2613" s="1">
        <v>50</v>
      </c>
      <c r="D2613" s="1">
        <f t="shared" si="40"/>
        <v>30850</v>
      </c>
    </row>
    <row r="2614" spans="1:4" x14ac:dyDescent="0.3">
      <c r="A2614" s="1">
        <v>31066.666666666668</v>
      </c>
      <c r="B2614" s="1">
        <v>2750</v>
      </c>
      <c r="C2614" s="1">
        <v>0</v>
      </c>
      <c r="D2614" s="1">
        <f t="shared" si="40"/>
        <v>33816.666666666672</v>
      </c>
    </row>
    <row r="2615" spans="1:4" x14ac:dyDescent="0.3">
      <c r="A2615" s="1">
        <v>29883.333333333332</v>
      </c>
      <c r="B2615" s="1">
        <v>1966.6666666666667</v>
      </c>
      <c r="C2615" s="1">
        <v>0</v>
      </c>
      <c r="D2615" s="1">
        <f t="shared" si="40"/>
        <v>31850</v>
      </c>
    </row>
    <row r="2616" spans="1:4" x14ac:dyDescent="0.3">
      <c r="A2616" s="1">
        <v>26766.666666666668</v>
      </c>
      <c r="B2616" s="1">
        <v>1933.3333333333333</v>
      </c>
      <c r="C2616" s="1">
        <v>0</v>
      </c>
      <c r="D2616" s="1">
        <f t="shared" si="40"/>
        <v>28700</v>
      </c>
    </row>
    <row r="2617" spans="1:4" x14ac:dyDescent="0.3">
      <c r="A2617" s="1">
        <v>23866.666666666668</v>
      </c>
      <c r="B2617" s="1">
        <v>1800</v>
      </c>
      <c r="C2617" s="1">
        <v>0</v>
      </c>
      <c r="D2617" s="1">
        <f t="shared" si="40"/>
        <v>25666.666666666668</v>
      </c>
    </row>
    <row r="2618" spans="1:4" x14ac:dyDescent="0.3">
      <c r="A2618" s="1">
        <v>21733.333333333332</v>
      </c>
      <c r="B2618" s="1">
        <v>1600</v>
      </c>
      <c r="C2618" s="1">
        <v>0</v>
      </c>
      <c r="D2618" s="1">
        <f t="shared" si="40"/>
        <v>23333.333333333332</v>
      </c>
    </row>
    <row r="2619" spans="1:4" x14ac:dyDescent="0.3">
      <c r="A2619" s="1">
        <v>20333.333333333332</v>
      </c>
      <c r="B2619" s="1">
        <v>1383.3333333333333</v>
      </c>
      <c r="C2619" s="1">
        <v>0</v>
      </c>
      <c r="D2619" s="1">
        <f t="shared" si="40"/>
        <v>21716.666666666664</v>
      </c>
    </row>
    <row r="2620" spans="1:4" x14ac:dyDescent="0.3">
      <c r="A2620" s="1">
        <v>18400</v>
      </c>
      <c r="B2620" s="1">
        <v>2633.3333333333335</v>
      </c>
      <c r="C2620" s="1">
        <v>0</v>
      </c>
      <c r="D2620" s="1">
        <f t="shared" si="40"/>
        <v>21033.333333333332</v>
      </c>
    </row>
    <row r="2621" spans="1:4" x14ac:dyDescent="0.3">
      <c r="A2621" s="1">
        <v>17300</v>
      </c>
      <c r="B2621" s="1">
        <v>3416.6666666666665</v>
      </c>
      <c r="C2621" s="1">
        <v>0</v>
      </c>
      <c r="D2621" s="1">
        <f t="shared" si="40"/>
        <v>20716.666666666668</v>
      </c>
    </row>
    <row r="2622" spans="1:4" x14ac:dyDescent="0.3">
      <c r="A2622" s="1">
        <v>17933.333333333332</v>
      </c>
      <c r="B2622" s="1">
        <v>2850</v>
      </c>
      <c r="C2622" s="1">
        <v>0</v>
      </c>
      <c r="D2622" s="1">
        <f t="shared" si="40"/>
        <v>20783.333333333332</v>
      </c>
    </row>
    <row r="2623" spans="1:4" x14ac:dyDescent="0.3">
      <c r="A2623" s="1">
        <v>20550</v>
      </c>
      <c r="B2623" s="1">
        <v>2483.3333333333335</v>
      </c>
      <c r="C2623" s="1">
        <v>0</v>
      </c>
      <c r="D2623" s="1">
        <f t="shared" si="40"/>
        <v>23033.333333333332</v>
      </c>
    </row>
    <row r="2624" spans="1:4" x14ac:dyDescent="0.3">
      <c r="A2624" s="1">
        <v>23366.666666666668</v>
      </c>
      <c r="B2624" s="1">
        <v>2500</v>
      </c>
      <c r="C2624" s="1">
        <v>0</v>
      </c>
      <c r="D2624" s="1">
        <f t="shared" si="40"/>
        <v>25866.666666666668</v>
      </c>
    </row>
    <row r="2625" spans="1:4" x14ac:dyDescent="0.3">
      <c r="A2625" s="1">
        <v>26400</v>
      </c>
      <c r="B2625" s="1">
        <v>2300</v>
      </c>
      <c r="C2625" s="1">
        <v>50</v>
      </c>
      <c r="D2625" s="1">
        <f t="shared" si="40"/>
        <v>28750</v>
      </c>
    </row>
    <row r="2626" spans="1:4" x14ac:dyDescent="0.3">
      <c r="A2626" s="1">
        <v>28966.666666666668</v>
      </c>
      <c r="B2626" s="1">
        <v>3166.6666666666665</v>
      </c>
      <c r="C2626" s="1">
        <v>483.33333333333331</v>
      </c>
      <c r="D2626" s="1">
        <f t="shared" si="40"/>
        <v>32616.666666666668</v>
      </c>
    </row>
    <row r="2627" spans="1:4" x14ac:dyDescent="0.3">
      <c r="A2627" s="1">
        <v>30016.666666666668</v>
      </c>
      <c r="B2627" s="1">
        <v>3700</v>
      </c>
      <c r="C2627" s="1">
        <v>966.66666666666663</v>
      </c>
      <c r="D2627" s="1">
        <f t="shared" ref="D2627:D2690" si="41">SUM(A2627:C2627)</f>
        <v>34683.333333333336</v>
      </c>
    </row>
    <row r="2628" spans="1:4" x14ac:dyDescent="0.3">
      <c r="A2628" s="1">
        <v>28100</v>
      </c>
      <c r="B2628" s="1">
        <v>4250</v>
      </c>
      <c r="C2628" s="1">
        <v>2000</v>
      </c>
      <c r="D2628" s="1">
        <f t="shared" si="41"/>
        <v>34350</v>
      </c>
    </row>
    <row r="2629" spans="1:4" x14ac:dyDescent="0.3">
      <c r="A2629" s="1">
        <v>28416.666666666668</v>
      </c>
      <c r="B2629" s="1">
        <v>4033.3333333333335</v>
      </c>
      <c r="C2629" s="1">
        <v>1466.6666666666667</v>
      </c>
      <c r="D2629" s="1">
        <f t="shared" si="41"/>
        <v>33916.666666666664</v>
      </c>
    </row>
    <row r="2630" spans="1:4" x14ac:dyDescent="0.3">
      <c r="A2630" s="1">
        <v>29333.333333333332</v>
      </c>
      <c r="B2630" s="1">
        <v>3633.3333333333335</v>
      </c>
      <c r="C2630" s="1">
        <v>1416.6666666666667</v>
      </c>
      <c r="D2630" s="1">
        <f t="shared" si="41"/>
        <v>34383.333333333328</v>
      </c>
    </row>
    <row r="2631" spans="1:4" x14ac:dyDescent="0.3">
      <c r="A2631" s="1">
        <v>28633.333333333332</v>
      </c>
      <c r="B2631" s="1">
        <v>3966.6666666666665</v>
      </c>
      <c r="C2631" s="1">
        <v>1266.6666666666667</v>
      </c>
      <c r="D2631" s="1">
        <f t="shared" si="41"/>
        <v>33866.666666666664</v>
      </c>
    </row>
    <row r="2632" spans="1:4" x14ac:dyDescent="0.3">
      <c r="A2632" s="1">
        <v>26866.666666666668</v>
      </c>
      <c r="B2632" s="1">
        <v>3266.6666666666665</v>
      </c>
      <c r="C2632" s="1">
        <v>1150</v>
      </c>
      <c r="D2632" s="1">
        <f t="shared" si="41"/>
        <v>31283.333333333336</v>
      </c>
    </row>
    <row r="2633" spans="1:4" x14ac:dyDescent="0.3">
      <c r="A2633" s="1">
        <v>26233.333333333332</v>
      </c>
      <c r="B2633" s="1">
        <v>3283.3333333333335</v>
      </c>
      <c r="C2633" s="1">
        <v>933.33333333333337</v>
      </c>
      <c r="D2633" s="1">
        <f t="shared" si="41"/>
        <v>30449.999999999996</v>
      </c>
    </row>
    <row r="2634" spans="1:4" x14ac:dyDescent="0.3">
      <c r="A2634" s="1">
        <v>27450</v>
      </c>
      <c r="B2634" s="1">
        <v>3000</v>
      </c>
      <c r="C2634" s="1">
        <v>650</v>
      </c>
      <c r="D2634" s="1">
        <f t="shared" si="41"/>
        <v>31100</v>
      </c>
    </row>
    <row r="2635" spans="1:4" x14ac:dyDescent="0.3">
      <c r="A2635" s="1">
        <v>28616.666666666668</v>
      </c>
      <c r="B2635" s="1">
        <v>2133.3333333333335</v>
      </c>
      <c r="C2635" s="1">
        <v>533.33333333333337</v>
      </c>
      <c r="D2635" s="1">
        <f t="shared" si="41"/>
        <v>31283.333333333332</v>
      </c>
    </row>
    <row r="2636" spans="1:4" x14ac:dyDescent="0.3">
      <c r="A2636" s="1">
        <v>30133.333333333332</v>
      </c>
      <c r="B2636" s="1">
        <v>2150</v>
      </c>
      <c r="C2636" s="1">
        <v>66.666666666666671</v>
      </c>
      <c r="D2636" s="1">
        <f t="shared" si="41"/>
        <v>32350</v>
      </c>
    </row>
    <row r="2637" spans="1:4" x14ac:dyDescent="0.3">
      <c r="A2637" s="1">
        <v>31483.333333333332</v>
      </c>
      <c r="B2637" s="1">
        <v>2800</v>
      </c>
      <c r="C2637" s="1">
        <v>0</v>
      </c>
      <c r="D2637" s="1">
        <f t="shared" si="41"/>
        <v>34283.333333333328</v>
      </c>
    </row>
    <row r="2638" spans="1:4" x14ac:dyDescent="0.3">
      <c r="A2638" s="1">
        <v>33816.666666666664</v>
      </c>
      <c r="B2638" s="1">
        <v>2833.3333333333335</v>
      </c>
      <c r="C2638" s="1">
        <v>0</v>
      </c>
      <c r="D2638" s="1">
        <f t="shared" si="41"/>
        <v>36650</v>
      </c>
    </row>
    <row r="2639" spans="1:4" x14ac:dyDescent="0.3">
      <c r="A2639" s="1">
        <v>29983.333333333332</v>
      </c>
      <c r="B2639" s="1">
        <v>3600</v>
      </c>
      <c r="C2639" s="1">
        <v>0</v>
      </c>
      <c r="D2639" s="1">
        <f t="shared" si="41"/>
        <v>33583.333333333328</v>
      </c>
    </row>
    <row r="2640" spans="1:4" x14ac:dyDescent="0.3">
      <c r="A2640" s="1">
        <v>25733.333333333332</v>
      </c>
      <c r="B2640" s="1">
        <v>3383.3333333333335</v>
      </c>
      <c r="C2640" s="1">
        <v>0</v>
      </c>
      <c r="D2640" s="1">
        <f t="shared" si="41"/>
        <v>29116.666666666664</v>
      </c>
    </row>
    <row r="2641" spans="1:4" x14ac:dyDescent="0.3">
      <c r="A2641" s="1">
        <v>22350</v>
      </c>
      <c r="B2641" s="1">
        <v>3766.6666666666665</v>
      </c>
      <c r="C2641" s="1">
        <v>0</v>
      </c>
      <c r="D2641" s="1">
        <f t="shared" si="41"/>
        <v>26116.666666666668</v>
      </c>
    </row>
    <row r="2642" spans="1:4" x14ac:dyDescent="0.3">
      <c r="A2642" s="1">
        <v>20716.666666666668</v>
      </c>
      <c r="B2642" s="1">
        <v>3383.3333333333335</v>
      </c>
      <c r="C2642" s="1">
        <v>0</v>
      </c>
      <c r="D2642" s="1">
        <f t="shared" si="41"/>
        <v>24100</v>
      </c>
    </row>
    <row r="2643" spans="1:4" x14ac:dyDescent="0.3">
      <c r="A2643" s="1">
        <v>19816.666666666668</v>
      </c>
      <c r="B2643" s="1">
        <v>2500</v>
      </c>
      <c r="C2643" s="1">
        <v>0</v>
      </c>
      <c r="D2643" s="1">
        <f t="shared" si="41"/>
        <v>22316.666666666668</v>
      </c>
    </row>
    <row r="2644" spans="1:4" x14ac:dyDescent="0.3">
      <c r="A2644" s="1">
        <v>19100</v>
      </c>
      <c r="B2644" s="1">
        <v>2750</v>
      </c>
      <c r="C2644" s="1">
        <v>0</v>
      </c>
      <c r="D2644" s="1">
        <f t="shared" si="41"/>
        <v>21850</v>
      </c>
    </row>
    <row r="2645" spans="1:4" x14ac:dyDescent="0.3">
      <c r="A2645" s="1">
        <v>18783.333333333332</v>
      </c>
      <c r="B2645" s="1">
        <v>2533.3333333333335</v>
      </c>
      <c r="C2645" s="1">
        <v>0</v>
      </c>
      <c r="D2645" s="1">
        <f t="shared" si="41"/>
        <v>21316.666666666664</v>
      </c>
    </row>
    <row r="2646" spans="1:4" x14ac:dyDescent="0.3">
      <c r="A2646" s="1">
        <v>19266.666666666668</v>
      </c>
      <c r="B2646" s="1">
        <v>2800</v>
      </c>
      <c r="C2646" s="1">
        <v>0</v>
      </c>
      <c r="D2646" s="1">
        <f t="shared" si="41"/>
        <v>22066.666666666668</v>
      </c>
    </row>
    <row r="2647" spans="1:4" x14ac:dyDescent="0.3">
      <c r="A2647" s="1">
        <v>20350</v>
      </c>
      <c r="B2647" s="1">
        <v>1833.3333333333333</v>
      </c>
      <c r="C2647" s="1">
        <v>0</v>
      </c>
      <c r="D2647" s="1">
        <f t="shared" si="41"/>
        <v>22183.333333333332</v>
      </c>
    </row>
    <row r="2648" spans="1:4" x14ac:dyDescent="0.3">
      <c r="A2648" s="1">
        <v>21766.666666666668</v>
      </c>
      <c r="B2648" s="1">
        <v>2316.6666666666665</v>
      </c>
      <c r="C2648" s="1">
        <v>0</v>
      </c>
      <c r="D2648" s="1">
        <f t="shared" si="41"/>
        <v>24083.333333333336</v>
      </c>
    </row>
    <row r="2649" spans="1:4" x14ac:dyDescent="0.3">
      <c r="A2649" s="1">
        <v>24816.666666666668</v>
      </c>
      <c r="B2649" s="1">
        <v>2083.3333333333335</v>
      </c>
      <c r="C2649" s="1">
        <v>100</v>
      </c>
      <c r="D2649" s="1">
        <f t="shared" si="41"/>
        <v>27000</v>
      </c>
    </row>
    <row r="2650" spans="1:4" x14ac:dyDescent="0.3">
      <c r="A2650" s="1">
        <v>27166.666666666668</v>
      </c>
      <c r="B2650" s="1">
        <v>2166.6666666666665</v>
      </c>
      <c r="C2650" s="1">
        <v>816.66666666666663</v>
      </c>
      <c r="D2650" s="1">
        <f t="shared" si="41"/>
        <v>30150.000000000004</v>
      </c>
    </row>
    <row r="2651" spans="1:4" x14ac:dyDescent="0.3">
      <c r="A2651" s="1">
        <v>26900</v>
      </c>
      <c r="B2651" s="1">
        <v>3266.6666666666665</v>
      </c>
      <c r="C2651" s="1">
        <v>1833.3333333333333</v>
      </c>
      <c r="D2651" s="1">
        <f t="shared" si="41"/>
        <v>32000</v>
      </c>
    </row>
    <row r="2652" spans="1:4" x14ac:dyDescent="0.3">
      <c r="A2652" s="1">
        <v>25550</v>
      </c>
      <c r="B2652" s="1">
        <v>3783.3333333333335</v>
      </c>
      <c r="C2652" s="1">
        <v>2816.6666666666665</v>
      </c>
      <c r="D2652" s="1">
        <f t="shared" si="41"/>
        <v>32150</v>
      </c>
    </row>
    <row r="2653" spans="1:4" x14ac:dyDescent="0.3">
      <c r="A2653" s="1">
        <v>25250</v>
      </c>
      <c r="B2653" s="1">
        <v>3716.6666666666665</v>
      </c>
      <c r="C2653" s="1">
        <v>3166.6666666666665</v>
      </c>
      <c r="D2653" s="1">
        <f t="shared" si="41"/>
        <v>32133.333333333336</v>
      </c>
    </row>
    <row r="2654" spans="1:4" x14ac:dyDescent="0.3">
      <c r="A2654" s="1">
        <v>26933.333333333332</v>
      </c>
      <c r="B2654" s="1">
        <v>3516.6666666666665</v>
      </c>
      <c r="C2654" s="1">
        <v>2600</v>
      </c>
      <c r="D2654" s="1">
        <f t="shared" si="41"/>
        <v>33050</v>
      </c>
    </row>
    <row r="2655" spans="1:4" x14ac:dyDescent="0.3">
      <c r="A2655" s="1">
        <v>26116.666666666668</v>
      </c>
      <c r="B2655" s="1">
        <v>3050</v>
      </c>
      <c r="C2655" s="1">
        <v>3133.3333333333335</v>
      </c>
      <c r="D2655" s="1">
        <f t="shared" si="41"/>
        <v>32300</v>
      </c>
    </row>
    <row r="2656" spans="1:4" x14ac:dyDescent="0.3">
      <c r="A2656" s="1">
        <v>23800</v>
      </c>
      <c r="B2656" s="1">
        <v>3316.6666666666665</v>
      </c>
      <c r="C2656" s="1">
        <v>1983.3333333333333</v>
      </c>
      <c r="D2656" s="1">
        <f t="shared" si="41"/>
        <v>29100</v>
      </c>
    </row>
    <row r="2657" spans="1:4" x14ac:dyDescent="0.3">
      <c r="A2657" s="1">
        <v>23183.333333333332</v>
      </c>
      <c r="B2657" s="1">
        <v>2600</v>
      </c>
      <c r="C2657" s="1">
        <v>2250</v>
      </c>
      <c r="D2657" s="1">
        <f t="shared" si="41"/>
        <v>28033.333333333332</v>
      </c>
    </row>
    <row r="2658" spans="1:4" x14ac:dyDescent="0.3">
      <c r="A2658" s="1">
        <v>24816.666666666668</v>
      </c>
      <c r="B2658" s="1">
        <v>1650</v>
      </c>
      <c r="C2658" s="1">
        <v>1700</v>
      </c>
      <c r="D2658" s="1">
        <f t="shared" si="41"/>
        <v>28166.666666666668</v>
      </c>
    </row>
    <row r="2659" spans="1:4" x14ac:dyDescent="0.3">
      <c r="A2659" s="1">
        <v>26816.666666666668</v>
      </c>
      <c r="B2659" s="1">
        <v>1166.6666666666667</v>
      </c>
      <c r="C2659" s="1">
        <v>950</v>
      </c>
      <c r="D2659" s="1">
        <f t="shared" si="41"/>
        <v>28933.333333333336</v>
      </c>
    </row>
    <row r="2660" spans="1:4" x14ac:dyDescent="0.3">
      <c r="A2660" s="1">
        <v>28966.666666666668</v>
      </c>
      <c r="B2660" s="1">
        <v>1083.3333333333333</v>
      </c>
      <c r="C2660" s="1">
        <v>600</v>
      </c>
      <c r="D2660" s="1">
        <f t="shared" si="41"/>
        <v>30650</v>
      </c>
    </row>
    <row r="2661" spans="1:4" x14ac:dyDescent="0.3">
      <c r="A2661" s="1">
        <v>32483.333333333332</v>
      </c>
      <c r="B2661" s="1">
        <v>650</v>
      </c>
      <c r="C2661" s="1">
        <v>33.333333333333336</v>
      </c>
      <c r="D2661" s="1">
        <f t="shared" si="41"/>
        <v>33166.666666666664</v>
      </c>
    </row>
    <row r="2662" spans="1:4" x14ac:dyDescent="0.3">
      <c r="A2662" s="1">
        <v>36450</v>
      </c>
      <c r="B2662" s="1">
        <v>233.33333333333334</v>
      </c>
      <c r="C2662" s="1">
        <v>0</v>
      </c>
      <c r="D2662" s="1">
        <f t="shared" si="41"/>
        <v>36683.333333333336</v>
      </c>
    </row>
    <row r="2663" spans="1:4" x14ac:dyDescent="0.3">
      <c r="A2663" s="1">
        <v>33666.666666666664</v>
      </c>
      <c r="B2663" s="1">
        <v>116.66666666666667</v>
      </c>
      <c r="C2663" s="1">
        <v>0</v>
      </c>
      <c r="D2663" s="1">
        <f t="shared" si="41"/>
        <v>33783.333333333328</v>
      </c>
    </row>
    <row r="2664" spans="1:4" x14ac:dyDescent="0.3">
      <c r="A2664" s="1">
        <v>28533.333333333332</v>
      </c>
      <c r="B2664" s="1">
        <v>533.33333333333337</v>
      </c>
      <c r="C2664" s="1">
        <v>0</v>
      </c>
      <c r="D2664" s="1">
        <f t="shared" si="41"/>
        <v>29066.666666666664</v>
      </c>
    </row>
    <row r="2665" spans="1:4" x14ac:dyDescent="0.3">
      <c r="A2665" s="1">
        <v>25483.333333333332</v>
      </c>
      <c r="B2665" s="1">
        <v>300</v>
      </c>
      <c r="C2665" s="1">
        <v>0</v>
      </c>
      <c r="D2665" s="1">
        <f t="shared" si="41"/>
        <v>25783.333333333332</v>
      </c>
    </row>
    <row r="2666" spans="1:4" x14ac:dyDescent="0.3">
      <c r="A2666" s="1">
        <v>23666.666666666668</v>
      </c>
      <c r="B2666" s="1">
        <v>116.66666666666667</v>
      </c>
      <c r="C2666" s="1">
        <v>0</v>
      </c>
      <c r="D2666" s="1">
        <f t="shared" si="41"/>
        <v>23783.333333333336</v>
      </c>
    </row>
    <row r="2667" spans="1:4" x14ac:dyDescent="0.3">
      <c r="A2667" s="1">
        <v>22833.333333333332</v>
      </c>
      <c r="B2667" s="1">
        <v>66.666666666666671</v>
      </c>
      <c r="C2667" s="1">
        <v>0</v>
      </c>
      <c r="D2667" s="1">
        <f t="shared" si="41"/>
        <v>22900</v>
      </c>
    </row>
    <row r="2668" spans="1:4" x14ac:dyDescent="0.3">
      <c r="A2668" s="1">
        <v>22433.333333333332</v>
      </c>
      <c r="B2668" s="1">
        <v>50</v>
      </c>
      <c r="C2668" s="1">
        <v>0</v>
      </c>
      <c r="D2668" s="1">
        <f t="shared" si="41"/>
        <v>22483.333333333332</v>
      </c>
    </row>
    <row r="2669" spans="1:4" x14ac:dyDescent="0.3">
      <c r="A2669" s="1">
        <v>22550</v>
      </c>
      <c r="B2669" s="1">
        <v>50</v>
      </c>
      <c r="C2669" s="1">
        <v>0</v>
      </c>
      <c r="D2669" s="1">
        <f t="shared" si="41"/>
        <v>22600</v>
      </c>
    </row>
    <row r="2670" spans="1:4" x14ac:dyDescent="0.3">
      <c r="A2670" s="1">
        <v>23333.333333333332</v>
      </c>
      <c r="B2670" s="1">
        <v>0</v>
      </c>
      <c r="C2670" s="1">
        <v>0</v>
      </c>
      <c r="D2670" s="1">
        <f t="shared" si="41"/>
        <v>23333.333333333332</v>
      </c>
    </row>
    <row r="2671" spans="1:4" x14ac:dyDescent="0.3">
      <c r="A2671" s="1">
        <v>26616.666666666668</v>
      </c>
      <c r="B2671" s="1">
        <v>0</v>
      </c>
      <c r="C2671" s="1">
        <v>0</v>
      </c>
      <c r="D2671" s="1">
        <f t="shared" si="41"/>
        <v>26616.666666666668</v>
      </c>
    </row>
    <row r="2672" spans="1:4" x14ac:dyDescent="0.3">
      <c r="A2672" s="1">
        <v>32016.666666666668</v>
      </c>
      <c r="B2672" s="1">
        <v>0</v>
      </c>
      <c r="C2672" s="1">
        <v>0</v>
      </c>
      <c r="D2672" s="1">
        <f t="shared" si="41"/>
        <v>32016.666666666668</v>
      </c>
    </row>
    <row r="2673" spans="1:4" x14ac:dyDescent="0.3">
      <c r="A2673" s="1">
        <v>34500</v>
      </c>
      <c r="B2673" s="1">
        <v>0</v>
      </c>
      <c r="C2673" s="1">
        <v>100</v>
      </c>
      <c r="D2673" s="1">
        <f t="shared" si="41"/>
        <v>34600</v>
      </c>
    </row>
    <row r="2674" spans="1:4" x14ac:dyDescent="0.3">
      <c r="A2674" s="1">
        <v>35733.333333333336</v>
      </c>
      <c r="B2674" s="1">
        <v>66.666666666666671</v>
      </c>
      <c r="C2674" s="1">
        <v>950</v>
      </c>
      <c r="D2674" s="1">
        <f t="shared" si="41"/>
        <v>36750</v>
      </c>
    </row>
    <row r="2675" spans="1:4" x14ac:dyDescent="0.3">
      <c r="A2675" s="1">
        <v>33633.333333333336</v>
      </c>
      <c r="B2675" s="1">
        <v>133.33333333333334</v>
      </c>
      <c r="C2675" s="1">
        <v>1883.3333333333333</v>
      </c>
      <c r="D2675" s="1">
        <f t="shared" si="41"/>
        <v>35650.000000000007</v>
      </c>
    </row>
    <row r="2676" spans="1:4" x14ac:dyDescent="0.3">
      <c r="A2676" s="1">
        <v>33283.333333333336</v>
      </c>
      <c r="B2676" s="1">
        <v>116.66666666666667</v>
      </c>
      <c r="C2676" s="1">
        <v>2733.3333333333335</v>
      </c>
      <c r="D2676" s="1">
        <f t="shared" si="41"/>
        <v>36133.333333333336</v>
      </c>
    </row>
    <row r="2677" spans="1:4" x14ac:dyDescent="0.3">
      <c r="A2677" s="1">
        <v>32900</v>
      </c>
      <c r="B2677" s="1">
        <v>33.333333333333336</v>
      </c>
      <c r="C2677" s="1">
        <v>3066.6666666666665</v>
      </c>
      <c r="D2677" s="1">
        <f t="shared" si="41"/>
        <v>36000</v>
      </c>
    </row>
    <row r="2678" spans="1:4" x14ac:dyDescent="0.3">
      <c r="A2678" s="1">
        <v>31833.333333333332</v>
      </c>
      <c r="B2678" s="1">
        <v>250</v>
      </c>
      <c r="C2678" s="1">
        <v>3516.6666666666665</v>
      </c>
      <c r="D2678" s="1">
        <f t="shared" si="41"/>
        <v>35600</v>
      </c>
    </row>
    <row r="2679" spans="1:4" x14ac:dyDescent="0.3">
      <c r="A2679" s="1">
        <v>31416.666666666668</v>
      </c>
      <c r="B2679" s="1">
        <v>16.666666666666668</v>
      </c>
      <c r="C2679" s="1">
        <v>3600</v>
      </c>
      <c r="D2679" s="1">
        <f t="shared" si="41"/>
        <v>35033.333333333336</v>
      </c>
    </row>
    <row r="2680" spans="1:4" x14ac:dyDescent="0.3">
      <c r="A2680" s="1">
        <v>29083.333333333332</v>
      </c>
      <c r="B2680" s="1">
        <v>0</v>
      </c>
      <c r="C2680" s="1">
        <v>3600</v>
      </c>
      <c r="D2680" s="1">
        <f t="shared" si="41"/>
        <v>32683.333333333332</v>
      </c>
    </row>
    <row r="2681" spans="1:4" x14ac:dyDescent="0.3">
      <c r="A2681" s="1">
        <v>28916.666666666668</v>
      </c>
      <c r="B2681" s="1">
        <v>0</v>
      </c>
      <c r="C2681" s="1">
        <v>3050</v>
      </c>
      <c r="D2681" s="1">
        <f t="shared" si="41"/>
        <v>31966.666666666668</v>
      </c>
    </row>
    <row r="2682" spans="1:4" x14ac:dyDescent="0.3">
      <c r="A2682" s="1">
        <v>30000</v>
      </c>
      <c r="B2682" s="1">
        <v>33.333333333333336</v>
      </c>
      <c r="C2682" s="1">
        <v>1583.3333333333333</v>
      </c>
      <c r="D2682" s="1">
        <f t="shared" si="41"/>
        <v>31616.666666666664</v>
      </c>
    </row>
    <row r="2683" spans="1:4" x14ac:dyDescent="0.3">
      <c r="A2683" s="1">
        <v>30750</v>
      </c>
      <c r="B2683" s="1">
        <v>83.333333333333329</v>
      </c>
      <c r="C2683" s="1">
        <v>1666.6666666666667</v>
      </c>
      <c r="D2683" s="1">
        <f t="shared" si="41"/>
        <v>32500</v>
      </c>
    </row>
    <row r="2684" spans="1:4" x14ac:dyDescent="0.3">
      <c r="A2684" s="1">
        <v>32316.666666666668</v>
      </c>
      <c r="B2684" s="1">
        <v>250</v>
      </c>
      <c r="C2684" s="1">
        <v>783.33333333333337</v>
      </c>
      <c r="D2684" s="1">
        <f t="shared" si="41"/>
        <v>33350</v>
      </c>
    </row>
    <row r="2685" spans="1:4" x14ac:dyDescent="0.3">
      <c r="A2685" s="1">
        <v>35233.333333333336</v>
      </c>
      <c r="B2685" s="1">
        <v>50</v>
      </c>
      <c r="C2685" s="1">
        <v>0</v>
      </c>
      <c r="D2685" s="1">
        <f t="shared" si="41"/>
        <v>35283.333333333336</v>
      </c>
    </row>
    <row r="2686" spans="1:4" x14ac:dyDescent="0.3">
      <c r="A2686" s="1">
        <v>38366.666666666664</v>
      </c>
      <c r="B2686" s="1">
        <v>0</v>
      </c>
      <c r="C2686" s="1">
        <v>0</v>
      </c>
      <c r="D2686" s="1">
        <f t="shared" si="41"/>
        <v>38366.666666666664</v>
      </c>
    </row>
    <row r="2687" spans="1:4" x14ac:dyDescent="0.3">
      <c r="A2687" s="1">
        <v>35500</v>
      </c>
      <c r="B2687" s="1">
        <v>16.666666666666668</v>
      </c>
      <c r="C2687" s="1">
        <v>0</v>
      </c>
      <c r="D2687" s="1">
        <f t="shared" si="41"/>
        <v>35516.666666666664</v>
      </c>
    </row>
    <row r="2688" spans="1:4" x14ac:dyDescent="0.3">
      <c r="A2688" s="1">
        <v>30433.333333333332</v>
      </c>
      <c r="B2688" s="1">
        <v>0</v>
      </c>
      <c r="C2688" s="1">
        <v>0</v>
      </c>
      <c r="D2688" s="1">
        <f t="shared" si="41"/>
        <v>30433.333333333332</v>
      </c>
    </row>
    <row r="2689" spans="1:4" x14ac:dyDescent="0.3">
      <c r="A2689" s="1">
        <v>26616.666666666668</v>
      </c>
      <c r="B2689" s="1">
        <v>0</v>
      </c>
      <c r="C2689" s="1">
        <v>0</v>
      </c>
      <c r="D2689" s="1">
        <f t="shared" si="41"/>
        <v>26616.666666666668</v>
      </c>
    </row>
    <row r="2690" spans="1:4" x14ac:dyDescent="0.3">
      <c r="A2690" s="1">
        <v>24300</v>
      </c>
      <c r="B2690" s="1">
        <v>0</v>
      </c>
      <c r="C2690" s="1">
        <v>0</v>
      </c>
      <c r="D2690" s="1">
        <f t="shared" si="41"/>
        <v>24300</v>
      </c>
    </row>
    <row r="2691" spans="1:4" x14ac:dyDescent="0.3">
      <c r="A2691" s="1">
        <v>23450</v>
      </c>
      <c r="B2691" s="1">
        <v>0</v>
      </c>
      <c r="C2691" s="1">
        <v>0</v>
      </c>
      <c r="D2691" s="1">
        <f t="shared" ref="D2691:D2754" si="42">SUM(A2691:C2691)</f>
        <v>23450</v>
      </c>
    </row>
    <row r="2692" spans="1:4" x14ac:dyDescent="0.3">
      <c r="A2692" s="1">
        <v>22966.666666666668</v>
      </c>
      <c r="B2692" s="1">
        <v>33.333333333333336</v>
      </c>
      <c r="C2692" s="1">
        <v>0</v>
      </c>
      <c r="D2692" s="1">
        <f t="shared" si="42"/>
        <v>23000</v>
      </c>
    </row>
    <row r="2693" spans="1:4" x14ac:dyDescent="0.3">
      <c r="A2693" s="1">
        <v>23000</v>
      </c>
      <c r="B2693" s="1">
        <v>16.666666666666668</v>
      </c>
      <c r="C2693" s="1">
        <v>0</v>
      </c>
      <c r="D2693" s="1">
        <f t="shared" si="42"/>
        <v>23016.666666666668</v>
      </c>
    </row>
    <row r="2694" spans="1:4" x14ac:dyDescent="0.3">
      <c r="A2694" s="1">
        <v>23783.333333333332</v>
      </c>
      <c r="B2694" s="1">
        <v>0</v>
      </c>
      <c r="C2694" s="1">
        <v>0</v>
      </c>
      <c r="D2694" s="1">
        <f t="shared" si="42"/>
        <v>23783.333333333332</v>
      </c>
    </row>
    <row r="2695" spans="1:4" x14ac:dyDescent="0.3">
      <c r="A2695" s="1">
        <v>26616.666666666668</v>
      </c>
      <c r="B2695" s="1">
        <v>16.666666666666668</v>
      </c>
      <c r="C2695" s="1">
        <v>0</v>
      </c>
      <c r="D2695" s="1">
        <f t="shared" si="42"/>
        <v>26633.333333333336</v>
      </c>
    </row>
    <row r="2696" spans="1:4" x14ac:dyDescent="0.3">
      <c r="A2696" s="1">
        <v>31866.666666666668</v>
      </c>
      <c r="B2696" s="1">
        <v>0</v>
      </c>
      <c r="C2696" s="1">
        <v>0</v>
      </c>
      <c r="D2696" s="1">
        <f t="shared" si="42"/>
        <v>31866.666666666668</v>
      </c>
    </row>
    <row r="2697" spans="1:4" x14ac:dyDescent="0.3">
      <c r="A2697" s="1">
        <v>34366.666666666664</v>
      </c>
      <c r="B2697" s="1">
        <v>0</v>
      </c>
      <c r="C2697" s="1">
        <v>66.666666666666671</v>
      </c>
      <c r="D2697" s="1">
        <f t="shared" si="42"/>
        <v>34433.333333333328</v>
      </c>
    </row>
    <row r="2698" spans="1:4" x14ac:dyDescent="0.3">
      <c r="A2698" s="1">
        <v>34766.666666666664</v>
      </c>
      <c r="B2698" s="1">
        <v>16.666666666666668</v>
      </c>
      <c r="C2698" s="1">
        <v>1016.6666666666666</v>
      </c>
      <c r="D2698" s="1">
        <f t="shared" si="42"/>
        <v>35799.999999999993</v>
      </c>
    </row>
    <row r="2699" spans="1:4" x14ac:dyDescent="0.3">
      <c r="A2699" s="1">
        <v>33550</v>
      </c>
      <c r="B2699" s="1">
        <v>200</v>
      </c>
      <c r="C2699" s="1">
        <v>1216.6666666666667</v>
      </c>
      <c r="D2699" s="1">
        <f t="shared" si="42"/>
        <v>34966.666666666664</v>
      </c>
    </row>
    <row r="2700" spans="1:4" x14ac:dyDescent="0.3">
      <c r="A2700" s="1">
        <v>32833.333333333336</v>
      </c>
      <c r="B2700" s="1">
        <v>66.666666666666671</v>
      </c>
      <c r="C2700" s="1">
        <v>1516.6666666666667</v>
      </c>
      <c r="D2700" s="1">
        <f t="shared" si="42"/>
        <v>34416.666666666664</v>
      </c>
    </row>
    <row r="2701" spans="1:4" x14ac:dyDescent="0.3">
      <c r="A2701" s="1">
        <v>32183.333333333332</v>
      </c>
      <c r="B2701" s="1">
        <v>200</v>
      </c>
      <c r="C2701" s="1">
        <v>2833.3333333333335</v>
      </c>
      <c r="D2701" s="1">
        <f t="shared" si="42"/>
        <v>35216.666666666664</v>
      </c>
    </row>
    <row r="2702" spans="1:4" x14ac:dyDescent="0.3">
      <c r="A2702" s="1">
        <v>31383.333333333332</v>
      </c>
      <c r="B2702" s="1">
        <v>366.66666666666669</v>
      </c>
      <c r="C2702" s="1">
        <v>3833.3333333333335</v>
      </c>
      <c r="D2702" s="1">
        <f t="shared" si="42"/>
        <v>35583.333333333336</v>
      </c>
    </row>
    <row r="2703" spans="1:4" x14ac:dyDescent="0.3">
      <c r="A2703" s="1">
        <v>31200</v>
      </c>
      <c r="B2703" s="1">
        <v>16.666666666666668</v>
      </c>
      <c r="C2703" s="1">
        <v>3583.3333333333335</v>
      </c>
      <c r="D2703" s="1">
        <f t="shared" si="42"/>
        <v>34800</v>
      </c>
    </row>
    <row r="2704" spans="1:4" x14ac:dyDescent="0.3">
      <c r="A2704" s="1">
        <v>28333.333333333332</v>
      </c>
      <c r="B2704" s="1">
        <v>183.33333333333334</v>
      </c>
      <c r="C2704" s="1">
        <v>3800</v>
      </c>
      <c r="D2704" s="1">
        <f t="shared" si="42"/>
        <v>32316.666666666664</v>
      </c>
    </row>
    <row r="2705" spans="1:4" x14ac:dyDescent="0.3">
      <c r="A2705" s="1">
        <v>27750</v>
      </c>
      <c r="B2705" s="1">
        <v>233.33333333333334</v>
      </c>
      <c r="C2705" s="1">
        <v>3433.3333333333335</v>
      </c>
      <c r="D2705" s="1">
        <f t="shared" si="42"/>
        <v>31416.666666666664</v>
      </c>
    </row>
    <row r="2706" spans="1:4" x14ac:dyDescent="0.3">
      <c r="A2706" s="1">
        <v>28016.666666666668</v>
      </c>
      <c r="B2706" s="1">
        <v>433.33333333333331</v>
      </c>
      <c r="C2706" s="1">
        <v>2816.6666666666665</v>
      </c>
      <c r="D2706" s="1">
        <f t="shared" si="42"/>
        <v>31266.666666666668</v>
      </c>
    </row>
    <row r="2707" spans="1:4" x14ac:dyDescent="0.3">
      <c r="A2707" s="1">
        <v>30033.333333333332</v>
      </c>
      <c r="B2707" s="1">
        <v>33.333333333333336</v>
      </c>
      <c r="C2707" s="1">
        <v>1950</v>
      </c>
      <c r="D2707" s="1">
        <f t="shared" si="42"/>
        <v>32016.666666666664</v>
      </c>
    </row>
    <row r="2708" spans="1:4" x14ac:dyDescent="0.3">
      <c r="A2708" s="1">
        <v>31850</v>
      </c>
      <c r="B2708" s="1">
        <v>133.33333333333334</v>
      </c>
      <c r="C2708" s="1">
        <v>833.33333333333337</v>
      </c>
      <c r="D2708" s="1">
        <f t="shared" si="42"/>
        <v>32816.666666666664</v>
      </c>
    </row>
    <row r="2709" spans="1:4" x14ac:dyDescent="0.3">
      <c r="A2709" s="1">
        <v>34383.333333333336</v>
      </c>
      <c r="B2709" s="1">
        <v>66.666666666666671</v>
      </c>
      <c r="C2709" s="1">
        <v>16.666666666666668</v>
      </c>
      <c r="D2709" s="1">
        <f t="shared" si="42"/>
        <v>34466.666666666664</v>
      </c>
    </row>
    <row r="2710" spans="1:4" x14ac:dyDescent="0.3">
      <c r="A2710" s="1">
        <v>36700</v>
      </c>
      <c r="B2710" s="1">
        <v>766.66666666666663</v>
      </c>
      <c r="C2710" s="1">
        <v>0</v>
      </c>
      <c r="D2710" s="1">
        <f t="shared" si="42"/>
        <v>37466.666666666664</v>
      </c>
    </row>
    <row r="2711" spans="1:4" x14ac:dyDescent="0.3">
      <c r="A2711" s="1">
        <v>33083.333333333336</v>
      </c>
      <c r="B2711" s="1">
        <v>1316.6666666666667</v>
      </c>
      <c r="C2711" s="1">
        <v>0</v>
      </c>
      <c r="D2711" s="1">
        <f t="shared" si="42"/>
        <v>34400</v>
      </c>
    </row>
    <row r="2712" spans="1:4" x14ac:dyDescent="0.3">
      <c r="A2712" s="1">
        <v>28250</v>
      </c>
      <c r="B2712" s="1">
        <v>750</v>
      </c>
      <c r="C2712" s="1">
        <v>0</v>
      </c>
      <c r="D2712" s="1">
        <f t="shared" si="42"/>
        <v>29000</v>
      </c>
    </row>
    <row r="2713" spans="1:4" x14ac:dyDescent="0.3">
      <c r="A2713" s="1">
        <v>25866.666666666668</v>
      </c>
      <c r="B2713" s="1">
        <v>583.33333333333337</v>
      </c>
      <c r="C2713" s="1">
        <v>0</v>
      </c>
      <c r="D2713" s="1">
        <f t="shared" si="42"/>
        <v>26450</v>
      </c>
    </row>
    <row r="2714" spans="1:4" x14ac:dyDescent="0.3">
      <c r="A2714" s="1">
        <v>23816.666666666668</v>
      </c>
      <c r="B2714" s="1">
        <v>433.33333333333331</v>
      </c>
      <c r="C2714" s="1">
        <v>0</v>
      </c>
      <c r="D2714" s="1">
        <f t="shared" si="42"/>
        <v>24250</v>
      </c>
    </row>
    <row r="2715" spans="1:4" x14ac:dyDescent="0.3">
      <c r="A2715" s="1">
        <v>22916.666666666668</v>
      </c>
      <c r="B2715" s="1">
        <v>266.66666666666669</v>
      </c>
      <c r="C2715" s="1">
        <v>0</v>
      </c>
      <c r="D2715" s="1">
        <f t="shared" si="42"/>
        <v>23183.333333333336</v>
      </c>
    </row>
    <row r="2716" spans="1:4" x14ac:dyDescent="0.3">
      <c r="A2716" s="1">
        <v>22683.333333333332</v>
      </c>
      <c r="B2716" s="1">
        <v>383.33333333333331</v>
      </c>
      <c r="C2716" s="1">
        <v>0</v>
      </c>
      <c r="D2716" s="1">
        <f t="shared" si="42"/>
        <v>23066.666666666664</v>
      </c>
    </row>
    <row r="2717" spans="1:4" x14ac:dyDescent="0.3">
      <c r="A2717" s="1">
        <v>22816.666666666668</v>
      </c>
      <c r="B2717" s="1">
        <v>183.33333333333334</v>
      </c>
      <c r="C2717" s="1">
        <v>0</v>
      </c>
      <c r="D2717" s="1">
        <f t="shared" si="42"/>
        <v>23000</v>
      </c>
    </row>
    <row r="2718" spans="1:4" x14ac:dyDescent="0.3">
      <c r="A2718" s="1">
        <v>23616.666666666668</v>
      </c>
      <c r="B2718" s="1">
        <v>550</v>
      </c>
      <c r="C2718" s="1">
        <v>0</v>
      </c>
      <c r="D2718" s="1">
        <f t="shared" si="42"/>
        <v>24166.666666666668</v>
      </c>
    </row>
    <row r="2719" spans="1:4" x14ac:dyDescent="0.3">
      <c r="A2719" s="1">
        <v>25933.333333333332</v>
      </c>
      <c r="B2719" s="1">
        <v>883.33333333333337</v>
      </c>
      <c r="C2719" s="1">
        <v>0</v>
      </c>
      <c r="D2719" s="1">
        <f t="shared" si="42"/>
        <v>26816.666666666664</v>
      </c>
    </row>
    <row r="2720" spans="1:4" x14ac:dyDescent="0.3">
      <c r="A2720" s="1">
        <v>31733.333333333332</v>
      </c>
      <c r="B2720" s="1">
        <v>466.66666666666669</v>
      </c>
      <c r="C2720" s="1">
        <v>0</v>
      </c>
      <c r="D2720" s="1">
        <f t="shared" si="42"/>
        <v>32200</v>
      </c>
    </row>
    <row r="2721" spans="1:4" x14ac:dyDescent="0.3">
      <c r="A2721" s="1">
        <v>35016.666666666664</v>
      </c>
      <c r="B2721" s="1">
        <v>433.33333333333331</v>
      </c>
      <c r="C2721" s="1">
        <v>150</v>
      </c>
      <c r="D2721" s="1">
        <f t="shared" si="42"/>
        <v>35600</v>
      </c>
    </row>
    <row r="2722" spans="1:4" x14ac:dyDescent="0.3">
      <c r="A2722" s="1">
        <v>35283.333333333336</v>
      </c>
      <c r="B2722" s="1">
        <v>483.33333333333331</v>
      </c>
      <c r="C2722" s="1">
        <v>983.33333333333337</v>
      </c>
      <c r="D2722" s="1">
        <f t="shared" si="42"/>
        <v>36750.000000000007</v>
      </c>
    </row>
    <row r="2723" spans="1:4" x14ac:dyDescent="0.3">
      <c r="A2723" s="1">
        <v>34316.666666666664</v>
      </c>
      <c r="B2723" s="1">
        <v>150</v>
      </c>
      <c r="C2723" s="1">
        <v>1500</v>
      </c>
      <c r="D2723" s="1">
        <f t="shared" si="42"/>
        <v>35966.666666666664</v>
      </c>
    </row>
    <row r="2724" spans="1:4" x14ac:dyDescent="0.3">
      <c r="A2724" s="1">
        <v>34350</v>
      </c>
      <c r="B2724" s="1">
        <v>16.666666666666668</v>
      </c>
      <c r="C2724" s="1">
        <v>1150</v>
      </c>
      <c r="D2724" s="1">
        <f t="shared" si="42"/>
        <v>35516.666666666664</v>
      </c>
    </row>
    <row r="2725" spans="1:4" x14ac:dyDescent="0.3">
      <c r="A2725" s="1">
        <v>34183.333333333336</v>
      </c>
      <c r="B2725" s="1">
        <v>0</v>
      </c>
      <c r="C2725" s="1">
        <v>1200</v>
      </c>
      <c r="D2725" s="1">
        <f t="shared" si="42"/>
        <v>35383.333333333336</v>
      </c>
    </row>
    <row r="2726" spans="1:4" x14ac:dyDescent="0.3">
      <c r="A2726" s="1">
        <v>34750</v>
      </c>
      <c r="B2726" s="1">
        <v>0</v>
      </c>
      <c r="C2726" s="1">
        <v>1566.6666666666667</v>
      </c>
      <c r="D2726" s="1">
        <f t="shared" si="42"/>
        <v>36316.666666666664</v>
      </c>
    </row>
    <row r="2727" spans="1:4" x14ac:dyDescent="0.3">
      <c r="A2727" s="1">
        <v>33333.333333333336</v>
      </c>
      <c r="B2727" s="1">
        <v>16.666666666666668</v>
      </c>
      <c r="C2727" s="1">
        <v>1666.6666666666667</v>
      </c>
      <c r="D2727" s="1">
        <f t="shared" si="42"/>
        <v>35016.666666666664</v>
      </c>
    </row>
    <row r="2728" spans="1:4" x14ac:dyDescent="0.3">
      <c r="A2728" s="1">
        <v>30500</v>
      </c>
      <c r="B2728" s="1">
        <v>83.333333333333329</v>
      </c>
      <c r="C2728" s="1">
        <v>1600</v>
      </c>
      <c r="D2728" s="1">
        <f t="shared" si="42"/>
        <v>32183.333333333332</v>
      </c>
    </row>
    <row r="2729" spans="1:4" x14ac:dyDescent="0.3">
      <c r="A2729" s="1">
        <v>29733.333333333332</v>
      </c>
      <c r="B2729" s="1">
        <v>66.666666666666671</v>
      </c>
      <c r="C2729" s="1">
        <v>1716.6666666666667</v>
      </c>
      <c r="D2729" s="1">
        <f t="shared" si="42"/>
        <v>31516.666666666668</v>
      </c>
    </row>
    <row r="2730" spans="1:4" x14ac:dyDescent="0.3">
      <c r="A2730" s="1">
        <v>29533.333333333332</v>
      </c>
      <c r="B2730" s="1">
        <v>83.333333333333329</v>
      </c>
      <c r="C2730" s="1">
        <v>2216.6666666666665</v>
      </c>
      <c r="D2730" s="1">
        <f t="shared" si="42"/>
        <v>31833.333333333332</v>
      </c>
    </row>
    <row r="2731" spans="1:4" x14ac:dyDescent="0.3">
      <c r="A2731" s="1">
        <v>29900</v>
      </c>
      <c r="B2731" s="1">
        <v>16.666666666666668</v>
      </c>
      <c r="C2731" s="1">
        <v>1866.6666666666667</v>
      </c>
      <c r="D2731" s="1">
        <f t="shared" si="42"/>
        <v>31783.333333333336</v>
      </c>
    </row>
    <row r="2732" spans="1:4" x14ac:dyDescent="0.3">
      <c r="A2732" s="1">
        <v>31916.666666666668</v>
      </c>
      <c r="B2732" s="1">
        <v>16.666666666666668</v>
      </c>
      <c r="C2732" s="1">
        <v>833.33333333333337</v>
      </c>
      <c r="D2732" s="1">
        <f t="shared" si="42"/>
        <v>32766.666666666668</v>
      </c>
    </row>
    <row r="2733" spans="1:4" x14ac:dyDescent="0.3">
      <c r="A2733" s="1">
        <v>34650</v>
      </c>
      <c r="B2733" s="1">
        <v>0</v>
      </c>
      <c r="C2733" s="1">
        <v>50</v>
      </c>
      <c r="D2733" s="1">
        <f t="shared" si="42"/>
        <v>34700</v>
      </c>
    </row>
    <row r="2734" spans="1:4" x14ac:dyDescent="0.3">
      <c r="A2734" s="1">
        <v>38716.666666666664</v>
      </c>
      <c r="B2734" s="1">
        <v>0</v>
      </c>
      <c r="C2734" s="1">
        <v>0</v>
      </c>
      <c r="D2734" s="1">
        <f t="shared" si="42"/>
        <v>38716.666666666664</v>
      </c>
    </row>
    <row r="2735" spans="1:4" x14ac:dyDescent="0.3">
      <c r="A2735" s="1">
        <v>36066.666666666664</v>
      </c>
      <c r="B2735" s="1">
        <v>0</v>
      </c>
      <c r="C2735" s="1">
        <v>0</v>
      </c>
      <c r="D2735" s="1">
        <f t="shared" si="42"/>
        <v>36066.666666666664</v>
      </c>
    </row>
    <row r="2736" spans="1:4" x14ac:dyDescent="0.3">
      <c r="A2736" s="1">
        <v>30266.666666666668</v>
      </c>
      <c r="B2736" s="1">
        <v>0</v>
      </c>
      <c r="C2736" s="1">
        <v>0</v>
      </c>
      <c r="D2736" s="1">
        <f t="shared" si="42"/>
        <v>30266.666666666668</v>
      </c>
    </row>
    <row r="2737" spans="1:4" x14ac:dyDescent="0.3">
      <c r="A2737" s="1">
        <v>27166.666666666668</v>
      </c>
      <c r="B2737" s="1">
        <v>0</v>
      </c>
      <c r="C2737" s="1">
        <v>0</v>
      </c>
      <c r="D2737" s="1">
        <f t="shared" si="42"/>
        <v>27166.666666666668</v>
      </c>
    </row>
    <row r="2738" spans="1:4" x14ac:dyDescent="0.3">
      <c r="A2738" s="1">
        <v>24816.666666666668</v>
      </c>
      <c r="B2738" s="1">
        <v>0</v>
      </c>
      <c r="C2738" s="1">
        <v>0</v>
      </c>
      <c r="D2738" s="1">
        <f t="shared" si="42"/>
        <v>24816.666666666668</v>
      </c>
    </row>
    <row r="2739" spans="1:4" x14ac:dyDescent="0.3">
      <c r="A2739" s="1">
        <v>23833.333333333332</v>
      </c>
      <c r="B2739" s="1">
        <v>0</v>
      </c>
      <c r="C2739" s="1">
        <v>0</v>
      </c>
      <c r="D2739" s="1">
        <f t="shared" si="42"/>
        <v>23833.333333333332</v>
      </c>
    </row>
    <row r="2740" spans="1:4" x14ac:dyDescent="0.3">
      <c r="A2740" s="1">
        <v>23366.666666666668</v>
      </c>
      <c r="B2740" s="1">
        <v>50</v>
      </c>
      <c r="C2740" s="1">
        <v>0</v>
      </c>
      <c r="D2740" s="1">
        <f t="shared" si="42"/>
        <v>23416.666666666668</v>
      </c>
    </row>
    <row r="2741" spans="1:4" x14ac:dyDescent="0.3">
      <c r="A2741" s="1">
        <v>23350</v>
      </c>
      <c r="B2741" s="1">
        <v>266.66666666666669</v>
      </c>
      <c r="C2741" s="1">
        <v>0</v>
      </c>
      <c r="D2741" s="1">
        <f t="shared" si="42"/>
        <v>23616.666666666668</v>
      </c>
    </row>
    <row r="2742" spans="1:4" x14ac:dyDescent="0.3">
      <c r="A2742" s="1">
        <v>23566.666666666668</v>
      </c>
      <c r="B2742" s="1">
        <v>850</v>
      </c>
      <c r="C2742" s="1">
        <v>0</v>
      </c>
      <c r="D2742" s="1">
        <f t="shared" si="42"/>
        <v>24416.666666666668</v>
      </c>
    </row>
    <row r="2743" spans="1:4" x14ac:dyDescent="0.3">
      <c r="A2743" s="1">
        <v>25516.666666666668</v>
      </c>
      <c r="B2743" s="1">
        <v>1183.3333333333333</v>
      </c>
      <c r="C2743" s="1">
        <v>0</v>
      </c>
      <c r="D2743" s="1">
        <f t="shared" si="42"/>
        <v>26700</v>
      </c>
    </row>
    <row r="2744" spans="1:4" x14ac:dyDescent="0.3">
      <c r="A2744" s="1">
        <v>30583.333333333332</v>
      </c>
      <c r="B2744" s="1">
        <v>1116.6666666666667</v>
      </c>
      <c r="C2744" s="1">
        <v>0</v>
      </c>
      <c r="D2744" s="1">
        <f t="shared" si="42"/>
        <v>31700</v>
      </c>
    </row>
    <row r="2745" spans="1:4" x14ac:dyDescent="0.3">
      <c r="A2745" s="1">
        <v>34233.333333333336</v>
      </c>
      <c r="B2745" s="1">
        <v>750</v>
      </c>
      <c r="C2745" s="1">
        <v>83.333333333333329</v>
      </c>
      <c r="D2745" s="1">
        <f t="shared" si="42"/>
        <v>35066.666666666672</v>
      </c>
    </row>
    <row r="2746" spans="1:4" x14ac:dyDescent="0.3">
      <c r="A2746" s="1">
        <v>33816.666666666664</v>
      </c>
      <c r="B2746" s="1">
        <v>1216.6666666666667</v>
      </c>
      <c r="C2746" s="1">
        <v>883.33333333333337</v>
      </c>
      <c r="D2746" s="1">
        <f t="shared" si="42"/>
        <v>35916.666666666664</v>
      </c>
    </row>
    <row r="2747" spans="1:4" x14ac:dyDescent="0.3">
      <c r="A2747" s="1">
        <v>31366.666666666668</v>
      </c>
      <c r="B2747" s="1">
        <v>1383.3333333333333</v>
      </c>
      <c r="C2747" s="1">
        <v>2050</v>
      </c>
      <c r="D2747" s="1">
        <f t="shared" si="42"/>
        <v>34800</v>
      </c>
    </row>
    <row r="2748" spans="1:4" x14ac:dyDescent="0.3">
      <c r="A2748" s="1">
        <v>29850</v>
      </c>
      <c r="B2748" s="1">
        <v>2216.6666666666665</v>
      </c>
      <c r="C2748" s="1">
        <v>2916.6666666666665</v>
      </c>
      <c r="D2748" s="1">
        <f t="shared" si="42"/>
        <v>34983.333333333336</v>
      </c>
    </row>
    <row r="2749" spans="1:4" x14ac:dyDescent="0.3">
      <c r="A2749" s="1">
        <v>29600</v>
      </c>
      <c r="B2749" s="1">
        <v>2450</v>
      </c>
      <c r="C2749" s="1">
        <v>3366.6666666666665</v>
      </c>
      <c r="D2749" s="1">
        <f t="shared" si="42"/>
        <v>35416.666666666664</v>
      </c>
    </row>
    <row r="2750" spans="1:4" x14ac:dyDescent="0.3">
      <c r="A2750" s="1">
        <v>29733.333333333332</v>
      </c>
      <c r="B2750" s="1">
        <v>2716.6666666666665</v>
      </c>
      <c r="C2750" s="1">
        <v>3566.6666666666665</v>
      </c>
      <c r="D2750" s="1">
        <f t="shared" si="42"/>
        <v>36016.666666666664</v>
      </c>
    </row>
    <row r="2751" spans="1:4" x14ac:dyDescent="0.3">
      <c r="A2751" s="1">
        <v>29050</v>
      </c>
      <c r="B2751" s="1">
        <v>2516.6666666666665</v>
      </c>
      <c r="C2751" s="1">
        <v>3333.3333333333335</v>
      </c>
      <c r="D2751" s="1">
        <f t="shared" si="42"/>
        <v>34900</v>
      </c>
    </row>
    <row r="2752" spans="1:4" x14ac:dyDescent="0.3">
      <c r="A2752" s="1">
        <v>26950</v>
      </c>
      <c r="B2752" s="1">
        <v>2766.6666666666665</v>
      </c>
      <c r="C2752" s="1">
        <v>3000</v>
      </c>
      <c r="D2752" s="1">
        <f t="shared" si="42"/>
        <v>32716.666666666668</v>
      </c>
    </row>
    <row r="2753" spans="1:4" x14ac:dyDescent="0.3">
      <c r="A2753" s="1">
        <v>27583.333333333332</v>
      </c>
      <c r="B2753" s="1">
        <v>2400</v>
      </c>
      <c r="C2753" s="1">
        <v>2633.3333333333335</v>
      </c>
      <c r="D2753" s="1">
        <f t="shared" si="42"/>
        <v>32616.666666666664</v>
      </c>
    </row>
    <row r="2754" spans="1:4" x14ac:dyDescent="0.3">
      <c r="A2754" s="1">
        <v>27866.666666666668</v>
      </c>
      <c r="B2754" s="1">
        <v>2333.3333333333335</v>
      </c>
      <c r="C2754" s="1">
        <v>2333.3333333333335</v>
      </c>
      <c r="D2754" s="1">
        <f t="shared" si="42"/>
        <v>32533.333333333332</v>
      </c>
    </row>
    <row r="2755" spans="1:4" x14ac:dyDescent="0.3">
      <c r="A2755" s="1">
        <v>28783.333333333332</v>
      </c>
      <c r="B2755" s="1">
        <v>2283.3333333333335</v>
      </c>
      <c r="C2755" s="1">
        <v>1533.3333333333333</v>
      </c>
      <c r="D2755" s="1">
        <f t="shared" ref="D2755:D2818" si="43">SUM(A2755:C2755)</f>
        <v>32599.999999999996</v>
      </c>
    </row>
    <row r="2756" spans="1:4" x14ac:dyDescent="0.3">
      <c r="A2756" s="1">
        <v>30000</v>
      </c>
      <c r="B2756" s="1">
        <v>2683.3333333333335</v>
      </c>
      <c r="C2756" s="1">
        <v>583.33333333333337</v>
      </c>
      <c r="D2756" s="1">
        <f t="shared" si="43"/>
        <v>33266.666666666664</v>
      </c>
    </row>
    <row r="2757" spans="1:4" x14ac:dyDescent="0.3">
      <c r="A2757" s="1">
        <v>32900</v>
      </c>
      <c r="B2757" s="1">
        <v>2466.6666666666665</v>
      </c>
      <c r="C2757" s="1">
        <v>16.666666666666668</v>
      </c>
      <c r="D2757" s="1">
        <f t="shared" si="43"/>
        <v>35383.333333333328</v>
      </c>
    </row>
    <row r="2758" spans="1:4" x14ac:dyDescent="0.3">
      <c r="A2758" s="1">
        <v>36700</v>
      </c>
      <c r="B2758" s="1">
        <v>1900</v>
      </c>
      <c r="C2758" s="1">
        <v>0</v>
      </c>
      <c r="D2758" s="1">
        <f t="shared" si="43"/>
        <v>38600</v>
      </c>
    </row>
    <row r="2759" spans="1:4" x14ac:dyDescent="0.3">
      <c r="A2759" s="1">
        <v>33566.666666666664</v>
      </c>
      <c r="B2759" s="1">
        <v>1900</v>
      </c>
      <c r="C2759" s="1">
        <v>0</v>
      </c>
      <c r="D2759" s="1">
        <f t="shared" si="43"/>
        <v>35466.666666666664</v>
      </c>
    </row>
    <row r="2760" spans="1:4" x14ac:dyDescent="0.3">
      <c r="A2760" s="1">
        <v>28816.666666666668</v>
      </c>
      <c r="B2760" s="1">
        <v>2050</v>
      </c>
      <c r="C2760" s="1">
        <v>0</v>
      </c>
      <c r="D2760" s="1">
        <f t="shared" si="43"/>
        <v>30866.666666666668</v>
      </c>
    </row>
    <row r="2761" spans="1:4" x14ac:dyDescent="0.3">
      <c r="A2761" s="1">
        <v>23783.333333333332</v>
      </c>
      <c r="B2761" s="1">
        <v>3550</v>
      </c>
      <c r="C2761" s="1">
        <v>0</v>
      </c>
      <c r="D2761" s="1">
        <f t="shared" si="43"/>
        <v>27333.333333333332</v>
      </c>
    </row>
    <row r="2762" spans="1:4" x14ac:dyDescent="0.3">
      <c r="A2762" s="1">
        <v>20450</v>
      </c>
      <c r="B2762" s="1">
        <v>4383.333333333333</v>
      </c>
      <c r="C2762" s="1">
        <v>0</v>
      </c>
      <c r="D2762" s="1">
        <f t="shared" si="43"/>
        <v>24833.333333333332</v>
      </c>
    </row>
    <row r="2763" spans="1:4" x14ac:dyDescent="0.3">
      <c r="A2763" s="1">
        <v>19666.666666666668</v>
      </c>
      <c r="B2763" s="1">
        <v>4166.666666666667</v>
      </c>
      <c r="C2763" s="1">
        <v>0</v>
      </c>
      <c r="D2763" s="1">
        <f t="shared" si="43"/>
        <v>23833.333333333336</v>
      </c>
    </row>
    <row r="2764" spans="1:4" x14ac:dyDescent="0.3">
      <c r="A2764" s="1">
        <v>18350</v>
      </c>
      <c r="B2764" s="1">
        <v>4616.666666666667</v>
      </c>
      <c r="C2764" s="1">
        <v>0</v>
      </c>
      <c r="D2764" s="1">
        <f t="shared" si="43"/>
        <v>22966.666666666668</v>
      </c>
    </row>
    <row r="2765" spans="1:4" x14ac:dyDescent="0.3">
      <c r="A2765" s="1">
        <v>18633.333333333332</v>
      </c>
      <c r="B2765" s="1">
        <v>4383.333333333333</v>
      </c>
      <c r="C2765" s="1">
        <v>0</v>
      </c>
      <c r="D2765" s="1">
        <f t="shared" si="43"/>
        <v>23016.666666666664</v>
      </c>
    </row>
    <row r="2766" spans="1:4" x14ac:dyDescent="0.3">
      <c r="A2766" s="1">
        <v>19300</v>
      </c>
      <c r="B2766" s="1">
        <v>4616.666666666667</v>
      </c>
      <c r="C2766" s="1">
        <v>0</v>
      </c>
      <c r="D2766" s="1">
        <f t="shared" si="43"/>
        <v>23916.666666666668</v>
      </c>
    </row>
    <row r="2767" spans="1:4" x14ac:dyDescent="0.3">
      <c r="A2767" s="1">
        <v>22083.333333333332</v>
      </c>
      <c r="B2767" s="1">
        <v>4600</v>
      </c>
      <c r="C2767" s="1">
        <v>0</v>
      </c>
      <c r="D2767" s="1">
        <f t="shared" si="43"/>
        <v>26683.333333333332</v>
      </c>
    </row>
    <row r="2768" spans="1:4" x14ac:dyDescent="0.3">
      <c r="A2768" s="1">
        <v>27283.333333333332</v>
      </c>
      <c r="B2768" s="1">
        <v>4500</v>
      </c>
      <c r="C2768" s="1">
        <v>0</v>
      </c>
      <c r="D2768" s="1">
        <f t="shared" si="43"/>
        <v>31783.333333333332</v>
      </c>
    </row>
    <row r="2769" spans="1:4" x14ac:dyDescent="0.3">
      <c r="A2769" s="1">
        <v>30016.666666666668</v>
      </c>
      <c r="B2769" s="1">
        <v>4816.666666666667</v>
      </c>
      <c r="C2769" s="1">
        <v>33.333333333333336</v>
      </c>
      <c r="D2769" s="1">
        <f t="shared" si="43"/>
        <v>34866.666666666672</v>
      </c>
    </row>
    <row r="2770" spans="1:4" x14ac:dyDescent="0.3">
      <c r="A2770" s="1">
        <v>31466.666666666668</v>
      </c>
      <c r="B2770" s="1">
        <v>4333.333333333333</v>
      </c>
      <c r="C2770" s="1">
        <v>650</v>
      </c>
      <c r="D2770" s="1">
        <f t="shared" si="43"/>
        <v>36450</v>
      </c>
    </row>
    <row r="2771" spans="1:4" x14ac:dyDescent="0.3">
      <c r="A2771" s="1">
        <v>30333.333333333332</v>
      </c>
      <c r="B2771" s="1">
        <v>4733.333333333333</v>
      </c>
      <c r="C2771" s="1">
        <v>1650</v>
      </c>
      <c r="D2771" s="1">
        <f t="shared" si="43"/>
        <v>36716.666666666664</v>
      </c>
    </row>
    <row r="2772" spans="1:4" x14ac:dyDescent="0.3">
      <c r="A2772" s="1">
        <v>28966.666666666668</v>
      </c>
      <c r="B2772" s="1">
        <v>4483.333333333333</v>
      </c>
      <c r="C2772" s="1">
        <v>2100</v>
      </c>
      <c r="D2772" s="1">
        <f t="shared" si="43"/>
        <v>35550</v>
      </c>
    </row>
    <row r="2773" spans="1:4" x14ac:dyDescent="0.3">
      <c r="A2773" s="1">
        <v>29050</v>
      </c>
      <c r="B2773" s="1">
        <v>4650</v>
      </c>
      <c r="C2773" s="1">
        <v>2266.6666666666665</v>
      </c>
      <c r="D2773" s="1">
        <f t="shared" si="43"/>
        <v>35966.666666666664</v>
      </c>
    </row>
    <row r="2774" spans="1:4" x14ac:dyDescent="0.3">
      <c r="A2774" s="1">
        <v>28816.666666666668</v>
      </c>
      <c r="B2774" s="1">
        <v>4916.666666666667</v>
      </c>
      <c r="C2774" s="1">
        <v>2283.3333333333335</v>
      </c>
      <c r="D2774" s="1">
        <f t="shared" si="43"/>
        <v>36016.666666666672</v>
      </c>
    </row>
    <row r="2775" spans="1:4" x14ac:dyDescent="0.3">
      <c r="A2775" s="1">
        <v>27683.333333333332</v>
      </c>
      <c r="B2775" s="1">
        <v>5150</v>
      </c>
      <c r="C2775" s="1">
        <v>2533.3333333333335</v>
      </c>
      <c r="D2775" s="1">
        <f t="shared" si="43"/>
        <v>35366.666666666664</v>
      </c>
    </row>
    <row r="2776" spans="1:4" x14ac:dyDescent="0.3">
      <c r="A2776" s="1">
        <v>25033.333333333332</v>
      </c>
      <c r="B2776" s="1">
        <v>5050</v>
      </c>
      <c r="C2776" s="1">
        <v>2483.3333333333335</v>
      </c>
      <c r="D2776" s="1">
        <f t="shared" si="43"/>
        <v>32566.666666666664</v>
      </c>
    </row>
    <row r="2777" spans="1:4" x14ac:dyDescent="0.3">
      <c r="A2777" s="1">
        <v>24350</v>
      </c>
      <c r="B2777" s="1">
        <v>5283.333333333333</v>
      </c>
      <c r="C2777" s="1">
        <v>2483.3333333333335</v>
      </c>
      <c r="D2777" s="1">
        <f t="shared" si="43"/>
        <v>32116.666666666664</v>
      </c>
    </row>
    <row r="2778" spans="1:4" x14ac:dyDescent="0.3">
      <c r="A2778" s="1">
        <v>25616.666666666668</v>
      </c>
      <c r="B2778" s="1">
        <v>4883.333333333333</v>
      </c>
      <c r="C2778" s="1">
        <v>1483.3333333333333</v>
      </c>
      <c r="D2778" s="1">
        <f t="shared" si="43"/>
        <v>31983.333333333332</v>
      </c>
    </row>
    <row r="2779" spans="1:4" x14ac:dyDescent="0.3">
      <c r="A2779" s="1">
        <v>25666.666666666668</v>
      </c>
      <c r="B2779" s="1">
        <v>4833.333333333333</v>
      </c>
      <c r="C2779" s="1">
        <v>1150</v>
      </c>
      <c r="D2779" s="1">
        <f t="shared" si="43"/>
        <v>31650</v>
      </c>
    </row>
    <row r="2780" spans="1:4" x14ac:dyDescent="0.3">
      <c r="A2780" s="1">
        <v>27166.666666666668</v>
      </c>
      <c r="B2780" s="1">
        <v>4883.333333333333</v>
      </c>
      <c r="C2780" s="1">
        <v>550</v>
      </c>
      <c r="D2780" s="1">
        <f t="shared" si="43"/>
        <v>32600</v>
      </c>
    </row>
    <row r="2781" spans="1:4" x14ac:dyDescent="0.3">
      <c r="A2781" s="1">
        <v>28583.333333333332</v>
      </c>
      <c r="B2781" s="1">
        <v>5200</v>
      </c>
      <c r="C2781" s="1">
        <v>33.333333333333336</v>
      </c>
      <c r="D2781" s="1">
        <f t="shared" si="43"/>
        <v>33816.666666666664</v>
      </c>
    </row>
    <row r="2782" spans="1:4" x14ac:dyDescent="0.3">
      <c r="A2782" s="1">
        <v>30950</v>
      </c>
      <c r="B2782" s="1">
        <v>5350</v>
      </c>
      <c r="C2782" s="1">
        <v>0</v>
      </c>
      <c r="D2782" s="1">
        <f t="shared" si="43"/>
        <v>36300</v>
      </c>
    </row>
    <row r="2783" spans="1:4" x14ac:dyDescent="0.3">
      <c r="A2783" s="1">
        <v>29083.333333333332</v>
      </c>
      <c r="B2783" s="1">
        <v>5150</v>
      </c>
      <c r="C2783" s="1">
        <v>0</v>
      </c>
      <c r="D2783" s="1">
        <f t="shared" si="43"/>
        <v>34233.333333333328</v>
      </c>
    </row>
    <row r="2784" spans="1:4" x14ac:dyDescent="0.3">
      <c r="A2784" s="1">
        <v>25483.333333333332</v>
      </c>
      <c r="B2784" s="1">
        <v>5166.666666666667</v>
      </c>
      <c r="C2784" s="1">
        <v>0</v>
      </c>
      <c r="D2784" s="1">
        <f t="shared" si="43"/>
        <v>30650</v>
      </c>
    </row>
    <row r="2785" spans="1:4" x14ac:dyDescent="0.3">
      <c r="A2785" s="1">
        <v>22283.333333333332</v>
      </c>
      <c r="B2785" s="1">
        <v>5233.333333333333</v>
      </c>
      <c r="C2785" s="1">
        <v>0</v>
      </c>
      <c r="D2785" s="1">
        <f t="shared" si="43"/>
        <v>27516.666666666664</v>
      </c>
    </row>
    <row r="2786" spans="1:4" x14ac:dyDescent="0.3">
      <c r="A2786" s="1">
        <v>20066.666666666668</v>
      </c>
      <c r="B2786" s="1">
        <v>5200</v>
      </c>
      <c r="C2786" s="1">
        <v>0</v>
      </c>
      <c r="D2786" s="1">
        <f t="shared" si="43"/>
        <v>25266.666666666668</v>
      </c>
    </row>
    <row r="2787" spans="1:4" x14ac:dyDescent="0.3">
      <c r="A2787" s="1">
        <v>18833.333333333332</v>
      </c>
      <c r="B2787" s="1">
        <v>5033.333333333333</v>
      </c>
      <c r="C2787" s="1">
        <v>0</v>
      </c>
      <c r="D2787" s="1">
        <f t="shared" si="43"/>
        <v>23866.666666666664</v>
      </c>
    </row>
    <row r="2788" spans="1:4" x14ac:dyDescent="0.3">
      <c r="A2788" s="1">
        <v>18966.666666666668</v>
      </c>
      <c r="B2788" s="1">
        <v>4316.666666666667</v>
      </c>
      <c r="C2788" s="1">
        <v>0</v>
      </c>
      <c r="D2788" s="1">
        <f t="shared" si="43"/>
        <v>23283.333333333336</v>
      </c>
    </row>
    <row r="2789" spans="1:4" x14ac:dyDescent="0.3">
      <c r="A2789" s="1">
        <v>18466.666666666668</v>
      </c>
      <c r="B2789" s="1">
        <v>4983.333333333333</v>
      </c>
      <c r="C2789" s="1">
        <v>0</v>
      </c>
      <c r="D2789" s="1">
        <f t="shared" si="43"/>
        <v>23450</v>
      </c>
    </row>
    <row r="2790" spans="1:4" x14ac:dyDescent="0.3">
      <c r="A2790" s="1">
        <v>19983.333333333332</v>
      </c>
      <c r="B2790" s="1">
        <v>3900</v>
      </c>
      <c r="C2790" s="1">
        <v>0</v>
      </c>
      <c r="D2790" s="1">
        <f t="shared" si="43"/>
        <v>23883.333333333332</v>
      </c>
    </row>
    <row r="2791" spans="1:4" x14ac:dyDescent="0.3">
      <c r="A2791" s="1">
        <v>21016.666666666668</v>
      </c>
      <c r="B2791" s="1">
        <v>4283.333333333333</v>
      </c>
      <c r="C2791" s="1">
        <v>0</v>
      </c>
      <c r="D2791" s="1">
        <f t="shared" si="43"/>
        <v>25300</v>
      </c>
    </row>
    <row r="2792" spans="1:4" x14ac:dyDescent="0.3">
      <c r="A2792" s="1">
        <v>22683.333333333332</v>
      </c>
      <c r="B2792" s="1">
        <v>5033.333333333333</v>
      </c>
      <c r="C2792" s="1">
        <v>0</v>
      </c>
      <c r="D2792" s="1">
        <f t="shared" si="43"/>
        <v>27716.666666666664</v>
      </c>
    </row>
    <row r="2793" spans="1:4" x14ac:dyDescent="0.3">
      <c r="A2793" s="1">
        <v>27033.333333333332</v>
      </c>
      <c r="B2793" s="1">
        <v>3900</v>
      </c>
      <c r="C2793" s="1">
        <v>133.33333333333334</v>
      </c>
      <c r="D2793" s="1">
        <f t="shared" si="43"/>
        <v>31066.666666666664</v>
      </c>
    </row>
    <row r="2794" spans="1:4" x14ac:dyDescent="0.3">
      <c r="A2794" s="1">
        <v>29716.666666666668</v>
      </c>
      <c r="B2794" s="1">
        <v>4583.333333333333</v>
      </c>
      <c r="C2794" s="1">
        <v>783.33333333333337</v>
      </c>
      <c r="D2794" s="1">
        <f t="shared" si="43"/>
        <v>35083.333333333336</v>
      </c>
    </row>
    <row r="2795" spans="1:4" x14ac:dyDescent="0.3">
      <c r="A2795" s="1">
        <v>30250</v>
      </c>
      <c r="B2795" s="1">
        <v>4766.666666666667</v>
      </c>
      <c r="C2795" s="1">
        <v>1450</v>
      </c>
      <c r="D2795" s="1">
        <f t="shared" si="43"/>
        <v>36466.666666666664</v>
      </c>
    </row>
    <row r="2796" spans="1:4" x14ac:dyDescent="0.3">
      <c r="A2796" s="1">
        <v>29150</v>
      </c>
      <c r="B2796" s="1">
        <v>4766.666666666667</v>
      </c>
      <c r="C2796" s="1">
        <v>2133.3333333333335</v>
      </c>
      <c r="D2796" s="1">
        <f t="shared" si="43"/>
        <v>36050</v>
      </c>
    </row>
    <row r="2797" spans="1:4" x14ac:dyDescent="0.3">
      <c r="A2797" s="1">
        <v>27983.333333333332</v>
      </c>
      <c r="B2797" s="1">
        <v>5250</v>
      </c>
      <c r="C2797" s="1">
        <v>2333.3333333333335</v>
      </c>
      <c r="D2797" s="1">
        <f t="shared" si="43"/>
        <v>35566.666666666664</v>
      </c>
    </row>
    <row r="2798" spans="1:4" x14ac:dyDescent="0.3">
      <c r="A2798" s="1">
        <v>28316.666666666668</v>
      </c>
      <c r="B2798" s="1">
        <v>5116.666666666667</v>
      </c>
      <c r="C2798" s="1">
        <v>2400</v>
      </c>
      <c r="D2798" s="1">
        <f t="shared" si="43"/>
        <v>35833.333333333336</v>
      </c>
    </row>
    <row r="2799" spans="1:4" x14ac:dyDescent="0.3">
      <c r="A2799" s="1">
        <v>28400</v>
      </c>
      <c r="B2799" s="1">
        <v>4483.333333333333</v>
      </c>
      <c r="C2799" s="1">
        <v>2616.6666666666665</v>
      </c>
      <c r="D2799" s="1">
        <f t="shared" si="43"/>
        <v>35500</v>
      </c>
    </row>
    <row r="2800" spans="1:4" x14ac:dyDescent="0.3">
      <c r="A2800" s="1">
        <v>25383.333333333332</v>
      </c>
      <c r="B2800" s="1">
        <v>4916.666666666667</v>
      </c>
      <c r="C2800" s="1">
        <v>2100</v>
      </c>
      <c r="D2800" s="1">
        <f t="shared" si="43"/>
        <v>32400</v>
      </c>
    </row>
    <row r="2801" spans="1:4" x14ac:dyDescent="0.3">
      <c r="A2801" s="1">
        <v>24666.666666666668</v>
      </c>
      <c r="B2801" s="1">
        <v>4916.666666666667</v>
      </c>
      <c r="C2801" s="1">
        <v>1633.3333333333333</v>
      </c>
      <c r="D2801" s="1">
        <f t="shared" si="43"/>
        <v>31216.666666666668</v>
      </c>
    </row>
    <row r="2802" spans="1:4" x14ac:dyDescent="0.3">
      <c r="A2802" s="1">
        <v>24016.666666666668</v>
      </c>
      <c r="B2802" s="1">
        <v>4950</v>
      </c>
      <c r="C2802" s="1">
        <v>1650</v>
      </c>
      <c r="D2802" s="1">
        <f t="shared" si="43"/>
        <v>30616.666666666668</v>
      </c>
    </row>
    <row r="2803" spans="1:4" x14ac:dyDescent="0.3">
      <c r="A2803" s="1">
        <v>24033.333333333332</v>
      </c>
      <c r="B2803" s="1">
        <v>5133.333333333333</v>
      </c>
      <c r="C2803" s="1">
        <v>1083.3333333333333</v>
      </c>
      <c r="D2803" s="1">
        <f t="shared" si="43"/>
        <v>30249.999999999996</v>
      </c>
    </row>
    <row r="2804" spans="1:4" x14ac:dyDescent="0.3">
      <c r="A2804" s="1">
        <v>25450</v>
      </c>
      <c r="B2804" s="1">
        <v>5000</v>
      </c>
      <c r="C2804" s="1">
        <v>383.33333333333331</v>
      </c>
      <c r="D2804" s="1">
        <f t="shared" si="43"/>
        <v>30833.333333333332</v>
      </c>
    </row>
    <row r="2805" spans="1:4" x14ac:dyDescent="0.3">
      <c r="A2805" s="1">
        <v>28166.666666666668</v>
      </c>
      <c r="B2805" s="1">
        <v>4600</v>
      </c>
      <c r="C2805" s="1">
        <v>0</v>
      </c>
      <c r="D2805" s="1">
        <f t="shared" si="43"/>
        <v>32766.666666666668</v>
      </c>
    </row>
    <row r="2806" spans="1:4" x14ac:dyDescent="0.3">
      <c r="A2806" s="1">
        <v>31666.666666666668</v>
      </c>
      <c r="B2806" s="1">
        <v>4050</v>
      </c>
      <c r="C2806" s="1">
        <v>0</v>
      </c>
      <c r="D2806" s="1">
        <f t="shared" si="43"/>
        <v>35716.666666666672</v>
      </c>
    </row>
    <row r="2807" spans="1:4" x14ac:dyDescent="0.3">
      <c r="A2807" s="1">
        <v>29983.333333333332</v>
      </c>
      <c r="B2807" s="1">
        <v>3883.3333333333335</v>
      </c>
      <c r="C2807" s="1">
        <v>0</v>
      </c>
      <c r="D2807" s="1">
        <f t="shared" si="43"/>
        <v>33866.666666666664</v>
      </c>
    </row>
    <row r="2808" spans="1:4" x14ac:dyDescent="0.3">
      <c r="A2808" s="1">
        <v>27150</v>
      </c>
      <c r="B2808" s="1">
        <v>3100</v>
      </c>
      <c r="C2808" s="1">
        <v>0</v>
      </c>
      <c r="D2808" s="1">
        <f t="shared" si="43"/>
        <v>30250</v>
      </c>
    </row>
    <row r="2809" spans="1:4" x14ac:dyDescent="0.3">
      <c r="A2809" s="1">
        <v>23666.666666666668</v>
      </c>
      <c r="B2809" s="1">
        <v>2966.6666666666665</v>
      </c>
      <c r="C2809" s="1">
        <v>0</v>
      </c>
      <c r="D2809" s="1">
        <f t="shared" si="43"/>
        <v>26633.333333333336</v>
      </c>
    </row>
    <row r="2810" spans="1:4" x14ac:dyDescent="0.3">
      <c r="A2810" s="1">
        <v>19416.666666666668</v>
      </c>
      <c r="B2810" s="1">
        <v>4550</v>
      </c>
      <c r="C2810" s="1">
        <v>0</v>
      </c>
      <c r="D2810" s="1">
        <f t="shared" si="43"/>
        <v>23966.666666666668</v>
      </c>
    </row>
    <row r="2811" spans="1:4" x14ac:dyDescent="0.3">
      <c r="A2811" s="1">
        <v>19233.333333333332</v>
      </c>
      <c r="B2811" s="1">
        <v>3316.6666666666665</v>
      </c>
      <c r="C2811" s="1">
        <v>0</v>
      </c>
      <c r="D2811" s="1">
        <f t="shared" si="43"/>
        <v>22550</v>
      </c>
    </row>
    <row r="2812" spans="1:4" x14ac:dyDescent="0.3">
      <c r="A2812" s="1">
        <v>18366.666666666668</v>
      </c>
      <c r="B2812" s="1">
        <v>3616.6666666666665</v>
      </c>
      <c r="C2812" s="1">
        <v>0</v>
      </c>
      <c r="D2812" s="1">
        <f t="shared" si="43"/>
        <v>21983.333333333336</v>
      </c>
    </row>
    <row r="2813" spans="1:4" x14ac:dyDescent="0.3">
      <c r="A2813" s="1">
        <v>18733.333333333332</v>
      </c>
      <c r="B2813" s="1">
        <v>3183.3333333333335</v>
      </c>
      <c r="C2813" s="1">
        <v>0</v>
      </c>
      <c r="D2813" s="1">
        <f t="shared" si="43"/>
        <v>21916.666666666664</v>
      </c>
    </row>
    <row r="2814" spans="1:4" x14ac:dyDescent="0.3">
      <c r="A2814" s="1">
        <v>19600</v>
      </c>
      <c r="B2814" s="1">
        <v>2216.6666666666665</v>
      </c>
      <c r="C2814" s="1">
        <v>0</v>
      </c>
      <c r="D2814" s="1">
        <f t="shared" si="43"/>
        <v>21816.666666666668</v>
      </c>
    </row>
    <row r="2815" spans="1:4" x14ac:dyDescent="0.3">
      <c r="A2815" s="1">
        <v>20483.333333333332</v>
      </c>
      <c r="B2815" s="1">
        <v>3016.6666666666665</v>
      </c>
      <c r="C2815" s="1">
        <v>0</v>
      </c>
      <c r="D2815" s="1">
        <f t="shared" si="43"/>
        <v>23500</v>
      </c>
    </row>
    <row r="2816" spans="1:4" x14ac:dyDescent="0.3">
      <c r="A2816" s="1">
        <v>22083.333333333332</v>
      </c>
      <c r="B2816" s="1">
        <v>3133.3333333333335</v>
      </c>
      <c r="C2816" s="1">
        <v>0</v>
      </c>
      <c r="D2816" s="1">
        <f t="shared" si="43"/>
        <v>25216.666666666664</v>
      </c>
    </row>
    <row r="2817" spans="1:4" x14ac:dyDescent="0.3">
      <c r="A2817" s="1">
        <v>24850</v>
      </c>
      <c r="B2817" s="1">
        <v>2566.6666666666665</v>
      </c>
      <c r="C2817" s="1">
        <v>66.666666666666671</v>
      </c>
      <c r="D2817" s="1">
        <f t="shared" si="43"/>
        <v>27483.333333333336</v>
      </c>
    </row>
    <row r="2818" spans="1:4" x14ac:dyDescent="0.3">
      <c r="A2818" s="1">
        <v>27300</v>
      </c>
      <c r="B2818" s="1">
        <v>2816.6666666666665</v>
      </c>
      <c r="C2818" s="1">
        <v>716.66666666666663</v>
      </c>
      <c r="D2818" s="1">
        <f t="shared" si="43"/>
        <v>30833.333333333336</v>
      </c>
    </row>
    <row r="2819" spans="1:4" x14ac:dyDescent="0.3">
      <c r="A2819" s="1">
        <v>27666.666666666668</v>
      </c>
      <c r="B2819" s="1">
        <v>2950</v>
      </c>
      <c r="C2819" s="1">
        <v>1983.3333333333333</v>
      </c>
      <c r="D2819" s="1">
        <f t="shared" ref="D2819:D2882" si="44">SUM(A2819:C2819)</f>
        <v>32600</v>
      </c>
    </row>
    <row r="2820" spans="1:4" x14ac:dyDescent="0.3">
      <c r="A2820" s="1">
        <v>26150</v>
      </c>
      <c r="B2820" s="1">
        <v>3400</v>
      </c>
      <c r="C2820" s="1">
        <v>2933.3333333333335</v>
      </c>
      <c r="D2820" s="1">
        <f t="shared" si="44"/>
        <v>32483.333333333332</v>
      </c>
    </row>
    <row r="2821" spans="1:4" x14ac:dyDescent="0.3">
      <c r="A2821" s="1">
        <v>25183.333333333332</v>
      </c>
      <c r="B2821" s="1">
        <v>3550</v>
      </c>
      <c r="C2821" s="1">
        <v>3416.6666666666665</v>
      </c>
      <c r="D2821" s="1">
        <f t="shared" si="44"/>
        <v>32150</v>
      </c>
    </row>
    <row r="2822" spans="1:4" x14ac:dyDescent="0.3">
      <c r="A2822" s="1">
        <v>25766.666666666668</v>
      </c>
      <c r="B2822" s="1">
        <v>3433.3333333333335</v>
      </c>
      <c r="C2822" s="1">
        <v>3416.6666666666665</v>
      </c>
      <c r="D2822" s="1">
        <f t="shared" si="44"/>
        <v>32616.666666666668</v>
      </c>
    </row>
    <row r="2823" spans="1:4" x14ac:dyDescent="0.3">
      <c r="A2823" s="1">
        <v>25033.333333333332</v>
      </c>
      <c r="B2823" s="1">
        <v>3266.6666666666665</v>
      </c>
      <c r="C2823" s="1">
        <v>3400</v>
      </c>
      <c r="D2823" s="1">
        <f t="shared" si="44"/>
        <v>31700</v>
      </c>
    </row>
    <row r="2824" spans="1:4" x14ac:dyDescent="0.3">
      <c r="A2824" s="1">
        <v>21900</v>
      </c>
      <c r="B2824" s="1">
        <v>4033.3333333333335</v>
      </c>
      <c r="C2824" s="1">
        <v>3200</v>
      </c>
      <c r="D2824" s="1">
        <f t="shared" si="44"/>
        <v>29133.333333333332</v>
      </c>
    </row>
    <row r="2825" spans="1:4" x14ac:dyDescent="0.3">
      <c r="A2825" s="1">
        <v>22066.666666666668</v>
      </c>
      <c r="B2825" s="1">
        <v>3866.6666666666665</v>
      </c>
      <c r="C2825" s="1">
        <v>1883.3333333333333</v>
      </c>
      <c r="D2825" s="1">
        <f t="shared" si="44"/>
        <v>27816.666666666668</v>
      </c>
    </row>
    <row r="2826" spans="1:4" x14ac:dyDescent="0.3">
      <c r="A2826" s="1">
        <v>23200</v>
      </c>
      <c r="B2826" s="1">
        <v>3516.6666666666665</v>
      </c>
      <c r="C2826" s="1">
        <v>1383.3333333333333</v>
      </c>
      <c r="D2826" s="1">
        <f t="shared" si="44"/>
        <v>28100</v>
      </c>
    </row>
    <row r="2827" spans="1:4" x14ac:dyDescent="0.3">
      <c r="A2827" s="1">
        <v>24566.666666666668</v>
      </c>
      <c r="B2827" s="1">
        <v>3033.3333333333335</v>
      </c>
      <c r="C2827" s="1">
        <v>800</v>
      </c>
      <c r="D2827" s="1">
        <f t="shared" si="44"/>
        <v>28400</v>
      </c>
    </row>
    <row r="2828" spans="1:4" x14ac:dyDescent="0.3">
      <c r="A2828" s="1">
        <v>26616.666666666668</v>
      </c>
      <c r="B2828" s="1">
        <v>2416.6666666666665</v>
      </c>
      <c r="C2828" s="1">
        <v>433.33333333333331</v>
      </c>
      <c r="D2828" s="1">
        <f t="shared" si="44"/>
        <v>29466.666666666668</v>
      </c>
    </row>
    <row r="2829" spans="1:4" x14ac:dyDescent="0.3">
      <c r="A2829" s="1">
        <v>29366.666666666668</v>
      </c>
      <c r="B2829" s="1">
        <v>2466.6666666666665</v>
      </c>
      <c r="C2829" s="1">
        <v>33.333333333333336</v>
      </c>
      <c r="D2829" s="1">
        <f t="shared" si="44"/>
        <v>31866.666666666668</v>
      </c>
    </row>
    <row r="2830" spans="1:4" x14ac:dyDescent="0.3">
      <c r="A2830" s="1">
        <v>31883.333333333332</v>
      </c>
      <c r="B2830" s="1">
        <v>3200</v>
      </c>
      <c r="C2830" s="1">
        <v>0</v>
      </c>
      <c r="D2830" s="1">
        <f t="shared" si="44"/>
        <v>35083.333333333328</v>
      </c>
    </row>
    <row r="2831" spans="1:4" x14ac:dyDescent="0.3">
      <c r="A2831" s="1">
        <v>30233.333333333332</v>
      </c>
      <c r="B2831" s="1">
        <v>2666.6666666666665</v>
      </c>
      <c r="C2831" s="1">
        <v>0</v>
      </c>
      <c r="D2831" s="1">
        <f t="shared" si="44"/>
        <v>32900</v>
      </c>
    </row>
    <row r="2832" spans="1:4" x14ac:dyDescent="0.3">
      <c r="A2832" s="1">
        <v>26916.666666666668</v>
      </c>
      <c r="B2832" s="1">
        <v>2033.3333333333333</v>
      </c>
      <c r="C2832" s="1">
        <v>0</v>
      </c>
      <c r="D2832" s="1">
        <f t="shared" si="44"/>
        <v>28950</v>
      </c>
    </row>
    <row r="2833" spans="1:4" x14ac:dyDescent="0.3">
      <c r="A2833" s="1">
        <v>24150</v>
      </c>
      <c r="B2833" s="1">
        <v>1366.6666666666667</v>
      </c>
      <c r="C2833" s="1">
        <v>0</v>
      </c>
      <c r="D2833" s="1">
        <f t="shared" si="44"/>
        <v>25516.666666666668</v>
      </c>
    </row>
    <row r="2834" spans="1:4" x14ac:dyDescent="0.3">
      <c r="A2834" s="1">
        <v>22133.333333333332</v>
      </c>
      <c r="B2834" s="1">
        <v>1616.6666666666667</v>
      </c>
      <c r="C2834" s="1">
        <v>0</v>
      </c>
      <c r="D2834" s="1">
        <f t="shared" si="44"/>
        <v>23750</v>
      </c>
    </row>
    <row r="2835" spans="1:4" x14ac:dyDescent="0.3">
      <c r="A2835" s="1">
        <v>20816.666666666668</v>
      </c>
      <c r="B2835" s="1">
        <v>1400</v>
      </c>
      <c r="C2835" s="1">
        <v>0</v>
      </c>
      <c r="D2835" s="1">
        <f t="shared" si="44"/>
        <v>22216.666666666668</v>
      </c>
    </row>
    <row r="2836" spans="1:4" x14ac:dyDescent="0.3">
      <c r="A2836" s="1">
        <v>20016.666666666668</v>
      </c>
      <c r="B2836" s="1">
        <v>2133.3333333333335</v>
      </c>
      <c r="C2836" s="1">
        <v>0</v>
      </c>
      <c r="D2836" s="1">
        <f t="shared" si="44"/>
        <v>22150</v>
      </c>
    </row>
    <row r="2837" spans="1:4" x14ac:dyDescent="0.3">
      <c r="A2837" s="1">
        <v>19616.666666666668</v>
      </c>
      <c r="B2837" s="1">
        <v>2383.3333333333335</v>
      </c>
      <c r="C2837" s="1">
        <v>0</v>
      </c>
      <c r="D2837" s="1">
        <f t="shared" si="44"/>
        <v>22000</v>
      </c>
    </row>
    <row r="2838" spans="1:4" x14ac:dyDescent="0.3">
      <c r="A2838" s="1">
        <v>20066.666666666668</v>
      </c>
      <c r="B2838" s="1">
        <v>2366.6666666666665</v>
      </c>
      <c r="C2838" s="1">
        <v>0</v>
      </c>
      <c r="D2838" s="1">
        <f t="shared" si="44"/>
        <v>22433.333333333336</v>
      </c>
    </row>
    <row r="2839" spans="1:4" x14ac:dyDescent="0.3">
      <c r="A2839" s="1">
        <v>23383.333333333332</v>
      </c>
      <c r="B2839" s="1">
        <v>2600</v>
      </c>
      <c r="C2839" s="1">
        <v>0</v>
      </c>
      <c r="D2839" s="1">
        <f t="shared" si="44"/>
        <v>25983.333333333332</v>
      </c>
    </row>
    <row r="2840" spans="1:4" x14ac:dyDescent="0.3">
      <c r="A2840" s="1">
        <v>27866.666666666668</v>
      </c>
      <c r="B2840" s="1">
        <v>3483.3333333333335</v>
      </c>
      <c r="C2840" s="1">
        <v>0</v>
      </c>
      <c r="D2840" s="1">
        <f t="shared" si="44"/>
        <v>31350</v>
      </c>
    </row>
    <row r="2841" spans="1:4" x14ac:dyDescent="0.3">
      <c r="A2841" s="1">
        <v>30650</v>
      </c>
      <c r="B2841" s="1">
        <v>3416.6666666666665</v>
      </c>
      <c r="C2841" s="1">
        <v>150</v>
      </c>
      <c r="D2841" s="1">
        <f t="shared" si="44"/>
        <v>34216.666666666664</v>
      </c>
    </row>
    <row r="2842" spans="1:4" x14ac:dyDescent="0.3">
      <c r="A2842" s="1">
        <v>31116.666666666668</v>
      </c>
      <c r="B2842" s="1">
        <v>2766.6666666666665</v>
      </c>
      <c r="C2842" s="1">
        <v>1033.3333333333333</v>
      </c>
      <c r="D2842" s="1">
        <f t="shared" si="44"/>
        <v>34916.666666666672</v>
      </c>
    </row>
    <row r="2843" spans="1:4" x14ac:dyDescent="0.3">
      <c r="A2843" s="1">
        <v>29800</v>
      </c>
      <c r="B2843" s="1">
        <v>3150</v>
      </c>
      <c r="C2843" s="1">
        <v>1983.3333333333333</v>
      </c>
      <c r="D2843" s="1">
        <f t="shared" si="44"/>
        <v>34933.333333333336</v>
      </c>
    </row>
    <row r="2844" spans="1:4" x14ac:dyDescent="0.3">
      <c r="A2844" s="1">
        <v>22316.666666666668</v>
      </c>
      <c r="B2844" s="1">
        <v>4550</v>
      </c>
      <c r="C2844" s="1">
        <v>2900</v>
      </c>
      <c r="D2844" s="1">
        <f t="shared" si="44"/>
        <v>29766.666666666668</v>
      </c>
    </row>
    <row r="2845" spans="1:4" x14ac:dyDescent="0.3">
      <c r="A2845" s="1">
        <v>20816.666666666668</v>
      </c>
      <c r="B2845" s="1">
        <v>5033.333333333333</v>
      </c>
      <c r="C2845" s="1">
        <v>3433.3333333333335</v>
      </c>
      <c r="D2845" s="1">
        <f t="shared" si="44"/>
        <v>29283.333333333332</v>
      </c>
    </row>
    <row r="2846" spans="1:4" x14ac:dyDescent="0.3">
      <c r="A2846" s="1">
        <v>22633.333333333332</v>
      </c>
      <c r="B2846" s="1">
        <v>4583.333333333333</v>
      </c>
      <c r="C2846" s="1">
        <v>3183.3333333333335</v>
      </c>
      <c r="D2846" s="1">
        <f t="shared" si="44"/>
        <v>30399.999999999996</v>
      </c>
    </row>
    <row r="2847" spans="1:4" x14ac:dyDescent="0.3">
      <c r="A2847" s="1">
        <v>23916.666666666668</v>
      </c>
      <c r="B2847" s="1">
        <v>4650</v>
      </c>
      <c r="C2847" s="1">
        <v>3133.3333333333335</v>
      </c>
      <c r="D2847" s="1">
        <f t="shared" si="44"/>
        <v>31700</v>
      </c>
    </row>
    <row r="2848" spans="1:4" x14ac:dyDescent="0.3">
      <c r="A2848" s="1">
        <v>25100</v>
      </c>
      <c r="B2848" s="1">
        <v>4333.333333333333</v>
      </c>
      <c r="C2848" s="1">
        <v>2516.6666666666665</v>
      </c>
      <c r="D2848" s="1">
        <f t="shared" si="44"/>
        <v>31950</v>
      </c>
    </row>
    <row r="2849" spans="1:4" x14ac:dyDescent="0.3">
      <c r="A2849" s="1">
        <v>24816.666666666668</v>
      </c>
      <c r="B2849" s="1">
        <v>4816.666666666667</v>
      </c>
      <c r="C2849" s="1">
        <v>2083.3333333333335</v>
      </c>
      <c r="D2849" s="1">
        <f t="shared" si="44"/>
        <v>31716.666666666668</v>
      </c>
    </row>
    <row r="2850" spans="1:4" x14ac:dyDescent="0.3">
      <c r="A2850" s="1">
        <v>24850</v>
      </c>
      <c r="B2850" s="1">
        <v>5100</v>
      </c>
      <c r="C2850" s="1">
        <v>2050</v>
      </c>
      <c r="D2850" s="1">
        <f t="shared" si="44"/>
        <v>32000</v>
      </c>
    </row>
    <row r="2851" spans="1:4" x14ac:dyDescent="0.3">
      <c r="A2851" s="1">
        <v>25183.333333333332</v>
      </c>
      <c r="B2851" s="1">
        <v>5033.333333333333</v>
      </c>
      <c r="C2851" s="1">
        <v>1533.3333333333333</v>
      </c>
      <c r="D2851" s="1">
        <f t="shared" si="44"/>
        <v>31749.999999999996</v>
      </c>
    </row>
    <row r="2852" spans="1:4" x14ac:dyDescent="0.3">
      <c r="A2852" s="1">
        <v>26650</v>
      </c>
      <c r="B2852" s="1">
        <v>4833.333333333333</v>
      </c>
      <c r="C2852" s="1">
        <v>550</v>
      </c>
      <c r="D2852" s="1">
        <f t="shared" si="44"/>
        <v>32033.333333333332</v>
      </c>
    </row>
    <row r="2853" spans="1:4" x14ac:dyDescent="0.3">
      <c r="A2853" s="1">
        <v>29266.666666666668</v>
      </c>
      <c r="B2853" s="1">
        <v>4883.333333333333</v>
      </c>
      <c r="C2853" s="1">
        <v>0</v>
      </c>
      <c r="D2853" s="1">
        <f t="shared" si="44"/>
        <v>34150</v>
      </c>
    </row>
    <row r="2854" spans="1:4" x14ac:dyDescent="0.3">
      <c r="A2854" s="1">
        <v>33016.666666666664</v>
      </c>
      <c r="B2854" s="1">
        <v>4750</v>
      </c>
      <c r="C2854" s="1">
        <v>0</v>
      </c>
      <c r="D2854" s="1">
        <f t="shared" si="44"/>
        <v>37766.666666666664</v>
      </c>
    </row>
    <row r="2855" spans="1:4" x14ac:dyDescent="0.3">
      <c r="A2855" s="1">
        <v>30333.333333333332</v>
      </c>
      <c r="B2855" s="1">
        <v>4316.666666666667</v>
      </c>
      <c r="C2855" s="1">
        <v>0</v>
      </c>
      <c r="D2855" s="1">
        <f t="shared" si="44"/>
        <v>34650</v>
      </c>
    </row>
    <row r="2856" spans="1:4" x14ac:dyDescent="0.3">
      <c r="A2856" s="1">
        <v>25150</v>
      </c>
      <c r="B2856" s="1">
        <v>4616.666666666667</v>
      </c>
      <c r="C2856" s="1">
        <v>0</v>
      </c>
      <c r="D2856" s="1">
        <f t="shared" si="44"/>
        <v>29766.666666666668</v>
      </c>
    </row>
    <row r="2857" spans="1:4" x14ac:dyDescent="0.3">
      <c r="A2857" s="1">
        <v>22966.666666666668</v>
      </c>
      <c r="B2857" s="1">
        <v>3833.3333333333335</v>
      </c>
      <c r="C2857" s="1">
        <v>0</v>
      </c>
      <c r="D2857" s="1">
        <f t="shared" si="44"/>
        <v>26800</v>
      </c>
    </row>
    <row r="2858" spans="1:4" x14ac:dyDescent="0.3">
      <c r="A2858" s="1">
        <v>20266.666666666668</v>
      </c>
      <c r="B2858" s="1">
        <v>4400</v>
      </c>
      <c r="C2858" s="1">
        <v>0</v>
      </c>
      <c r="D2858" s="1">
        <f t="shared" si="44"/>
        <v>24666.666666666668</v>
      </c>
    </row>
    <row r="2859" spans="1:4" x14ac:dyDescent="0.3">
      <c r="A2859" s="1">
        <v>19816.666666666668</v>
      </c>
      <c r="B2859" s="1">
        <v>3633.3333333333335</v>
      </c>
      <c r="C2859" s="1">
        <v>0</v>
      </c>
      <c r="D2859" s="1">
        <f t="shared" si="44"/>
        <v>23450</v>
      </c>
    </row>
    <row r="2860" spans="1:4" x14ac:dyDescent="0.3">
      <c r="A2860" s="1">
        <v>20233.333333333332</v>
      </c>
      <c r="B2860" s="1">
        <v>3033.3333333333335</v>
      </c>
      <c r="C2860" s="1">
        <v>0</v>
      </c>
      <c r="D2860" s="1">
        <f t="shared" si="44"/>
        <v>23266.666666666664</v>
      </c>
    </row>
    <row r="2861" spans="1:4" x14ac:dyDescent="0.3">
      <c r="A2861" s="1">
        <v>19666.666666666668</v>
      </c>
      <c r="B2861" s="1">
        <v>3583.3333333333335</v>
      </c>
      <c r="C2861" s="1">
        <v>0</v>
      </c>
      <c r="D2861" s="1">
        <f t="shared" si="44"/>
        <v>23250</v>
      </c>
    </row>
    <row r="2862" spans="1:4" x14ac:dyDescent="0.3">
      <c r="A2862" s="1">
        <v>19400</v>
      </c>
      <c r="B2862" s="1">
        <v>4883.333333333333</v>
      </c>
      <c r="C2862" s="1">
        <v>0</v>
      </c>
      <c r="D2862" s="1">
        <f t="shared" si="44"/>
        <v>24283.333333333332</v>
      </c>
    </row>
    <row r="2863" spans="1:4" x14ac:dyDescent="0.3">
      <c r="A2863" s="1">
        <v>23000</v>
      </c>
      <c r="B2863" s="1">
        <v>4266.666666666667</v>
      </c>
      <c r="C2863" s="1">
        <v>0</v>
      </c>
      <c r="D2863" s="1">
        <f t="shared" si="44"/>
        <v>27266.666666666668</v>
      </c>
    </row>
    <row r="2864" spans="1:4" x14ac:dyDescent="0.3">
      <c r="A2864" s="1">
        <v>28183.333333333332</v>
      </c>
      <c r="B2864" s="1">
        <v>4333.333333333333</v>
      </c>
      <c r="C2864" s="1">
        <v>0</v>
      </c>
      <c r="D2864" s="1">
        <f t="shared" si="44"/>
        <v>32516.666666666664</v>
      </c>
    </row>
    <row r="2865" spans="1:4" x14ac:dyDescent="0.3">
      <c r="A2865" s="1">
        <v>29783.333333333332</v>
      </c>
      <c r="B2865" s="1">
        <v>4550</v>
      </c>
      <c r="C2865" s="1">
        <v>133.33333333333334</v>
      </c>
      <c r="D2865" s="1">
        <f t="shared" si="44"/>
        <v>34466.666666666664</v>
      </c>
    </row>
    <row r="2866" spans="1:4" x14ac:dyDescent="0.3">
      <c r="A2866" s="1">
        <v>29033.333333333332</v>
      </c>
      <c r="B2866" s="1">
        <v>5166.666666666667</v>
      </c>
      <c r="C2866" s="1">
        <v>1000</v>
      </c>
      <c r="D2866" s="1">
        <f t="shared" si="44"/>
        <v>35200</v>
      </c>
    </row>
    <row r="2867" spans="1:4" x14ac:dyDescent="0.3">
      <c r="A2867" s="1">
        <v>27050</v>
      </c>
      <c r="B2867" s="1">
        <v>5216.666666666667</v>
      </c>
      <c r="C2867" s="1">
        <v>2016.6666666666667</v>
      </c>
      <c r="D2867" s="1">
        <f t="shared" si="44"/>
        <v>34283.333333333336</v>
      </c>
    </row>
    <row r="2868" spans="1:4" x14ac:dyDescent="0.3">
      <c r="A2868" s="1">
        <v>26916.666666666668</v>
      </c>
      <c r="B2868" s="1">
        <v>5133.333333333333</v>
      </c>
      <c r="C2868" s="1">
        <v>2683.3333333333335</v>
      </c>
      <c r="D2868" s="1">
        <f t="shared" si="44"/>
        <v>34733.333333333336</v>
      </c>
    </row>
    <row r="2869" spans="1:4" x14ac:dyDescent="0.3">
      <c r="A2869" s="1">
        <v>26800</v>
      </c>
      <c r="B2869" s="1">
        <v>4750</v>
      </c>
      <c r="C2869" s="1">
        <v>3133.3333333333335</v>
      </c>
      <c r="D2869" s="1">
        <f t="shared" si="44"/>
        <v>34683.333333333336</v>
      </c>
    </row>
    <row r="2870" spans="1:4" x14ac:dyDescent="0.3">
      <c r="A2870" s="1">
        <v>27133.333333333332</v>
      </c>
      <c r="B2870" s="1">
        <v>4466.666666666667</v>
      </c>
      <c r="C2870" s="1">
        <v>3616.6666666666665</v>
      </c>
      <c r="D2870" s="1">
        <f t="shared" si="44"/>
        <v>35216.666666666664</v>
      </c>
    </row>
    <row r="2871" spans="1:4" x14ac:dyDescent="0.3">
      <c r="A2871" s="1">
        <v>25966.666666666668</v>
      </c>
      <c r="B2871" s="1">
        <v>4250</v>
      </c>
      <c r="C2871" s="1">
        <v>3733.3333333333335</v>
      </c>
      <c r="D2871" s="1">
        <f t="shared" si="44"/>
        <v>33950</v>
      </c>
    </row>
    <row r="2872" spans="1:4" x14ac:dyDescent="0.3">
      <c r="A2872" s="1">
        <v>24283.333333333332</v>
      </c>
      <c r="B2872" s="1">
        <v>3933.3333333333335</v>
      </c>
      <c r="C2872" s="1">
        <v>3516.6666666666665</v>
      </c>
      <c r="D2872" s="1">
        <f t="shared" si="44"/>
        <v>31733.333333333332</v>
      </c>
    </row>
    <row r="2873" spans="1:4" x14ac:dyDescent="0.3">
      <c r="A2873" s="1">
        <v>23950</v>
      </c>
      <c r="B2873" s="1">
        <v>4200</v>
      </c>
      <c r="C2873" s="1">
        <v>3283.3333333333335</v>
      </c>
      <c r="D2873" s="1">
        <f t="shared" si="44"/>
        <v>31433.333333333332</v>
      </c>
    </row>
    <row r="2874" spans="1:4" x14ac:dyDescent="0.3">
      <c r="A2874" s="1">
        <v>24383.333333333332</v>
      </c>
      <c r="B2874" s="1">
        <v>4450</v>
      </c>
      <c r="C2874" s="1">
        <v>2466.6666666666665</v>
      </c>
      <c r="D2874" s="1">
        <f t="shared" si="44"/>
        <v>31300</v>
      </c>
    </row>
    <row r="2875" spans="1:4" x14ac:dyDescent="0.3">
      <c r="A2875" s="1">
        <v>24766.666666666668</v>
      </c>
      <c r="B2875" s="1">
        <v>4666.666666666667</v>
      </c>
      <c r="C2875" s="1">
        <v>1833.3333333333333</v>
      </c>
      <c r="D2875" s="1">
        <f t="shared" si="44"/>
        <v>31266.666666666668</v>
      </c>
    </row>
    <row r="2876" spans="1:4" x14ac:dyDescent="0.3">
      <c r="A2876" s="1">
        <v>25866.666666666668</v>
      </c>
      <c r="B2876" s="1">
        <v>4683.333333333333</v>
      </c>
      <c r="C2876" s="1">
        <v>850</v>
      </c>
      <c r="D2876" s="1">
        <f t="shared" si="44"/>
        <v>31400</v>
      </c>
    </row>
    <row r="2877" spans="1:4" x14ac:dyDescent="0.3">
      <c r="A2877" s="1">
        <v>27933.333333333332</v>
      </c>
      <c r="B2877" s="1">
        <v>4466.666666666667</v>
      </c>
      <c r="C2877" s="1">
        <v>33.333333333333336</v>
      </c>
      <c r="D2877" s="1">
        <f t="shared" si="44"/>
        <v>32433.333333333332</v>
      </c>
    </row>
    <row r="2878" spans="1:4" x14ac:dyDescent="0.3">
      <c r="A2878" s="1">
        <v>31583.333333333332</v>
      </c>
      <c r="B2878" s="1">
        <v>3983.3333333333335</v>
      </c>
      <c r="C2878" s="1">
        <v>0</v>
      </c>
      <c r="D2878" s="1">
        <f t="shared" si="44"/>
        <v>35566.666666666664</v>
      </c>
    </row>
    <row r="2879" spans="1:4" x14ac:dyDescent="0.3">
      <c r="A2879" s="1">
        <v>28266.666666666668</v>
      </c>
      <c r="B2879" s="1">
        <v>4733.333333333333</v>
      </c>
      <c r="C2879" s="1">
        <v>0</v>
      </c>
      <c r="D2879" s="1">
        <f t="shared" si="44"/>
        <v>33000</v>
      </c>
    </row>
    <row r="2880" spans="1:4" x14ac:dyDescent="0.3">
      <c r="A2880" s="1">
        <v>25533.333333333332</v>
      </c>
      <c r="B2880" s="1">
        <v>3733.3333333333335</v>
      </c>
      <c r="C2880" s="1">
        <v>0</v>
      </c>
      <c r="D2880" s="1">
        <f t="shared" si="44"/>
        <v>29266.666666666664</v>
      </c>
    </row>
    <row r="2881" spans="1:4" x14ac:dyDescent="0.3">
      <c r="A2881" s="1">
        <v>22333.333333333332</v>
      </c>
      <c r="B2881" s="1">
        <v>4650</v>
      </c>
      <c r="C2881" s="1">
        <v>0</v>
      </c>
      <c r="D2881" s="1">
        <f t="shared" si="44"/>
        <v>26983.333333333332</v>
      </c>
    </row>
    <row r="2882" spans="1:4" x14ac:dyDescent="0.3">
      <c r="A2882" s="1">
        <v>20166.666666666668</v>
      </c>
      <c r="B2882" s="1">
        <v>4783.333333333333</v>
      </c>
      <c r="C2882" s="1">
        <v>0</v>
      </c>
      <c r="D2882" s="1">
        <f t="shared" si="44"/>
        <v>24950</v>
      </c>
    </row>
    <row r="2883" spans="1:4" x14ac:dyDescent="0.3">
      <c r="A2883" s="1">
        <v>19066.666666666668</v>
      </c>
      <c r="B2883" s="1">
        <v>4333.333333333333</v>
      </c>
      <c r="C2883" s="1">
        <v>0</v>
      </c>
      <c r="D2883" s="1">
        <f t="shared" ref="D2883:D2946" si="45">SUM(A2883:C2883)</f>
        <v>23400</v>
      </c>
    </row>
    <row r="2884" spans="1:4" x14ac:dyDescent="0.3">
      <c r="A2884" s="1">
        <v>19916.666666666668</v>
      </c>
      <c r="B2884" s="1">
        <v>3150</v>
      </c>
      <c r="C2884" s="1">
        <v>0</v>
      </c>
      <c r="D2884" s="1">
        <f t="shared" si="45"/>
        <v>23066.666666666668</v>
      </c>
    </row>
    <row r="2885" spans="1:4" x14ac:dyDescent="0.3">
      <c r="A2885" s="1">
        <v>19983.333333333332</v>
      </c>
      <c r="B2885" s="1">
        <v>2883.3333333333335</v>
      </c>
      <c r="C2885" s="1">
        <v>0</v>
      </c>
      <c r="D2885" s="1">
        <f t="shared" si="45"/>
        <v>22866.666666666664</v>
      </c>
    </row>
    <row r="2886" spans="1:4" x14ac:dyDescent="0.3">
      <c r="A2886" s="1">
        <v>20250</v>
      </c>
      <c r="B2886" s="1">
        <v>3066.6666666666665</v>
      </c>
      <c r="C2886" s="1">
        <v>0</v>
      </c>
      <c r="D2886" s="1">
        <f t="shared" si="45"/>
        <v>23316.666666666668</v>
      </c>
    </row>
    <row r="2887" spans="1:4" x14ac:dyDescent="0.3">
      <c r="A2887" s="1">
        <v>20866.666666666668</v>
      </c>
      <c r="B2887" s="1">
        <v>3533.3333333333335</v>
      </c>
      <c r="C2887" s="1">
        <v>0</v>
      </c>
      <c r="D2887" s="1">
        <f t="shared" si="45"/>
        <v>24400</v>
      </c>
    </row>
    <row r="2888" spans="1:4" x14ac:dyDescent="0.3">
      <c r="A2888" s="1">
        <v>21950</v>
      </c>
      <c r="B2888" s="1">
        <v>3233.3333333333335</v>
      </c>
      <c r="C2888" s="1">
        <v>0</v>
      </c>
      <c r="D2888" s="1">
        <f t="shared" si="45"/>
        <v>25183.333333333332</v>
      </c>
    </row>
    <row r="2889" spans="1:4" x14ac:dyDescent="0.3">
      <c r="A2889" s="1">
        <v>24400</v>
      </c>
      <c r="B2889" s="1">
        <v>3600</v>
      </c>
      <c r="C2889" s="1">
        <v>150</v>
      </c>
      <c r="D2889" s="1">
        <f t="shared" si="45"/>
        <v>28150</v>
      </c>
    </row>
    <row r="2890" spans="1:4" x14ac:dyDescent="0.3">
      <c r="A2890" s="1">
        <v>25950</v>
      </c>
      <c r="B2890" s="1">
        <v>4116.666666666667</v>
      </c>
      <c r="C2890" s="1">
        <v>1000</v>
      </c>
      <c r="D2890" s="1">
        <f t="shared" si="45"/>
        <v>31066.666666666668</v>
      </c>
    </row>
    <row r="2891" spans="1:4" x14ac:dyDescent="0.3">
      <c r="A2891" s="1">
        <v>26333.333333333332</v>
      </c>
      <c r="B2891" s="1">
        <v>4416.666666666667</v>
      </c>
      <c r="C2891" s="1">
        <v>1733.3333333333333</v>
      </c>
      <c r="D2891" s="1">
        <f t="shared" si="45"/>
        <v>32483.333333333332</v>
      </c>
    </row>
    <row r="2892" spans="1:4" x14ac:dyDescent="0.3">
      <c r="A2892" s="1">
        <v>26350</v>
      </c>
      <c r="B2892" s="1">
        <v>4566.666666666667</v>
      </c>
      <c r="C2892" s="1">
        <v>1500</v>
      </c>
      <c r="D2892" s="1">
        <f t="shared" si="45"/>
        <v>32416.666666666668</v>
      </c>
    </row>
    <row r="2893" spans="1:4" x14ac:dyDescent="0.3">
      <c r="A2893" s="1">
        <v>26183.333333333332</v>
      </c>
      <c r="B2893" s="1">
        <v>4533.333333333333</v>
      </c>
      <c r="C2893" s="1">
        <v>2466.6666666666665</v>
      </c>
      <c r="D2893" s="1">
        <f t="shared" si="45"/>
        <v>33183.333333333328</v>
      </c>
    </row>
    <row r="2894" spans="1:4" x14ac:dyDescent="0.3">
      <c r="A2894" s="1">
        <v>27300</v>
      </c>
      <c r="B2894" s="1">
        <v>4216.666666666667</v>
      </c>
      <c r="C2894" s="1">
        <v>1683.3333333333333</v>
      </c>
      <c r="D2894" s="1">
        <f t="shared" si="45"/>
        <v>33200</v>
      </c>
    </row>
    <row r="2895" spans="1:4" x14ac:dyDescent="0.3">
      <c r="A2895" s="1">
        <v>26833.333333333332</v>
      </c>
      <c r="B2895" s="1">
        <v>4150</v>
      </c>
      <c r="C2895" s="1">
        <v>1166.6666666666667</v>
      </c>
      <c r="D2895" s="1">
        <f t="shared" si="45"/>
        <v>32150</v>
      </c>
    </row>
    <row r="2896" spans="1:4" x14ac:dyDescent="0.3">
      <c r="A2896" s="1">
        <v>24600</v>
      </c>
      <c r="B2896" s="1">
        <v>3916.6666666666665</v>
      </c>
      <c r="C2896" s="1">
        <v>916.66666666666663</v>
      </c>
      <c r="D2896" s="1">
        <f t="shared" si="45"/>
        <v>29433.333333333336</v>
      </c>
    </row>
    <row r="2897" spans="1:4" x14ac:dyDescent="0.3">
      <c r="A2897" s="1">
        <v>23616.666666666668</v>
      </c>
      <c r="B2897" s="1">
        <v>4133.333333333333</v>
      </c>
      <c r="C2897" s="1">
        <v>933.33333333333337</v>
      </c>
      <c r="D2897" s="1">
        <f t="shared" si="45"/>
        <v>28683.333333333332</v>
      </c>
    </row>
    <row r="2898" spans="1:4" x14ac:dyDescent="0.3">
      <c r="A2898" s="1">
        <v>24033.333333333332</v>
      </c>
      <c r="B2898" s="1">
        <v>4100</v>
      </c>
      <c r="C2898" s="1">
        <v>750</v>
      </c>
      <c r="D2898" s="1">
        <f t="shared" si="45"/>
        <v>28883.333333333332</v>
      </c>
    </row>
    <row r="2899" spans="1:4" x14ac:dyDescent="0.3">
      <c r="A2899" s="1">
        <v>25083.333333333332</v>
      </c>
      <c r="B2899" s="1">
        <v>3633.3333333333335</v>
      </c>
      <c r="C2899" s="1">
        <v>716.66666666666663</v>
      </c>
      <c r="D2899" s="1">
        <f t="shared" si="45"/>
        <v>29433.333333333332</v>
      </c>
    </row>
    <row r="2900" spans="1:4" x14ac:dyDescent="0.3">
      <c r="A2900" s="1">
        <v>26833.333333333332</v>
      </c>
      <c r="B2900" s="1">
        <v>3266.6666666666665</v>
      </c>
      <c r="C2900" s="1">
        <v>183.33333333333334</v>
      </c>
      <c r="D2900" s="1">
        <f t="shared" si="45"/>
        <v>30283.333333333332</v>
      </c>
    </row>
    <row r="2901" spans="1:4" x14ac:dyDescent="0.3">
      <c r="A2901" s="1">
        <v>29016.666666666668</v>
      </c>
      <c r="B2901" s="1">
        <v>2750</v>
      </c>
      <c r="C2901" s="1">
        <v>0</v>
      </c>
      <c r="D2901" s="1">
        <f t="shared" si="45"/>
        <v>31766.666666666668</v>
      </c>
    </row>
    <row r="2902" spans="1:4" x14ac:dyDescent="0.3">
      <c r="A2902" s="1">
        <v>31266.666666666668</v>
      </c>
      <c r="B2902" s="1">
        <v>3250</v>
      </c>
      <c r="C2902" s="1">
        <v>0</v>
      </c>
      <c r="D2902" s="1">
        <f t="shared" si="45"/>
        <v>34516.666666666672</v>
      </c>
    </row>
    <row r="2903" spans="1:4" x14ac:dyDescent="0.3">
      <c r="A2903" s="1">
        <v>28916.666666666668</v>
      </c>
      <c r="B2903" s="1">
        <v>3000</v>
      </c>
      <c r="C2903" s="1">
        <v>0</v>
      </c>
      <c r="D2903" s="1">
        <f t="shared" si="45"/>
        <v>31916.666666666668</v>
      </c>
    </row>
    <row r="2904" spans="1:4" x14ac:dyDescent="0.3">
      <c r="A2904" s="1">
        <v>24366.666666666668</v>
      </c>
      <c r="B2904" s="1">
        <v>3233.3333333333335</v>
      </c>
      <c r="C2904" s="1">
        <v>0</v>
      </c>
      <c r="D2904" s="1">
        <f t="shared" si="45"/>
        <v>27600</v>
      </c>
    </row>
    <row r="2905" spans="1:4" x14ac:dyDescent="0.3">
      <c r="A2905" s="1">
        <v>22433.333333333332</v>
      </c>
      <c r="B2905" s="1">
        <v>2766.6666666666665</v>
      </c>
      <c r="C2905" s="1">
        <v>0</v>
      </c>
      <c r="D2905" s="1">
        <f t="shared" si="45"/>
        <v>25200</v>
      </c>
    </row>
    <row r="2906" spans="1:4" x14ac:dyDescent="0.3">
      <c r="A2906" s="1">
        <v>19850</v>
      </c>
      <c r="B2906" s="1">
        <v>3550</v>
      </c>
      <c r="C2906" s="1">
        <v>0</v>
      </c>
      <c r="D2906" s="1">
        <f t="shared" si="45"/>
        <v>23400</v>
      </c>
    </row>
    <row r="2907" spans="1:4" x14ac:dyDescent="0.3">
      <c r="A2907" s="1">
        <v>19033.333333333332</v>
      </c>
      <c r="B2907" s="1">
        <v>3633.3333333333335</v>
      </c>
      <c r="C2907" s="1">
        <v>0</v>
      </c>
      <c r="D2907" s="1">
        <f t="shared" si="45"/>
        <v>22666.666666666664</v>
      </c>
    </row>
    <row r="2908" spans="1:4" x14ac:dyDescent="0.3">
      <c r="A2908" s="1">
        <v>19283.333333333332</v>
      </c>
      <c r="B2908" s="1">
        <v>2616.6666666666665</v>
      </c>
      <c r="C2908" s="1">
        <v>0</v>
      </c>
      <c r="D2908" s="1">
        <f t="shared" si="45"/>
        <v>21900</v>
      </c>
    </row>
    <row r="2909" spans="1:4" x14ac:dyDescent="0.3">
      <c r="A2909" s="1">
        <v>20150</v>
      </c>
      <c r="B2909" s="1">
        <v>1983.3333333333333</v>
      </c>
      <c r="C2909" s="1">
        <v>0</v>
      </c>
      <c r="D2909" s="1">
        <f t="shared" si="45"/>
        <v>22133.333333333332</v>
      </c>
    </row>
    <row r="2910" spans="1:4" x14ac:dyDescent="0.3">
      <c r="A2910" s="1">
        <v>20083.333333333332</v>
      </c>
      <c r="B2910" s="1">
        <v>2800</v>
      </c>
      <c r="C2910" s="1">
        <v>0</v>
      </c>
      <c r="D2910" s="1">
        <f t="shared" si="45"/>
        <v>22883.333333333332</v>
      </c>
    </row>
    <row r="2911" spans="1:4" x14ac:dyDescent="0.3">
      <c r="A2911" s="1">
        <v>24166.666666666668</v>
      </c>
      <c r="B2911" s="1">
        <v>2633.3333333333335</v>
      </c>
      <c r="C2911" s="1">
        <v>0</v>
      </c>
      <c r="D2911" s="1">
        <f t="shared" si="45"/>
        <v>26800</v>
      </c>
    </row>
    <row r="2912" spans="1:4" x14ac:dyDescent="0.3">
      <c r="A2912" s="1">
        <v>27916.666666666668</v>
      </c>
      <c r="B2912" s="1">
        <v>2716.6666666666665</v>
      </c>
      <c r="C2912" s="1">
        <v>0</v>
      </c>
      <c r="D2912" s="1">
        <f t="shared" si="45"/>
        <v>30633.333333333336</v>
      </c>
    </row>
    <row r="2913" spans="1:4" x14ac:dyDescent="0.3">
      <c r="A2913" s="1">
        <v>31016.666666666668</v>
      </c>
      <c r="B2913" s="1">
        <v>2533.3333333333335</v>
      </c>
      <c r="C2913" s="1">
        <v>133.33333333333334</v>
      </c>
      <c r="D2913" s="1">
        <f t="shared" si="45"/>
        <v>33683.333333333336</v>
      </c>
    </row>
    <row r="2914" spans="1:4" x14ac:dyDescent="0.3">
      <c r="A2914" s="1">
        <v>31050</v>
      </c>
      <c r="B2914" s="1">
        <v>3183.3333333333335</v>
      </c>
      <c r="C2914" s="1">
        <v>783.33333333333337</v>
      </c>
      <c r="D2914" s="1">
        <f t="shared" si="45"/>
        <v>35016.666666666672</v>
      </c>
    </row>
    <row r="2915" spans="1:4" x14ac:dyDescent="0.3">
      <c r="A2915" s="1">
        <v>29900</v>
      </c>
      <c r="B2915" s="1">
        <v>3516.6666666666665</v>
      </c>
      <c r="C2915" s="1">
        <v>1366.6666666666667</v>
      </c>
      <c r="D2915" s="1">
        <f t="shared" si="45"/>
        <v>34783.333333333328</v>
      </c>
    </row>
    <row r="2916" spans="1:4" x14ac:dyDescent="0.3">
      <c r="A2916" s="1">
        <v>29233.333333333332</v>
      </c>
      <c r="B2916" s="1">
        <v>3583.3333333333335</v>
      </c>
      <c r="C2916" s="1">
        <v>2166.6666666666665</v>
      </c>
      <c r="D2916" s="1">
        <f t="shared" si="45"/>
        <v>34983.333333333328</v>
      </c>
    </row>
    <row r="2917" spans="1:4" x14ac:dyDescent="0.3">
      <c r="A2917" s="1">
        <v>29816.666666666668</v>
      </c>
      <c r="B2917" s="1">
        <v>3466.6666666666665</v>
      </c>
      <c r="C2917" s="1">
        <v>1233.3333333333333</v>
      </c>
      <c r="D2917" s="1">
        <f t="shared" si="45"/>
        <v>34516.666666666672</v>
      </c>
    </row>
    <row r="2918" spans="1:4" x14ac:dyDescent="0.3">
      <c r="A2918" s="1">
        <v>31766.666666666668</v>
      </c>
      <c r="B2918" s="1">
        <v>2450</v>
      </c>
      <c r="C2918" s="1">
        <v>1066.6666666666667</v>
      </c>
      <c r="D2918" s="1">
        <f t="shared" si="45"/>
        <v>35283.333333333336</v>
      </c>
    </row>
    <row r="2919" spans="1:4" x14ac:dyDescent="0.3">
      <c r="A2919" s="1">
        <v>31183.333333333332</v>
      </c>
      <c r="B2919" s="1">
        <v>1566.6666666666667</v>
      </c>
      <c r="C2919" s="1">
        <v>1566.6666666666667</v>
      </c>
      <c r="D2919" s="1">
        <f t="shared" si="45"/>
        <v>34316.666666666664</v>
      </c>
    </row>
    <row r="2920" spans="1:4" x14ac:dyDescent="0.3">
      <c r="A2920" s="1">
        <v>27700</v>
      </c>
      <c r="B2920" s="1">
        <v>1750</v>
      </c>
      <c r="C2920" s="1">
        <v>2066.6666666666665</v>
      </c>
      <c r="D2920" s="1">
        <f t="shared" si="45"/>
        <v>31516.666666666668</v>
      </c>
    </row>
    <row r="2921" spans="1:4" x14ac:dyDescent="0.3">
      <c r="A2921" s="1">
        <v>28133.333333333332</v>
      </c>
      <c r="B2921" s="1">
        <v>1166.6666666666667</v>
      </c>
      <c r="C2921" s="1">
        <v>1516.6666666666667</v>
      </c>
      <c r="D2921" s="1">
        <f t="shared" si="45"/>
        <v>30816.666666666668</v>
      </c>
    </row>
    <row r="2922" spans="1:4" x14ac:dyDescent="0.3">
      <c r="A2922" s="1">
        <v>29650</v>
      </c>
      <c r="B2922" s="1">
        <v>850</v>
      </c>
      <c r="C2922" s="1">
        <v>1016.6666666666666</v>
      </c>
      <c r="D2922" s="1">
        <f t="shared" si="45"/>
        <v>31516.666666666668</v>
      </c>
    </row>
    <row r="2923" spans="1:4" x14ac:dyDescent="0.3">
      <c r="A2923" s="1">
        <v>29916.666666666668</v>
      </c>
      <c r="B2923" s="1">
        <v>733.33333333333337</v>
      </c>
      <c r="C2923" s="1">
        <v>766.66666666666663</v>
      </c>
      <c r="D2923" s="1">
        <f t="shared" si="45"/>
        <v>31416.666666666668</v>
      </c>
    </row>
    <row r="2924" spans="1:4" x14ac:dyDescent="0.3">
      <c r="A2924" s="1">
        <v>31166.666666666668</v>
      </c>
      <c r="B2924" s="1">
        <v>800</v>
      </c>
      <c r="C2924" s="1">
        <v>450</v>
      </c>
      <c r="D2924" s="1">
        <f t="shared" si="45"/>
        <v>32416.666666666668</v>
      </c>
    </row>
    <row r="2925" spans="1:4" x14ac:dyDescent="0.3">
      <c r="A2925" s="1">
        <v>33183.333333333336</v>
      </c>
      <c r="B2925" s="1">
        <v>1000</v>
      </c>
      <c r="C2925" s="1">
        <v>133.33333333333334</v>
      </c>
      <c r="D2925" s="1">
        <f t="shared" si="45"/>
        <v>34316.666666666672</v>
      </c>
    </row>
    <row r="2926" spans="1:4" x14ac:dyDescent="0.3">
      <c r="A2926" s="1">
        <v>35533.333333333336</v>
      </c>
      <c r="B2926" s="1">
        <v>1216.6666666666667</v>
      </c>
      <c r="C2926" s="1">
        <v>0</v>
      </c>
      <c r="D2926" s="1">
        <f t="shared" si="45"/>
        <v>36750</v>
      </c>
    </row>
    <row r="2927" spans="1:4" x14ac:dyDescent="0.3">
      <c r="A2927" s="1">
        <v>32733.333333333332</v>
      </c>
      <c r="B2927" s="1">
        <v>1466.6666666666667</v>
      </c>
      <c r="C2927" s="1">
        <v>0</v>
      </c>
      <c r="D2927" s="1">
        <f t="shared" si="45"/>
        <v>34200</v>
      </c>
    </row>
    <row r="2928" spans="1:4" x14ac:dyDescent="0.3">
      <c r="A2928" s="1">
        <v>28983.333333333332</v>
      </c>
      <c r="B2928" s="1">
        <v>1000</v>
      </c>
      <c r="C2928" s="1">
        <v>0</v>
      </c>
      <c r="D2928" s="1">
        <f t="shared" si="45"/>
        <v>29983.333333333332</v>
      </c>
    </row>
    <row r="2929" spans="1:4" x14ac:dyDescent="0.3">
      <c r="A2929" s="1">
        <v>26683.333333333332</v>
      </c>
      <c r="B2929" s="1">
        <v>816.66666666666663</v>
      </c>
      <c r="C2929" s="1">
        <v>0</v>
      </c>
      <c r="D2929" s="1">
        <f t="shared" si="45"/>
        <v>27500</v>
      </c>
    </row>
    <row r="2930" spans="1:4" x14ac:dyDescent="0.3">
      <c r="A2930" s="1">
        <v>24883.333333333332</v>
      </c>
      <c r="B2930" s="1">
        <v>316.66666666666669</v>
      </c>
      <c r="C2930" s="1">
        <v>0</v>
      </c>
      <c r="D2930" s="1">
        <f t="shared" si="45"/>
        <v>25200</v>
      </c>
    </row>
    <row r="2931" spans="1:4" x14ac:dyDescent="0.3">
      <c r="A2931" s="1">
        <v>24133.333333333332</v>
      </c>
      <c r="B2931" s="1">
        <v>150</v>
      </c>
      <c r="C2931" s="1">
        <v>0</v>
      </c>
      <c r="D2931" s="1">
        <f t="shared" si="45"/>
        <v>24283.333333333332</v>
      </c>
    </row>
    <row r="2932" spans="1:4" x14ac:dyDescent="0.3">
      <c r="A2932" s="1">
        <v>23550</v>
      </c>
      <c r="B2932" s="1">
        <v>16.666666666666668</v>
      </c>
      <c r="C2932" s="1">
        <v>0</v>
      </c>
      <c r="D2932" s="1">
        <f t="shared" si="45"/>
        <v>23566.666666666668</v>
      </c>
    </row>
    <row r="2933" spans="1:4" x14ac:dyDescent="0.3">
      <c r="A2933" s="1">
        <v>23316.666666666668</v>
      </c>
      <c r="B2933" s="1">
        <v>0</v>
      </c>
      <c r="C2933" s="1">
        <v>0</v>
      </c>
      <c r="D2933" s="1">
        <f t="shared" si="45"/>
        <v>23316.666666666668</v>
      </c>
    </row>
    <row r="2934" spans="1:4" x14ac:dyDescent="0.3">
      <c r="A2934" s="1">
        <v>23950</v>
      </c>
      <c r="B2934" s="1">
        <v>0</v>
      </c>
      <c r="C2934" s="1">
        <v>0</v>
      </c>
      <c r="D2934" s="1">
        <f t="shared" si="45"/>
        <v>23950</v>
      </c>
    </row>
    <row r="2935" spans="1:4" x14ac:dyDescent="0.3">
      <c r="A2935" s="1">
        <v>26466.666666666668</v>
      </c>
      <c r="B2935" s="1">
        <v>0</v>
      </c>
      <c r="C2935" s="1">
        <v>0</v>
      </c>
      <c r="D2935" s="1">
        <f t="shared" si="45"/>
        <v>26466.666666666668</v>
      </c>
    </row>
    <row r="2936" spans="1:4" x14ac:dyDescent="0.3">
      <c r="A2936" s="1">
        <v>29700</v>
      </c>
      <c r="B2936" s="1">
        <v>0</v>
      </c>
      <c r="C2936" s="1">
        <v>0</v>
      </c>
      <c r="D2936" s="1">
        <f t="shared" si="45"/>
        <v>29700</v>
      </c>
    </row>
    <row r="2937" spans="1:4" x14ac:dyDescent="0.3">
      <c r="A2937" s="1">
        <v>32500</v>
      </c>
      <c r="B2937" s="1">
        <v>0</v>
      </c>
      <c r="C2937" s="1">
        <v>166.66666666666666</v>
      </c>
      <c r="D2937" s="1">
        <f t="shared" si="45"/>
        <v>32666.666666666668</v>
      </c>
    </row>
    <row r="2938" spans="1:4" x14ac:dyDescent="0.3">
      <c r="A2938" s="1">
        <v>33850</v>
      </c>
      <c r="B2938" s="1">
        <v>0</v>
      </c>
      <c r="C2938" s="1">
        <v>633.33333333333337</v>
      </c>
      <c r="D2938" s="1">
        <f t="shared" si="45"/>
        <v>34483.333333333336</v>
      </c>
    </row>
    <row r="2939" spans="1:4" x14ac:dyDescent="0.3">
      <c r="A2939" s="1">
        <v>33816.666666666664</v>
      </c>
      <c r="B2939" s="1">
        <v>83.333333333333329</v>
      </c>
      <c r="C2939" s="1">
        <v>766.66666666666663</v>
      </c>
      <c r="D2939" s="1">
        <f t="shared" si="45"/>
        <v>34666.666666666664</v>
      </c>
    </row>
    <row r="2940" spans="1:4" x14ac:dyDescent="0.3">
      <c r="A2940" s="1">
        <v>33500</v>
      </c>
      <c r="B2940" s="1">
        <v>100</v>
      </c>
      <c r="C2940" s="1">
        <v>816.66666666666663</v>
      </c>
      <c r="D2940" s="1">
        <f t="shared" si="45"/>
        <v>34416.666666666664</v>
      </c>
    </row>
    <row r="2941" spans="1:4" x14ac:dyDescent="0.3">
      <c r="A2941" s="1">
        <v>32816.666666666664</v>
      </c>
      <c r="B2941" s="1">
        <v>216.66666666666666</v>
      </c>
      <c r="C2941" s="1">
        <v>983.33333333333337</v>
      </c>
      <c r="D2941" s="1">
        <f t="shared" si="45"/>
        <v>34016.666666666664</v>
      </c>
    </row>
    <row r="2942" spans="1:4" x14ac:dyDescent="0.3">
      <c r="A2942" s="1">
        <v>33033.333333333336</v>
      </c>
      <c r="B2942" s="1">
        <v>316.66666666666669</v>
      </c>
      <c r="C2942" s="1">
        <v>1150</v>
      </c>
      <c r="D2942" s="1">
        <f t="shared" si="45"/>
        <v>34500</v>
      </c>
    </row>
    <row r="2943" spans="1:4" x14ac:dyDescent="0.3">
      <c r="A2943" s="1">
        <v>31533.333333333332</v>
      </c>
      <c r="B2943" s="1">
        <v>416.66666666666669</v>
      </c>
      <c r="C2943" s="1">
        <v>1783.3333333333333</v>
      </c>
      <c r="D2943" s="1">
        <f t="shared" si="45"/>
        <v>33733.333333333336</v>
      </c>
    </row>
    <row r="2944" spans="1:4" x14ac:dyDescent="0.3">
      <c r="A2944" s="1">
        <v>29083.333333333332</v>
      </c>
      <c r="B2944" s="1">
        <v>533.33333333333337</v>
      </c>
      <c r="C2944" s="1">
        <v>2066.6666666666665</v>
      </c>
      <c r="D2944" s="1">
        <f t="shared" si="45"/>
        <v>31683.333333333332</v>
      </c>
    </row>
    <row r="2945" spans="1:4" x14ac:dyDescent="0.3">
      <c r="A2945" s="1">
        <v>28033.333333333332</v>
      </c>
      <c r="B2945" s="1">
        <v>666.66666666666663</v>
      </c>
      <c r="C2945" s="1">
        <v>2266.6666666666665</v>
      </c>
      <c r="D2945" s="1">
        <f t="shared" si="45"/>
        <v>30966.666666666668</v>
      </c>
    </row>
    <row r="2946" spans="1:4" x14ac:dyDescent="0.3">
      <c r="A2946" s="1">
        <v>28733.333333333332</v>
      </c>
      <c r="B2946" s="1">
        <v>516.66666666666663</v>
      </c>
      <c r="C2946" s="1">
        <v>1700</v>
      </c>
      <c r="D2946" s="1">
        <f t="shared" si="45"/>
        <v>30950</v>
      </c>
    </row>
    <row r="2947" spans="1:4" x14ac:dyDescent="0.3">
      <c r="A2947" s="1">
        <v>29216.666666666668</v>
      </c>
      <c r="B2947" s="1">
        <v>616.66666666666663</v>
      </c>
      <c r="C2947" s="1">
        <v>1166.6666666666667</v>
      </c>
      <c r="D2947" s="1">
        <f t="shared" ref="D2947:D3010" si="46">SUM(A2947:C2947)</f>
        <v>31000.000000000004</v>
      </c>
    </row>
    <row r="2948" spans="1:4" x14ac:dyDescent="0.3">
      <c r="A2948" s="1">
        <v>30500</v>
      </c>
      <c r="B2948" s="1">
        <v>466.66666666666669</v>
      </c>
      <c r="C2948" s="1">
        <v>533.33333333333337</v>
      </c>
      <c r="D2948" s="1">
        <f t="shared" si="46"/>
        <v>31500</v>
      </c>
    </row>
    <row r="2949" spans="1:4" x14ac:dyDescent="0.3">
      <c r="A2949" s="1">
        <v>32283.333333333332</v>
      </c>
      <c r="B2949" s="1">
        <v>516.66666666666663</v>
      </c>
      <c r="C2949" s="1">
        <v>33.333333333333336</v>
      </c>
      <c r="D2949" s="1">
        <f t="shared" si="46"/>
        <v>32833.333333333336</v>
      </c>
    </row>
    <row r="2950" spans="1:4" x14ac:dyDescent="0.3">
      <c r="A2950" s="1">
        <v>34450</v>
      </c>
      <c r="B2950" s="1">
        <v>766.66666666666663</v>
      </c>
      <c r="C2950" s="1">
        <v>0</v>
      </c>
      <c r="D2950" s="1">
        <f t="shared" si="46"/>
        <v>35216.666666666664</v>
      </c>
    </row>
    <row r="2951" spans="1:4" x14ac:dyDescent="0.3">
      <c r="A2951" s="1">
        <v>32350</v>
      </c>
      <c r="B2951" s="1">
        <v>433.33333333333331</v>
      </c>
      <c r="C2951" s="1">
        <v>0</v>
      </c>
      <c r="D2951" s="1">
        <f t="shared" si="46"/>
        <v>32783.333333333336</v>
      </c>
    </row>
    <row r="2952" spans="1:4" x14ac:dyDescent="0.3">
      <c r="A2952" s="1">
        <v>29233.333333333332</v>
      </c>
      <c r="B2952" s="1">
        <v>300</v>
      </c>
      <c r="C2952" s="1">
        <v>0</v>
      </c>
      <c r="D2952" s="1">
        <f t="shared" si="46"/>
        <v>29533.333333333332</v>
      </c>
    </row>
    <row r="2953" spans="1:4" x14ac:dyDescent="0.3">
      <c r="A2953" s="1">
        <v>26300</v>
      </c>
      <c r="B2953" s="1">
        <v>283.33333333333331</v>
      </c>
      <c r="C2953" s="1">
        <v>0</v>
      </c>
      <c r="D2953" s="1">
        <f t="shared" si="46"/>
        <v>26583.333333333332</v>
      </c>
    </row>
    <row r="2954" spans="1:4" x14ac:dyDescent="0.3">
      <c r="A2954" s="1">
        <v>23916.666666666668</v>
      </c>
      <c r="B2954" s="1">
        <v>383.33333333333331</v>
      </c>
      <c r="C2954" s="1">
        <v>0</v>
      </c>
      <c r="D2954" s="1">
        <f t="shared" si="46"/>
        <v>24300</v>
      </c>
    </row>
    <row r="2955" spans="1:4" x14ac:dyDescent="0.3">
      <c r="A2955" s="1">
        <v>22883.333333333332</v>
      </c>
      <c r="B2955" s="1">
        <v>133.33333333333334</v>
      </c>
      <c r="C2955" s="1">
        <v>0</v>
      </c>
      <c r="D2955" s="1">
        <f t="shared" si="46"/>
        <v>23016.666666666664</v>
      </c>
    </row>
    <row r="2956" spans="1:4" x14ac:dyDescent="0.3">
      <c r="A2956" s="1">
        <v>22350</v>
      </c>
      <c r="B2956" s="1">
        <v>66.666666666666671</v>
      </c>
      <c r="C2956" s="1">
        <v>0</v>
      </c>
      <c r="D2956" s="1">
        <f t="shared" si="46"/>
        <v>22416.666666666668</v>
      </c>
    </row>
    <row r="2957" spans="1:4" x14ac:dyDescent="0.3">
      <c r="A2957" s="1">
        <v>22400</v>
      </c>
      <c r="B2957" s="1">
        <v>33.333333333333336</v>
      </c>
      <c r="C2957" s="1">
        <v>0</v>
      </c>
      <c r="D2957" s="1">
        <f t="shared" si="46"/>
        <v>22433.333333333332</v>
      </c>
    </row>
    <row r="2958" spans="1:4" x14ac:dyDescent="0.3">
      <c r="A2958" s="1">
        <v>22400</v>
      </c>
      <c r="B2958" s="1">
        <v>66.666666666666671</v>
      </c>
      <c r="C2958" s="1">
        <v>0</v>
      </c>
      <c r="D2958" s="1">
        <f t="shared" si="46"/>
        <v>22466.666666666668</v>
      </c>
    </row>
    <row r="2959" spans="1:4" x14ac:dyDescent="0.3">
      <c r="A2959" s="1">
        <v>24766.666666666668</v>
      </c>
      <c r="B2959" s="1">
        <v>100</v>
      </c>
      <c r="C2959" s="1">
        <v>0</v>
      </c>
      <c r="D2959" s="1">
        <f t="shared" si="46"/>
        <v>24866.666666666668</v>
      </c>
    </row>
    <row r="2960" spans="1:4" x14ac:dyDescent="0.3">
      <c r="A2960" s="1">
        <v>27283.333333333332</v>
      </c>
      <c r="B2960" s="1">
        <v>33.333333333333336</v>
      </c>
      <c r="C2960" s="1">
        <v>0</v>
      </c>
      <c r="D2960" s="1">
        <f t="shared" si="46"/>
        <v>27316.666666666664</v>
      </c>
    </row>
    <row r="2961" spans="1:4" x14ac:dyDescent="0.3">
      <c r="A2961" s="1">
        <v>30550</v>
      </c>
      <c r="B2961" s="1">
        <v>83.333333333333329</v>
      </c>
      <c r="C2961" s="1">
        <v>183.33333333333334</v>
      </c>
      <c r="D2961" s="1">
        <f t="shared" si="46"/>
        <v>30816.666666666664</v>
      </c>
    </row>
    <row r="2962" spans="1:4" x14ac:dyDescent="0.3">
      <c r="A2962" s="1">
        <v>32766.666666666668</v>
      </c>
      <c r="B2962" s="1">
        <v>383.33333333333331</v>
      </c>
      <c r="C2962" s="1">
        <v>1083.3333333333333</v>
      </c>
      <c r="D2962" s="1">
        <f t="shared" si="46"/>
        <v>34233.333333333336</v>
      </c>
    </row>
    <row r="2963" spans="1:4" x14ac:dyDescent="0.3">
      <c r="A2963" s="1">
        <v>32550</v>
      </c>
      <c r="B2963" s="1">
        <v>1083.3333333333333</v>
      </c>
      <c r="C2963" s="1">
        <v>1916.6666666666667</v>
      </c>
      <c r="D2963" s="1">
        <f t="shared" si="46"/>
        <v>35550</v>
      </c>
    </row>
    <row r="2964" spans="1:4" x14ac:dyDescent="0.3">
      <c r="A2964" s="1">
        <v>31616.666666666668</v>
      </c>
      <c r="B2964" s="1">
        <v>1100</v>
      </c>
      <c r="C2964" s="1">
        <v>2100</v>
      </c>
      <c r="D2964" s="1">
        <f t="shared" si="46"/>
        <v>34816.666666666672</v>
      </c>
    </row>
    <row r="2965" spans="1:4" x14ac:dyDescent="0.3">
      <c r="A2965" s="1">
        <v>31966.666666666668</v>
      </c>
      <c r="B2965" s="1">
        <v>1016.6666666666666</v>
      </c>
      <c r="C2965" s="1">
        <v>1816.6666666666667</v>
      </c>
      <c r="D2965" s="1">
        <f t="shared" si="46"/>
        <v>34800</v>
      </c>
    </row>
    <row r="2966" spans="1:4" x14ac:dyDescent="0.3">
      <c r="A2966" s="1">
        <v>32683.333333333332</v>
      </c>
      <c r="B2966" s="1">
        <v>683.33333333333337</v>
      </c>
      <c r="C2966" s="1">
        <v>2683.3333333333335</v>
      </c>
      <c r="D2966" s="1">
        <f t="shared" si="46"/>
        <v>36050</v>
      </c>
    </row>
    <row r="2967" spans="1:4" x14ac:dyDescent="0.3">
      <c r="A2967" s="1">
        <v>31366.666666666668</v>
      </c>
      <c r="B2967" s="1">
        <v>550</v>
      </c>
      <c r="C2967" s="1">
        <v>2866.6666666666665</v>
      </c>
      <c r="D2967" s="1">
        <f t="shared" si="46"/>
        <v>34783.333333333336</v>
      </c>
    </row>
    <row r="2968" spans="1:4" x14ac:dyDescent="0.3">
      <c r="A2968" s="1">
        <v>28583.333333333332</v>
      </c>
      <c r="B2968" s="1">
        <v>433.33333333333331</v>
      </c>
      <c r="C2968" s="1">
        <v>3283.3333333333335</v>
      </c>
      <c r="D2968" s="1">
        <f t="shared" si="46"/>
        <v>32299.999999999996</v>
      </c>
    </row>
    <row r="2969" spans="1:4" x14ac:dyDescent="0.3">
      <c r="A2969" s="1">
        <v>27316.666666666668</v>
      </c>
      <c r="B2969" s="1">
        <v>600</v>
      </c>
      <c r="C2969" s="1">
        <v>3333.3333333333335</v>
      </c>
      <c r="D2969" s="1">
        <f t="shared" si="46"/>
        <v>31250</v>
      </c>
    </row>
    <row r="2970" spans="1:4" x14ac:dyDescent="0.3">
      <c r="A2970" s="1">
        <v>28416.666666666668</v>
      </c>
      <c r="B2970" s="1">
        <v>400</v>
      </c>
      <c r="C2970" s="1">
        <v>1916.6666666666667</v>
      </c>
      <c r="D2970" s="1">
        <f t="shared" si="46"/>
        <v>30733.333333333336</v>
      </c>
    </row>
    <row r="2971" spans="1:4" x14ac:dyDescent="0.3">
      <c r="A2971" s="1">
        <v>29916.666666666668</v>
      </c>
      <c r="B2971" s="1">
        <v>166.66666666666666</v>
      </c>
      <c r="C2971" s="1">
        <v>1000</v>
      </c>
      <c r="D2971" s="1">
        <f t="shared" si="46"/>
        <v>31083.333333333336</v>
      </c>
    </row>
    <row r="2972" spans="1:4" x14ac:dyDescent="0.3">
      <c r="A2972" s="1">
        <v>30533.333333333332</v>
      </c>
      <c r="B2972" s="1">
        <v>300</v>
      </c>
      <c r="C2972" s="1">
        <v>433.33333333333331</v>
      </c>
      <c r="D2972" s="1">
        <f t="shared" si="46"/>
        <v>31266.666666666664</v>
      </c>
    </row>
    <row r="2973" spans="1:4" x14ac:dyDescent="0.3">
      <c r="A2973" s="1">
        <v>32433.333333333332</v>
      </c>
      <c r="B2973" s="1">
        <v>316.66666666666669</v>
      </c>
      <c r="C2973" s="1">
        <v>0</v>
      </c>
      <c r="D2973" s="1">
        <f t="shared" si="46"/>
        <v>32750</v>
      </c>
    </row>
    <row r="2974" spans="1:4" x14ac:dyDescent="0.3">
      <c r="A2974" s="1">
        <v>34683.333333333336</v>
      </c>
      <c r="B2974" s="1">
        <v>300</v>
      </c>
      <c r="C2974" s="1">
        <v>0</v>
      </c>
      <c r="D2974" s="1">
        <f t="shared" si="46"/>
        <v>34983.333333333336</v>
      </c>
    </row>
    <row r="2975" spans="1:4" x14ac:dyDescent="0.3">
      <c r="A2975" s="1">
        <v>32483.333333333332</v>
      </c>
      <c r="B2975" s="1">
        <v>400</v>
      </c>
      <c r="C2975" s="1">
        <v>0</v>
      </c>
      <c r="D2975" s="1">
        <f t="shared" si="46"/>
        <v>32883.333333333328</v>
      </c>
    </row>
    <row r="2976" spans="1:4" x14ac:dyDescent="0.3">
      <c r="A2976" s="1">
        <v>28883.333333333332</v>
      </c>
      <c r="B2976" s="1">
        <v>166.66666666666666</v>
      </c>
      <c r="C2976" s="1">
        <v>0</v>
      </c>
      <c r="D2976" s="1">
        <f t="shared" si="46"/>
        <v>29050</v>
      </c>
    </row>
    <row r="2977" spans="1:4" x14ac:dyDescent="0.3">
      <c r="A2977" s="1">
        <v>25983.333333333332</v>
      </c>
      <c r="B2977" s="1">
        <v>316.66666666666669</v>
      </c>
      <c r="C2977" s="1">
        <v>0</v>
      </c>
      <c r="D2977" s="1">
        <f t="shared" si="46"/>
        <v>26300</v>
      </c>
    </row>
    <row r="2978" spans="1:4" x14ac:dyDescent="0.3">
      <c r="A2978" s="1">
        <v>23816.666666666668</v>
      </c>
      <c r="B2978" s="1">
        <v>366.66666666666669</v>
      </c>
      <c r="C2978" s="1">
        <v>0</v>
      </c>
      <c r="D2978" s="1">
        <f t="shared" si="46"/>
        <v>24183.333333333336</v>
      </c>
    </row>
    <row r="2979" spans="1:4" x14ac:dyDescent="0.3">
      <c r="A2979" s="1">
        <v>22316.666666666668</v>
      </c>
      <c r="B2979" s="1">
        <v>500</v>
      </c>
      <c r="C2979" s="1">
        <v>0</v>
      </c>
      <c r="D2979" s="1">
        <f t="shared" si="46"/>
        <v>22816.666666666668</v>
      </c>
    </row>
    <row r="2980" spans="1:4" x14ac:dyDescent="0.3">
      <c r="A2980" s="1">
        <v>21900</v>
      </c>
      <c r="B2980" s="1">
        <v>316.66666666666669</v>
      </c>
      <c r="C2980" s="1">
        <v>0</v>
      </c>
      <c r="D2980" s="1">
        <f t="shared" si="46"/>
        <v>22216.666666666668</v>
      </c>
    </row>
    <row r="2981" spans="1:4" x14ac:dyDescent="0.3">
      <c r="A2981" s="1">
        <v>21616.666666666668</v>
      </c>
      <c r="B2981" s="1">
        <v>500</v>
      </c>
      <c r="C2981" s="1">
        <v>0</v>
      </c>
      <c r="D2981" s="1">
        <f t="shared" si="46"/>
        <v>22116.666666666668</v>
      </c>
    </row>
    <row r="2982" spans="1:4" x14ac:dyDescent="0.3">
      <c r="A2982" s="1">
        <v>21233.333333333332</v>
      </c>
      <c r="B2982" s="1">
        <v>833.33333333333337</v>
      </c>
      <c r="C2982" s="1">
        <v>0</v>
      </c>
      <c r="D2982" s="1">
        <f t="shared" si="46"/>
        <v>22066.666666666664</v>
      </c>
    </row>
    <row r="2983" spans="1:4" x14ac:dyDescent="0.3">
      <c r="A2983" s="1">
        <v>22116.666666666668</v>
      </c>
      <c r="B2983" s="1">
        <v>750</v>
      </c>
      <c r="C2983" s="1">
        <v>0</v>
      </c>
      <c r="D2983" s="1">
        <f t="shared" si="46"/>
        <v>22866.666666666668</v>
      </c>
    </row>
    <row r="2984" spans="1:4" x14ac:dyDescent="0.3">
      <c r="A2984" s="1">
        <v>23433.333333333332</v>
      </c>
      <c r="B2984" s="1">
        <v>933.33333333333337</v>
      </c>
      <c r="C2984" s="1">
        <v>0</v>
      </c>
      <c r="D2984" s="1">
        <f t="shared" si="46"/>
        <v>24366.666666666664</v>
      </c>
    </row>
    <row r="2985" spans="1:4" x14ac:dyDescent="0.3">
      <c r="A2985" s="1">
        <v>26133.333333333332</v>
      </c>
      <c r="B2985" s="1">
        <v>816.66666666666663</v>
      </c>
      <c r="C2985" s="1">
        <v>283.33333333333331</v>
      </c>
      <c r="D2985" s="1">
        <f t="shared" si="46"/>
        <v>27233.333333333332</v>
      </c>
    </row>
    <row r="2986" spans="1:4" x14ac:dyDescent="0.3">
      <c r="A2986" s="1">
        <v>28433.333333333332</v>
      </c>
      <c r="B2986" s="1">
        <v>766.66666666666663</v>
      </c>
      <c r="C2986" s="1">
        <v>1200</v>
      </c>
      <c r="D2986" s="1">
        <f t="shared" si="46"/>
        <v>30400</v>
      </c>
    </row>
    <row r="2987" spans="1:4" x14ac:dyDescent="0.3">
      <c r="A2987" s="1">
        <v>30150</v>
      </c>
      <c r="B2987" s="1">
        <v>433.33333333333331</v>
      </c>
      <c r="C2987" s="1">
        <v>1900</v>
      </c>
      <c r="D2987" s="1">
        <f t="shared" si="46"/>
        <v>32483.333333333332</v>
      </c>
    </row>
    <row r="2988" spans="1:4" x14ac:dyDescent="0.3">
      <c r="A2988" s="1">
        <v>29900</v>
      </c>
      <c r="B2988" s="1">
        <v>366.66666666666669</v>
      </c>
      <c r="C2988" s="1">
        <v>2300</v>
      </c>
      <c r="D2988" s="1">
        <f t="shared" si="46"/>
        <v>32566.666666666668</v>
      </c>
    </row>
    <row r="2989" spans="1:4" x14ac:dyDescent="0.3">
      <c r="A2989" s="1">
        <v>29183.333333333332</v>
      </c>
      <c r="B2989" s="1">
        <v>150</v>
      </c>
      <c r="C2989" s="1">
        <v>2833.3333333333335</v>
      </c>
      <c r="D2989" s="1">
        <f t="shared" si="46"/>
        <v>32166.666666666664</v>
      </c>
    </row>
    <row r="2990" spans="1:4" x14ac:dyDescent="0.3">
      <c r="A2990" s="1">
        <v>30316.666666666668</v>
      </c>
      <c r="B2990" s="1">
        <v>83.333333333333329</v>
      </c>
      <c r="C2990" s="1">
        <v>1716.6666666666667</v>
      </c>
      <c r="D2990" s="1">
        <f t="shared" si="46"/>
        <v>32116.666666666668</v>
      </c>
    </row>
    <row r="2991" spans="1:4" x14ac:dyDescent="0.3">
      <c r="A2991" s="1">
        <v>28600</v>
      </c>
      <c r="B2991" s="1">
        <v>100</v>
      </c>
      <c r="C2991" s="1">
        <v>2200</v>
      </c>
      <c r="D2991" s="1">
        <f t="shared" si="46"/>
        <v>30900</v>
      </c>
    </row>
    <row r="2992" spans="1:4" x14ac:dyDescent="0.3">
      <c r="A2992" s="1">
        <v>26233.333333333332</v>
      </c>
      <c r="B2992" s="1">
        <v>116.66666666666667</v>
      </c>
      <c r="C2992" s="1">
        <v>3000</v>
      </c>
      <c r="D2992" s="1">
        <f t="shared" si="46"/>
        <v>29350</v>
      </c>
    </row>
    <row r="2993" spans="1:4" x14ac:dyDescent="0.3">
      <c r="A2993" s="1">
        <v>24283.333333333332</v>
      </c>
      <c r="B2993" s="1">
        <v>416.66666666666669</v>
      </c>
      <c r="C2993" s="1">
        <v>3466.6666666666665</v>
      </c>
      <c r="D2993" s="1">
        <f t="shared" si="46"/>
        <v>28166.666666666668</v>
      </c>
    </row>
    <row r="2994" spans="1:4" x14ac:dyDescent="0.3">
      <c r="A2994" s="1">
        <v>23816.666666666668</v>
      </c>
      <c r="B2994" s="1">
        <v>900</v>
      </c>
      <c r="C2994" s="1">
        <v>2550</v>
      </c>
      <c r="D2994" s="1">
        <f t="shared" si="46"/>
        <v>27266.666666666668</v>
      </c>
    </row>
    <row r="2995" spans="1:4" x14ac:dyDescent="0.3">
      <c r="A2995" s="1">
        <v>25233.333333333332</v>
      </c>
      <c r="B2995" s="1">
        <v>1066.6666666666667</v>
      </c>
      <c r="C2995" s="1">
        <v>1783.3333333333333</v>
      </c>
      <c r="D2995" s="1">
        <f t="shared" si="46"/>
        <v>28083.333333333332</v>
      </c>
    </row>
    <row r="2996" spans="1:4" x14ac:dyDescent="0.3">
      <c r="A2996" s="1">
        <v>27700</v>
      </c>
      <c r="B2996" s="1">
        <v>1066.6666666666667</v>
      </c>
      <c r="C2996" s="1">
        <v>933.33333333333337</v>
      </c>
      <c r="D2996" s="1">
        <f t="shared" si="46"/>
        <v>29700</v>
      </c>
    </row>
    <row r="2997" spans="1:4" x14ac:dyDescent="0.3">
      <c r="A2997" s="1">
        <v>30283.333333333332</v>
      </c>
      <c r="B2997" s="1">
        <v>1133.3333333333333</v>
      </c>
      <c r="C2997" s="1">
        <v>83.333333333333329</v>
      </c>
      <c r="D2997" s="1">
        <f t="shared" si="46"/>
        <v>31499.999999999996</v>
      </c>
    </row>
    <row r="2998" spans="1:4" x14ac:dyDescent="0.3">
      <c r="A2998" s="1">
        <v>34450</v>
      </c>
      <c r="B2998" s="1">
        <v>1033.3333333333333</v>
      </c>
      <c r="C2998" s="1">
        <v>0</v>
      </c>
      <c r="D2998" s="1">
        <f t="shared" si="46"/>
        <v>35483.333333333336</v>
      </c>
    </row>
    <row r="2999" spans="1:4" x14ac:dyDescent="0.3">
      <c r="A2999" s="1">
        <v>32000</v>
      </c>
      <c r="B2999" s="1">
        <v>1200</v>
      </c>
      <c r="C2999" s="1">
        <v>0</v>
      </c>
      <c r="D2999" s="1">
        <f t="shared" si="46"/>
        <v>33200</v>
      </c>
    </row>
    <row r="3000" spans="1:4" x14ac:dyDescent="0.3">
      <c r="A3000" s="1">
        <v>27783.333333333332</v>
      </c>
      <c r="B3000" s="1">
        <v>1633.3333333333333</v>
      </c>
      <c r="C3000" s="1">
        <v>0</v>
      </c>
      <c r="D3000" s="1">
        <f t="shared" si="46"/>
        <v>29416.666666666664</v>
      </c>
    </row>
    <row r="3001" spans="1:4" x14ac:dyDescent="0.3">
      <c r="A3001" s="1">
        <v>24216.666666666668</v>
      </c>
      <c r="B3001" s="1">
        <v>1883.3333333333333</v>
      </c>
      <c r="C3001" s="1">
        <v>0</v>
      </c>
      <c r="D3001" s="1">
        <f t="shared" si="46"/>
        <v>26100</v>
      </c>
    </row>
    <row r="3002" spans="1:4" x14ac:dyDescent="0.3">
      <c r="A3002" s="1">
        <v>21950</v>
      </c>
      <c r="B3002" s="1">
        <v>1683.3333333333333</v>
      </c>
      <c r="C3002" s="1">
        <v>0</v>
      </c>
      <c r="D3002" s="1">
        <f t="shared" si="46"/>
        <v>23633.333333333332</v>
      </c>
    </row>
    <row r="3003" spans="1:4" x14ac:dyDescent="0.3">
      <c r="A3003" s="1">
        <v>21016.666666666668</v>
      </c>
      <c r="B3003" s="1">
        <v>1600</v>
      </c>
      <c r="C3003" s="1">
        <v>0</v>
      </c>
      <c r="D3003" s="1">
        <f t="shared" si="46"/>
        <v>22616.666666666668</v>
      </c>
    </row>
    <row r="3004" spans="1:4" x14ac:dyDescent="0.3">
      <c r="A3004" s="1">
        <v>20933.333333333332</v>
      </c>
      <c r="B3004" s="1">
        <v>1500</v>
      </c>
      <c r="C3004" s="1">
        <v>0</v>
      </c>
      <c r="D3004" s="1">
        <f t="shared" si="46"/>
        <v>22433.333333333332</v>
      </c>
    </row>
    <row r="3005" spans="1:4" x14ac:dyDescent="0.3">
      <c r="A3005" s="1">
        <v>20733.333333333332</v>
      </c>
      <c r="B3005" s="1">
        <v>1700</v>
      </c>
      <c r="C3005" s="1">
        <v>0</v>
      </c>
      <c r="D3005" s="1">
        <f t="shared" si="46"/>
        <v>22433.333333333332</v>
      </c>
    </row>
    <row r="3006" spans="1:4" x14ac:dyDescent="0.3">
      <c r="A3006" s="1">
        <v>20850</v>
      </c>
      <c r="B3006" s="1">
        <v>2083.3333333333335</v>
      </c>
      <c r="C3006" s="1">
        <v>0</v>
      </c>
      <c r="D3006" s="1">
        <f t="shared" si="46"/>
        <v>22933.333333333332</v>
      </c>
    </row>
    <row r="3007" spans="1:4" x14ac:dyDescent="0.3">
      <c r="A3007" s="1">
        <v>23433.333333333332</v>
      </c>
      <c r="B3007" s="1">
        <v>2316.6666666666665</v>
      </c>
      <c r="C3007" s="1">
        <v>0</v>
      </c>
      <c r="D3007" s="1">
        <f t="shared" si="46"/>
        <v>25750</v>
      </c>
    </row>
    <row r="3008" spans="1:4" x14ac:dyDescent="0.3">
      <c r="A3008" s="1">
        <v>28133.333333333332</v>
      </c>
      <c r="B3008" s="1">
        <v>2866.6666666666665</v>
      </c>
      <c r="C3008" s="1">
        <v>0</v>
      </c>
      <c r="D3008" s="1">
        <f t="shared" si="46"/>
        <v>31000</v>
      </c>
    </row>
    <row r="3009" spans="1:4" x14ac:dyDescent="0.3">
      <c r="A3009" s="1">
        <v>30600</v>
      </c>
      <c r="B3009" s="1">
        <v>2883.3333333333335</v>
      </c>
      <c r="C3009" s="1">
        <v>200</v>
      </c>
      <c r="D3009" s="1">
        <f t="shared" si="46"/>
        <v>33683.333333333336</v>
      </c>
    </row>
    <row r="3010" spans="1:4" x14ac:dyDescent="0.3">
      <c r="A3010" s="1">
        <v>30766.666666666668</v>
      </c>
      <c r="B3010" s="1">
        <v>2966.6666666666665</v>
      </c>
      <c r="C3010" s="1">
        <v>1183.3333333333333</v>
      </c>
      <c r="D3010" s="1">
        <f t="shared" si="46"/>
        <v>34916.666666666672</v>
      </c>
    </row>
    <row r="3011" spans="1:4" x14ac:dyDescent="0.3">
      <c r="A3011" s="1">
        <v>28400</v>
      </c>
      <c r="B3011" s="1">
        <v>3583.3333333333335</v>
      </c>
      <c r="C3011" s="1">
        <v>2116.6666666666665</v>
      </c>
      <c r="D3011" s="1">
        <f t="shared" ref="D3011:D3074" si="47">SUM(A3011:C3011)</f>
        <v>34100</v>
      </c>
    </row>
    <row r="3012" spans="1:4" x14ac:dyDescent="0.3">
      <c r="A3012" s="1">
        <v>27983.333333333332</v>
      </c>
      <c r="B3012" s="1">
        <v>3750</v>
      </c>
      <c r="C3012" s="1">
        <v>2483.3333333333335</v>
      </c>
      <c r="D3012" s="1">
        <f t="shared" si="47"/>
        <v>34216.666666666664</v>
      </c>
    </row>
    <row r="3013" spans="1:4" x14ac:dyDescent="0.3">
      <c r="A3013" s="1">
        <v>29016.666666666668</v>
      </c>
      <c r="B3013" s="1">
        <v>2233.3333333333335</v>
      </c>
      <c r="C3013" s="1">
        <v>3366.6666666666665</v>
      </c>
      <c r="D3013" s="1">
        <f t="shared" si="47"/>
        <v>34616.666666666664</v>
      </c>
    </row>
    <row r="3014" spans="1:4" x14ac:dyDescent="0.3">
      <c r="A3014" s="1">
        <v>30216.666666666668</v>
      </c>
      <c r="B3014" s="1">
        <v>1633.3333333333333</v>
      </c>
      <c r="C3014" s="1">
        <v>3783.3333333333335</v>
      </c>
      <c r="D3014" s="1">
        <f t="shared" si="47"/>
        <v>35633.333333333336</v>
      </c>
    </row>
    <row r="3015" spans="1:4" x14ac:dyDescent="0.3">
      <c r="A3015" s="1">
        <v>29583.333333333332</v>
      </c>
      <c r="B3015" s="1">
        <v>1150</v>
      </c>
      <c r="C3015" s="1">
        <v>3883.3333333333335</v>
      </c>
      <c r="D3015" s="1">
        <f t="shared" si="47"/>
        <v>34616.666666666664</v>
      </c>
    </row>
    <row r="3016" spans="1:4" x14ac:dyDescent="0.3">
      <c r="A3016" s="1">
        <v>27983.333333333332</v>
      </c>
      <c r="B3016" s="1">
        <v>833.33333333333337</v>
      </c>
      <c r="C3016" s="1">
        <v>3683.3333333333335</v>
      </c>
      <c r="D3016" s="1">
        <f t="shared" si="47"/>
        <v>32499.999999999996</v>
      </c>
    </row>
    <row r="3017" spans="1:4" x14ac:dyDescent="0.3">
      <c r="A3017" s="1">
        <v>27916.666666666668</v>
      </c>
      <c r="B3017" s="1">
        <v>783.33333333333337</v>
      </c>
      <c r="C3017" s="1">
        <v>3100</v>
      </c>
      <c r="D3017" s="1">
        <f t="shared" si="47"/>
        <v>31800</v>
      </c>
    </row>
    <row r="3018" spans="1:4" x14ac:dyDescent="0.3">
      <c r="A3018" s="1">
        <v>28916.666666666668</v>
      </c>
      <c r="B3018" s="1">
        <v>350</v>
      </c>
      <c r="C3018" s="1">
        <v>2416.6666666666665</v>
      </c>
      <c r="D3018" s="1">
        <f t="shared" si="47"/>
        <v>31683.333333333336</v>
      </c>
    </row>
    <row r="3019" spans="1:4" x14ac:dyDescent="0.3">
      <c r="A3019" s="1">
        <v>30000</v>
      </c>
      <c r="B3019" s="1">
        <v>250</v>
      </c>
      <c r="C3019" s="1">
        <v>1850</v>
      </c>
      <c r="D3019" s="1">
        <f t="shared" si="47"/>
        <v>32100</v>
      </c>
    </row>
    <row r="3020" spans="1:4" x14ac:dyDescent="0.3">
      <c r="A3020" s="1">
        <v>31216.666666666668</v>
      </c>
      <c r="B3020" s="1">
        <v>550</v>
      </c>
      <c r="C3020" s="1">
        <v>1050</v>
      </c>
      <c r="D3020" s="1">
        <f t="shared" si="47"/>
        <v>32816.666666666672</v>
      </c>
    </row>
    <row r="3021" spans="1:4" x14ac:dyDescent="0.3">
      <c r="A3021" s="1">
        <v>32800</v>
      </c>
      <c r="B3021" s="1">
        <v>800</v>
      </c>
      <c r="C3021" s="1">
        <v>133.33333333333334</v>
      </c>
      <c r="D3021" s="1">
        <f t="shared" si="47"/>
        <v>33733.333333333336</v>
      </c>
    </row>
    <row r="3022" spans="1:4" x14ac:dyDescent="0.3">
      <c r="A3022" s="1">
        <v>36350</v>
      </c>
      <c r="B3022" s="1">
        <v>1083.3333333333333</v>
      </c>
      <c r="C3022" s="1">
        <v>0</v>
      </c>
      <c r="D3022" s="1">
        <f t="shared" si="47"/>
        <v>37433.333333333336</v>
      </c>
    </row>
    <row r="3023" spans="1:4" x14ac:dyDescent="0.3">
      <c r="A3023" s="1">
        <v>32416.666666666668</v>
      </c>
      <c r="B3023" s="1">
        <v>1850</v>
      </c>
      <c r="C3023" s="1">
        <v>0</v>
      </c>
      <c r="D3023" s="1">
        <f t="shared" si="47"/>
        <v>34266.666666666672</v>
      </c>
    </row>
    <row r="3024" spans="1:4" x14ac:dyDescent="0.3">
      <c r="A3024" s="1">
        <v>26350</v>
      </c>
      <c r="B3024" s="1">
        <v>3233.3333333333335</v>
      </c>
      <c r="C3024" s="1">
        <v>0</v>
      </c>
      <c r="D3024" s="1">
        <f t="shared" si="47"/>
        <v>29583.333333333332</v>
      </c>
    </row>
    <row r="3025" spans="1:4" x14ac:dyDescent="0.3">
      <c r="A3025" s="1">
        <v>22416.666666666668</v>
      </c>
      <c r="B3025" s="1">
        <v>3616.6666666666665</v>
      </c>
      <c r="C3025" s="1">
        <v>0</v>
      </c>
      <c r="D3025" s="1">
        <f t="shared" si="47"/>
        <v>26033.333333333336</v>
      </c>
    </row>
    <row r="3026" spans="1:4" x14ac:dyDescent="0.3">
      <c r="A3026" s="1">
        <v>20583.333333333332</v>
      </c>
      <c r="B3026" s="1">
        <v>3266.6666666666665</v>
      </c>
      <c r="C3026" s="1">
        <v>0</v>
      </c>
      <c r="D3026" s="1">
        <f t="shared" si="47"/>
        <v>23850</v>
      </c>
    </row>
    <row r="3027" spans="1:4" x14ac:dyDescent="0.3">
      <c r="A3027" s="1">
        <v>19400</v>
      </c>
      <c r="B3027" s="1">
        <v>3383.3333333333335</v>
      </c>
      <c r="C3027" s="1">
        <v>0</v>
      </c>
      <c r="D3027" s="1">
        <f t="shared" si="47"/>
        <v>22783.333333333332</v>
      </c>
    </row>
    <row r="3028" spans="1:4" x14ac:dyDescent="0.3">
      <c r="A3028" s="1">
        <v>18683.333333333332</v>
      </c>
      <c r="B3028" s="1">
        <v>3700</v>
      </c>
      <c r="C3028" s="1">
        <v>0</v>
      </c>
      <c r="D3028" s="1">
        <f t="shared" si="47"/>
        <v>22383.333333333332</v>
      </c>
    </row>
    <row r="3029" spans="1:4" x14ac:dyDescent="0.3">
      <c r="A3029" s="1">
        <v>17600</v>
      </c>
      <c r="B3029" s="1">
        <v>4750</v>
      </c>
      <c r="C3029" s="1">
        <v>0</v>
      </c>
      <c r="D3029" s="1">
        <f t="shared" si="47"/>
        <v>22350</v>
      </c>
    </row>
    <row r="3030" spans="1:4" x14ac:dyDescent="0.3">
      <c r="A3030" s="1">
        <v>18550</v>
      </c>
      <c r="B3030" s="1">
        <v>4633.333333333333</v>
      </c>
      <c r="C3030" s="1">
        <v>0</v>
      </c>
      <c r="D3030" s="1">
        <f t="shared" si="47"/>
        <v>23183.333333333332</v>
      </c>
    </row>
    <row r="3031" spans="1:4" x14ac:dyDescent="0.3">
      <c r="A3031" s="1">
        <v>22766.666666666668</v>
      </c>
      <c r="B3031" s="1">
        <v>4000</v>
      </c>
      <c r="C3031" s="1">
        <v>0</v>
      </c>
      <c r="D3031" s="1">
        <f t="shared" si="47"/>
        <v>26766.666666666668</v>
      </c>
    </row>
    <row r="3032" spans="1:4" x14ac:dyDescent="0.3">
      <c r="A3032" s="1">
        <v>29316.666666666668</v>
      </c>
      <c r="B3032" s="1">
        <v>2600</v>
      </c>
      <c r="C3032" s="1">
        <v>0</v>
      </c>
      <c r="D3032" s="1">
        <f t="shared" si="47"/>
        <v>31916.666666666668</v>
      </c>
    </row>
    <row r="3033" spans="1:4" x14ac:dyDescent="0.3">
      <c r="A3033" s="1">
        <v>31083.333333333332</v>
      </c>
      <c r="B3033" s="1">
        <v>4350</v>
      </c>
      <c r="C3033" s="1">
        <v>150</v>
      </c>
      <c r="D3033" s="1">
        <f t="shared" si="47"/>
        <v>35583.333333333328</v>
      </c>
    </row>
    <row r="3034" spans="1:4" x14ac:dyDescent="0.3">
      <c r="A3034" s="1">
        <v>31366.666666666668</v>
      </c>
      <c r="B3034" s="1">
        <v>3883.3333333333335</v>
      </c>
      <c r="C3034" s="1">
        <v>866.66666666666663</v>
      </c>
      <c r="D3034" s="1">
        <f t="shared" si="47"/>
        <v>36116.666666666664</v>
      </c>
    </row>
    <row r="3035" spans="1:4" x14ac:dyDescent="0.3">
      <c r="A3035" s="1">
        <v>29533.333333333332</v>
      </c>
      <c r="B3035" s="1">
        <v>3450</v>
      </c>
      <c r="C3035" s="1">
        <v>2183.3333333333335</v>
      </c>
      <c r="D3035" s="1">
        <f t="shared" si="47"/>
        <v>35166.666666666664</v>
      </c>
    </row>
    <row r="3036" spans="1:4" x14ac:dyDescent="0.3">
      <c r="A3036" s="1">
        <v>28933.333333333332</v>
      </c>
      <c r="B3036" s="1">
        <v>3100</v>
      </c>
      <c r="C3036" s="1">
        <v>2800</v>
      </c>
      <c r="D3036" s="1">
        <f t="shared" si="47"/>
        <v>34833.333333333328</v>
      </c>
    </row>
    <row r="3037" spans="1:4" x14ac:dyDescent="0.3">
      <c r="A3037" s="1">
        <v>29100</v>
      </c>
      <c r="B3037" s="1">
        <v>2633.3333333333335</v>
      </c>
      <c r="C3037" s="1">
        <v>3516.6666666666665</v>
      </c>
      <c r="D3037" s="1">
        <f t="shared" si="47"/>
        <v>35250</v>
      </c>
    </row>
    <row r="3038" spans="1:4" x14ac:dyDescent="0.3">
      <c r="A3038" s="1">
        <v>29750</v>
      </c>
      <c r="B3038" s="1">
        <v>2283.3333333333335</v>
      </c>
      <c r="C3038" s="1">
        <v>3700</v>
      </c>
      <c r="D3038" s="1">
        <f t="shared" si="47"/>
        <v>35733.333333333328</v>
      </c>
    </row>
    <row r="3039" spans="1:4" x14ac:dyDescent="0.3">
      <c r="A3039" s="1">
        <v>29516.666666666668</v>
      </c>
      <c r="B3039" s="1">
        <v>1450</v>
      </c>
      <c r="C3039" s="1">
        <v>3783.3333333333335</v>
      </c>
      <c r="D3039" s="1">
        <f t="shared" si="47"/>
        <v>34750</v>
      </c>
    </row>
    <row r="3040" spans="1:4" x14ac:dyDescent="0.3">
      <c r="A3040" s="1">
        <v>27833.333333333332</v>
      </c>
      <c r="B3040" s="1">
        <v>1150</v>
      </c>
      <c r="C3040" s="1">
        <v>3666.6666666666665</v>
      </c>
      <c r="D3040" s="1">
        <f t="shared" si="47"/>
        <v>32650</v>
      </c>
    </row>
    <row r="3041" spans="1:4" x14ac:dyDescent="0.3">
      <c r="A3041" s="1">
        <v>28016.666666666668</v>
      </c>
      <c r="B3041" s="1">
        <v>983.33333333333337</v>
      </c>
      <c r="C3041" s="1">
        <v>3300</v>
      </c>
      <c r="D3041" s="1">
        <f t="shared" si="47"/>
        <v>32300</v>
      </c>
    </row>
    <row r="3042" spans="1:4" x14ac:dyDescent="0.3">
      <c r="A3042" s="1">
        <v>27816.666666666668</v>
      </c>
      <c r="B3042" s="1">
        <v>1333.3333333333333</v>
      </c>
      <c r="C3042" s="1">
        <v>2733.3333333333335</v>
      </c>
      <c r="D3042" s="1">
        <f t="shared" si="47"/>
        <v>31883.333333333332</v>
      </c>
    </row>
    <row r="3043" spans="1:4" x14ac:dyDescent="0.3">
      <c r="A3043" s="1">
        <v>27533.333333333332</v>
      </c>
      <c r="B3043" s="1">
        <v>2750</v>
      </c>
      <c r="C3043" s="1">
        <v>1933.3333333333333</v>
      </c>
      <c r="D3043" s="1">
        <f t="shared" si="47"/>
        <v>32216.666666666664</v>
      </c>
    </row>
    <row r="3044" spans="1:4" x14ac:dyDescent="0.3">
      <c r="A3044" s="1">
        <v>28833.333333333332</v>
      </c>
      <c r="B3044" s="1">
        <v>3150</v>
      </c>
      <c r="C3044" s="1">
        <v>883.33333333333337</v>
      </c>
      <c r="D3044" s="1">
        <f t="shared" si="47"/>
        <v>32866.666666666664</v>
      </c>
    </row>
    <row r="3045" spans="1:4" x14ac:dyDescent="0.3">
      <c r="A3045" s="1">
        <v>30633.333333333332</v>
      </c>
      <c r="B3045" s="1">
        <v>3333.3333333333335</v>
      </c>
      <c r="C3045" s="1">
        <v>50</v>
      </c>
      <c r="D3045" s="1">
        <f t="shared" si="47"/>
        <v>34016.666666666664</v>
      </c>
    </row>
    <row r="3046" spans="1:4" x14ac:dyDescent="0.3">
      <c r="A3046" s="1">
        <v>33800</v>
      </c>
      <c r="B3046" s="1">
        <v>3100</v>
      </c>
      <c r="C3046" s="1">
        <v>0</v>
      </c>
      <c r="D3046" s="1">
        <f t="shared" si="47"/>
        <v>36900</v>
      </c>
    </row>
    <row r="3047" spans="1:4" x14ac:dyDescent="0.3">
      <c r="A3047" s="1">
        <v>30766.666666666668</v>
      </c>
      <c r="B3047" s="1">
        <v>3433.3333333333335</v>
      </c>
      <c r="C3047" s="1">
        <v>0</v>
      </c>
      <c r="D3047" s="1">
        <f t="shared" si="47"/>
        <v>34200</v>
      </c>
    </row>
    <row r="3048" spans="1:4" x14ac:dyDescent="0.3">
      <c r="A3048" s="1">
        <v>26150</v>
      </c>
      <c r="B3048" s="1">
        <v>3733.3333333333335</v>
      </c>
      <c r="C3048" s="1">
        <v>0</v>
      </c>
      <c r="D3048" s="1">
        <f t="shared" si="47"/>
        <v>29883.333333333332</v>
      </c>
    </row>
    <row r="3049" spans="1:4" x14ac:dyDescent="0.3">
      <c r="A3049" s="1">
        <v>22300</v>
      </c>
      <c r="B3049" s="1">
        <v>4283.333333333333</v>
      </c>
      <c r="C3049" s="1">
        <v>0</v>
      </c>
      <c r="D3049" s="1">
        <f t="shared" si="47"/>
        <v>26583.333333333332</v>
      </c>
    </row>
    <row r="3050" spans="1:4" x14ac:dyDescent="0.3">
      <c r="A3050" s="1">
        <v>19883.333333333332</v>
      </c>
      <c r="B3050" s="1">
        <v>4283.333333333333</v>
      </c>
      <c r="C3050" s="1">
        <v>0</v>
      </c>
      <c r="D3050" s="1">
        <f t="shared" si="47"/>
        <v>24166.666666666664</v>
      </c>
    </row>
    <row r="3051" spans="1:4" x14ac:dyDescent="0.3">
      <c r="A3051" s="1">
        <v>18916.666666666668</v>
      </c>
      <c r="B3051" s="1">
        <v>4366.666666666667</v>
      </c>
      <c r="C3051" s="1">
        <v>0</v>
      </c>
      <c r="D3051" s="1">
        <f t="shared" si="47"/>
        <v>23283.333333333336</v>
      </c>
    </row>
    <row r="3052" spans="1:4" x14ac:dyDescent="0.3">
      <c r="A3052" s="1">
        <v>18366.666666666668</v>
      </c>
      <c r="B3052" s="1">
        <v>4300</v>
      </c>
      <c r="C3052" s="1">
        <v>0</v>
      </c>
      <c r="D3052" s="1">
        <f t="shared" si="47"/>
        <v>22666.666666666668</v>
      </c>
    </row>
    <row r="3053" spans="1:4" x14ac:dyDescent="0.3">
      <c r="A3053" s="1">
        <v>18316.666666666668</v>
      </c>
      <c r="B3053" s="1">
        <v>4300</v>
      </c>
      <c r="C3053" s="1">
        <v>0</v>
      </c>
      <c r="D3053" s="1">
        <f t="shared" si="47"/>
        <v>22616.666666666668</v>
      </c>
    </row>
    <row r="3054" spans="1:4" x14ac:dyDescent="0.3">
      <c r="A3054" s="1">
        <v>19383.333333333332</v>
      </c>
      <c r="B3054" s="1">
        <v>4100</v>
      </c>
      <c r="C3054" s="1">
        <v>0</v>
      </c>
      <c r="D3054" s="1">
        <f t="shared" si="47"/>
        <v>23483.333333333332</v>
      </c>
    </row>
    <row r="3055" spans="1:4" x14ac:dyDescent="0.3">
      <c r="A3055" s="1">
        <v>23083.333333333332</v>
      </c>
      <c r="B3055" s="1">
        <v>4083.3333333333335</v>
      </c>
      <c r="C3055" s="1">
        <v>0</v>
      </c>
      <c r="D3055" s="1">
        <f t="shared" si="47"/>
        <v>27166.666666666664</v>
      </c>
    </row>
    <row r="3056" spans="1:4" x14ac:dyDescent="0.3">
      <c r="A3056" s="1">
        <v>28766.666666666668</v>
      </c>
      <c r="B3056" s="1">
        <v>3150</v>
      </c>
      <c r="C3056" s="1">
        <v>0</v>
      </c>
      <c r="D3056" s="1">
        <f t="shared" si="47"/>
        <v>31916.666666666668</v>
      </c>
    </row>
    <row r="3057" spans="1:4" x14ac:dyDescent="0.3">
      <c r="A3057" s="1">
        <v>31700</v>
      </c>
      <c r="B3057" s="1">
        <v>3183.3333333333335</v>
      </c>
      <c r="C3057" s="1">
        <v>150</v>
      </c>
      <c r="D3057" s="1">
        <f t="shared" si="47"/>
        <v>35033.333333333336</v>
      </c>
    </row>
    <row r="3058" spans="1:4" x14ac:dyDescent="0.3">
      <c r="A3058" s="1">
        <v>26550</v>
      </c>
      <c r="B3058" s="1">
        <v>2966.6666666666665</v>
      </c>
      <c r="C3058" s="1">
        <v>1100</v>
      </c>
      <c r="D3058" s="1">
        <f t="shared" si="47"/>
        <v>30616.666666666668</v>
      </c>
    </row>
    <row r="3059" spans="1:4" x14ac:dyDescent="0.3">
      <c r="A3059" s="1">
        <v>30883.333333333332</v>
      </c>
      <c r="B3059" s="1">
        <v>3050</v>
      </c>
      <c r="C3059" s="1">
        <v>2133.3333333333335</v>
      </c>
      <c r="D3059" s="1">
        <f t="shared" si="47"/>
        <v>36066.666666666664</v>
      </c>
    </row>
    <row r="3060" spans="1:4" x14ac:dyDescent="0.3">
      <c r="A3060" s="1">
        <v>29816.666666666668</v>
      </c>
      <c r="B3060" s="1">
        <v>2550</v>
      </c>
      <c r="C3060" s="1">
        <v>2766.6666666666665</v>
      </c>
      <c r="D3060" s="1">
        <f t="shared" si="47"/>
        <v>35133.333333333336</v>
      </c>
    </row>
    <row r="3061" spans="1:4" x14ac:dyDescent="0.3">
      <c r="A3061" s="1">
        <v>29750</v>
      </c>
      <c r="B3061" s="1">
        <v>2600</v>
      </c>
      <c r="C3061" s="1">
        <v>3433.3333333333335</v>
      </c>
      <c r="D3061" s="1">
        <f t="shared" si="47"/>
        <v>35783.333333333336</v>
      </c>
    </row>
    <row r="3062" spans="1:4" x14ac:dyDescent="0.3">
      <c r="A3062" s="1">
        <v>30416.666666666668</v>
      </c>
      <c r="B3062" s="1">
        <v>2033.3333333333333</v>
      </c>
      <c r="C3062" s="1">
        <v>3666.6666666666665</v>
      </c>
      <c r="D3062" s="1">
        <f t="shared" si="47"/>
        <v>36116.666666666664</v>
      </c>
    </row>
    <row r="3063" spans="1:4" x14ac:dyDescent="0.3">
      <c r="A3063" s="1">
        <v>29800</v>
      </c>
      <c r="B3063" s="1">
        <v>1800</v>
      </c>
      <c r="C3063" s="1">
        <v>3483.3333333333335</v>
      </c>
      <c r="D3063" s="1">
        <f t="shared" si="47"/>
        <v>35083.333333333336</v>
      </c>
    </row>
    <row r="3064" spans="1:4" x14ac:dyDescent="0.3">
      <c r="A3064" s="1">
        <v>28666.666666666668</v>
      </c>
      <c r="B3064" s="1">
        <v>1066.6666666666667</v>
      </c>
      <c r="C3064" s="1">
        <v>3433.3333333333335</v>
      </c>
      <c r="D3064" s="1">
        <f t="shared" si="47"/>
        <v>33166.666666666672</v>
      </c>
    </row>
    <row r="3065" spans="1:4" x14ac:dyDescent="0.3">
      <c r="A3065" s="1">
        <v>28616.666666666668</v>
      </c>
      <c r="B3065" s="1">
        <v>916.66666666666663</v>
      </c>
      <c r="C3065" s="1">
        <v>3283.3333333333335</v>
      </c>
      <c r="D3065" s="1">
        <f t="shared" si="47"/>
        <v>32816.666666666672</v>
      </c>
    </row>
    <row r="3066" spans="1:4" x14ac:dyDescent="0.3">
      <c r="A3066" s="1">
        <v>29433.333333333332</v>
      </c>
      <c r="B3066" s="1">
        <v>766.66666666666663</v>
      </c>
      <c r="C3066" s="1">
        <v>2716.6666666666665</v>
      </c>
      <c r="D3066" s="1">
        <f t="shared" si="47"/>
        <v>32916.666666666664</v>
      </c>
    </row>
    <row r="3067" spans="1:4" x14ac:dyDescent="0.3">
      <c r="A3067" s="1">
        <v>30150</v>
      </c>
      <c r="B3067" s="1">
        <v>700</v>
      </c>
      <c r="C3067" s="1">
        <v>1900</v>
      </c>
      <c r="D3067" s="1">
        <f t="shared" si="47"/>
        <v>32750</v>
      </c>
    </row>
    <row r="3068" spans="1:4" x14ac:dyDescent="0.3">
      <c r="A3068" s="1">
        <v>31816.666666666668</v>
      </c>
      <c r="B3068" s="1">
        <v>633.33333333333337</v>
      </c>
      <c r="C3068" s="1">
        <v>883.33333333333337</v>
      </c>
      <c r="D3068" s="1">
        <f t="shared" si="47"/>
        <v>33333.333333333336</v>
      </c>
    </row>
    <row r="3069" spans="1:4" x14ac:dyDescent="0.3">
      <c r="A3069" s="1">
        <v>33883.333333333336</v>
      </c>
      <c r="B3069" s="1">
        <v>550</v>
      </c>
      <c r="C3069" s="1">
        <v>50</v>
      </c>
      <c r="D3069" s="1">
        <f t="shared" si="47"/>
        <v>34483.333333333336</v>
      </c>
    </row>
    <row r="3070" spans="1:4" x14ac:dyDescent="0.3">
      <c r="A3070" s="1">
        <v>37283.333333333336</v>
      </c>
      <c r="B3070" s="1">
        <v>783.33333333333337</v>
      </c>
      <c r="C3070" s="1">
        <v>0</v>
      </c>
      <c r="D3070" s="1">
        <f t="shared" si="47"/>
        <v>38066.666666666672</v>
      </c>
    </row>
    <row r="3071" spans="1:4" x14ac:dyDescent="0.3">
      <c r="A3071" s="1">
        <v>34816.666666666664</v>
      </c>
      <c r="B3071" s="1">
        <v>550</v>
      </c>
      <c r="C3071" s="1">
        <v>0</v>
      </c>
      <c r="D3071" s="1">
        <f t="shared" si="47"/>
        <v>35366.666666666664</v>
      </c>
    </row>
    <row r="3072" spans="1:4" x14ac:dyDescent="0.3">
      <c r="A3072" s="1">
        <v>29316.666666666668</v>
      </c>
      <c r="B3072" s="1">
        <v>1150</v>
      </c>
      <c r="C3072" s="1">
        <v>0</v>
      </c>
      <c r="D3072" s="1">
        <f t="shared" si="47"/>
        <v>30466.666666666668</v>
      </c>
    </row>
    <row r="3073" spans="1:4" x14ac:dyDescent="0.3">
      <c r="A3073" s="1">
        <v>24800</v>
      </c>
      <c r="B3073" s="1">
        <v>1850</v>
      </c>
      <c r="C3073" s="1">
        <v>0</v>
      </c>
      <c r="D3073" s="1">
        <f t="shared" si="47"/>
        <v>26650</v>
      </c>
    </row>
    <row r="3074" spans="1:4" x14ac:dyDescent="0.3">
      <c r="A3074" s="1">
        <v>22133.333333333332</v>
      </c>
      <c r="B3074" s="1">
        <v>2233.3333333333335</v>
      </c>
      <c r="C3074" s="1">
        <v>0</v>
      </c>
      <c r="D3074" s="1">
        <f t="shared" si="47"/>
        <v>24366.666666666664</v>
      </c>
    </row>
    <row r="3075" spans="1:4" x14ac:dyDescent="0.3">
      <c r="A3075" s="1">
        <v>21433.333333333332</v>
      </c>
      <c r="B3075" s="1">
        <v>1716.6666666666667</v>
      </c>
      <c r="C3075" s="1">
        <v>0</v>
      </c>
      <c r="D3075" s="1">
        <f t="shared" ref="D3075:D3138" si="48">SUM(A3075:C3075)</f>
        <v>23150</v>
      </c>
    </row>
    <row r="3076" spans="1:4" x14ac:dyDescent="0.3">
      <c r="A3076" s="1">
        <v>20866.666666666668</v>
      </c>
      <c r="B3076" s="1">
        <v>1733.3333333333333</v>
      </c>
      <c r="C3076" s="1">
        <v>0</v>
      </c>
      <c r="D3076" s="1">
        <f t="shared" si="48"/>
        <v>22600</v>
      </c>
    </row>
    <row r="3077" spans="1:4" x14ac:dyDescent="0.3">
      <c r="A3077" s="1">
        <v>20600</v>
      </c>
      <c r="B3077" s="1">
        <v>2066.6666666666665</v>
      </c>
      <c r="C3077" s="1">
        <v>0</v>
      </c>
      <c r="D3077" s="1">
        <f t="shared" si="48"/>
        <v>22666.666666666668</v>
      </c>
    </row>
    <row r="3078" spans="1:4" x14ac:dyDescent="0.3">
      <c r="A3078" s="1">
        <v>21400</v>
      </c>
      <c r="B3078" s="1">
        <v>2050</v>
      </c>
      <c r="C3078" s="1">
        <v>0</v>
      </c>
      <c r="D3078" s="1">
        <f t="shared" si="48"/>
        <v>23450</v>
      </c>
    </row>
    <row r="3079" spans="1:4" x14ac:dyDescent="0.3">
      <c r="A3079" s="1">
        <v>25333.333333333332</v>
      </c>
      <c r="B3079" s="1">
        <v>1933.3333333333333</v>
      </c>
      <c r="C3079" s="1">
        <v>0</v>
      </c>
      <c r="D3079" s="1">
        <f t="shared" si="48"/>
        <v>27266.666666666664</v>
      </c>
    </row>
    <row r="3080" spans="1:4" x14ac:dyDescent="0.3">
      <c r="A3080" s="1">
        <v>31433.333333333332</v>
      </c>
      <c r="B3080" s="1">
        <v>833.33333333333337</v>
      </c>
      <c r="C3080" s="1">
        <v>0</v>
      </c>
      <c r="D3080" s="1">
        <f t="shared" si="48"/>
        <v>32266.666666666664</v>
      </c>
    </row>
    <row r="3081" spans="1:4" x14ac:dyDescent="0.3">
      <c r="A3081" s="1">
        <v>34783.333333333336</v>
      </c>
      <c r="B3081" s="1">
        <v>833.33333333333337</v>
      </c>
      <c r="C3081" s="1">
        <v>150</v>
      </c>
      <c r="D3081" s="1">
        <f t="shared" si="48"/>
        <v>35766.666666666672</v>
      </c>
    </row>
    <row r="3082" spans="1:4" x14ac:dyDescent="0.3">
      <c r="A3082" s="1">
        <v>34266.666666666664</v>
      </c>
      <c r="B3082" s="1">
        <v>1800</v>
      </c>
      <c r="C3082" s="1">
        <v>983.33333333333337</v>
      </c>
      <c r="D3082" s="1">
        <f t="shared" si="48"/>
        <v>37050</v>
      </c>
    </row>
    <row r="3083" spans="1:4" x14ac:dyDescent="0.3">
      <c r="A3083" s="1">
        <v>32066.666666666668</v>
      </c>
      <c r="B3083" s="1">
        <v>1716.6666666666667</v>
      </c>
      <c r="C3083" s="1">
        <v>1866.6666666666667</v>
      </c>
      <c r="D3083" s="1">
        <f t="shared" si="48"/>
        <v>35650</v>
      </c>
    </row>
    <row r="3084" spans="1:4" x14ac:dyDescent="0.3">
      <c r="A3084" s="1">
        <v>31550</v>
      </c>
      <c r="B3084" s="1">
        <v>1450</v>
      </c>
      <c r="C3084" s="1">
        <v>2133.3333333333335</v>
      </c>
      <c r="D3084" s="1">
        <f t="shared" si="48"/>
        <v>35133.333333333336</v>
      </c>
    </row>
    <row r="3085" spans="1:4" x14ac:dyDescent="0.3">
      <c r="A3085" s="1">
        <v>32366.666666666668</v>
      </c>
      <c r="B3085" s="1">
        <v>1400</v>
      </c>
      <c r="C3085" s="1">
        <v>1783.3333333333333</v>
      </c>
      <c r="D3085" s="1">
        <f t="shared" si="48"/>
        <v>35550.000000000007</v>
      </c>
    </row>
    <row r="3086" spans="1:4" x14ac:dyDescent="0.3">
      <c r="A3086" s="1">
        <v>33500</v>
      </c>
      <c r="B3086" s="1">
        <v>1266.6666666666667</v>
      </c>
      <c r="C3086" s="1">
        <v>1483.3333333333333</v>
      </c>
      <c r="D3086" s="1">
        <f t="shared" si="48"/>
        <v>36250</v>
      </c>
    </row>
    <row r="3087" spans="1:4" x14ac:dyDescent="0.3">
      <c r="A3087" s="1">
        <v>33883.333333333336</v>
      </c>
      <c r="B3087" s="1">
        <v>1033.3333333333333</v>
      </c>
      <c r="C3087" s="1">
        <v>783.33333333333337</v>
      </c>
      <c r="D3087" s="1">
        <f t="shared" si="48"/>
        <v>35700.000000000007</v>
      </c>
    </row>
    <row r="3088" spans="1:4" x14ac:dyDescent="0.3">
      <c r="A3088" s="1">
        <v>31433.333333333332</v>
      </c>
      <c r="B3088" s="1">
        <v>1000</v>
      </c>
      <c r="C3088" s="1">
        <v>866.66666666666663</v>
      </c>
      <c r="D3088" s="1">
        <f t="shared" si="48"/>
        <v>33300</v>
      </c>
    </row>
    <row r="3089" spans="1:4" x14ac:dyDescent="0.3">
      <c r="A3089" s="1">
        <v>30466.666666666668</v>
      </c>
      <c r="B3089" s="1">
        <v>1283.3333333333333</v>
      </c>
      <c r="C3089" s="1">
        <v>900</v>
      </c>
      <c r="D3089" s="1">
        <f t="shared" si="48"/>
        <v>32650</v>
      </c>
    </row>
    <row r="3090" spans="1:4" x14ac:dyDescent="0.3">
      <c r="A3090" s="1">
        <v>30816.666666666668</v>
      </c>
      <c r="B3090" s="1">
        <v>1183.3333333333333</v>
      </c>
      <c r="C3090" s="1">
        <v>933.33333333333337</v>
      </c>
      <c r="D3090" s="1">
        <f t="shared" si="48"/>
        <v>32933.333333333336</v>
      </c>
    </row>
    <row r="3091" spans="1:4" x14ac:dyDescent="0.3">
      <c r="A3091" s="1">
        <v>31533.333333333332</v>
      </c>
      <c r="B3091" s="1">
        <v>1000</v>
      </c>
      <c r="C3091" s="1">
        <v>466.66666666666669</v>
      </c>
      <c r="D3091" s="1">
        <f t="shared" si="48"/>
        <v>33000</v>
      </c>
    </row>
    <row r="3092" spans="1:4" x14ac:dyDescent="0.3">
      <c r="A3092" s="1">
        <v>32383.333333333332</v>
      </c>
      <c r="B3092" s="1">
        <v>966.66666666666663</v>
      </c>
      <c r="C3092" s="1">
        <v>400</v>
      </c>
      <c r="D3092" s="1">
        <f t="shared" si="48"/>
        <v>33750</v>
      </c>
    </row>
    <row r="3093" spans="1:4" x14ac:dyDescent="0.3">
      <c r="A3093" s="1">
        <v>34383.333333333336</v>
      </c>
      <c r="B3093" s="1">
        <v>916.66666666666663</v>
      </c>
      <c r="C3093" s="1">
        <v>0</v>
      </c>
      <c r="D3093" s="1">
        <f t="shared" si="48"/>
        <v>35300</v>
      </c>
    </row>
    <row r="3094" spans="1:4" x14ac:dyDescent="0.3">
      <c r="A3094" s="1">
        <v>37350</v>
      </c>
      <c r="B3094" s="1">
        <v>1100</v>
      </c>
      <c r="C3094" s="1">
        <v>0</v>
      </c>
      <c r="D3094" s="1">
        <f t="shared" si="48"/>
        <v>38450</v>
      </c>
    </row>
    <row r="3095" spans="1:4" x14ac:dyDescent="0.3">
      <c r="A3095" s="1">
        <v>34416.666666666664</v>
      </c>
      <c r="B3095" s="1">
        <v>1083.3333333333333</v>
      </c>
      <c r="C3095" s="1">
        <v>0</v>
      </c>
      <c r="D3095" s="1">
        <f t="shared" si="48"/>
        <v>35500</v>
      </c>
    </row>
    <row r="3096" spans="1:4" x14ac:dyDescent="0.3">
      <c r="A3096" s="1">
        <v>28950</v>
      </c>
      <c r="B3096" s="1">
        <v>1783.3333333333333</v>
      </c>
      <c r="C3096" s="1">
        <v>0</v>
      </c>
      <c r="D3096" s="1">
        <f t="shared" si="48"/>
        <v>30733.333333333332</v>
      </c>
    </row>
    <row r="3097" spans="1:4" x14ac:dyDescent="0.3">
      <c r="A3097" s="1">
        <v>25466.666666666668</v>
      </c>
      <c r="B3097" s="1">
        <v>1683.3333333333333</v>
      </c>
      <c r="C3097" s="1">
        <v>0</v>
      </c>
      <c r="D3097" s="1">
        <f t="shared" si="48"/>
        <v>27150</v>
      </c>
    </row>
    <row r="3098" spans="1:4" x14ac:dyDescent="0.3">
      <c r="A3098" s="1">
        <v>23566.666666666668</v>
      </c>
      <c r="B3098" s="1">
        <v>1716.6666666666667</v>
      </c>
      <c r="C3098" s="1">
        <v>0</v>
      </c>
      <c r="D3098" s="1">
        <f t="shared" si="48"/>
        <v>25283.333333333336</v>
      </c>
    </row>
    <row r="3099" spans="1:4" x14ac:dyDescent="0.3">
      <c r="A3099" s="1">
        <v>22166.666666666668</v>
      </c>
      <c r="B3099" s="1">
        <v>1933.3333333333333</v>
      </c>
      <c r="C3099" s="1">
        <v>0</v>
      </c>
      <c r="D3099" s="1">
        <f t="shared" si="48"/>
        <v>24100</v>
      </c>
    </row>
    <row r="3100" spans="1:4" x14ac:dyDescent="0.3">
      <c r="A3100" s="1">
        <v>21783.333333333332</v>
      </c>
      <c r="B3100" s="1">
        <v>1816.6666666666667</v>
      </c>
      <c r="C3100" s="1">
        <v>0</v>
      </c>
      <c r="D3100" s="1">
        <f t="shared" si="48"/>
        <v>23600</v>
      </c>
    </row>
    <row r="3101" spans="1:4" x14ac:dyDescent="0.3">
      <c r="A3101" s="1">
        <v>22366.666666666668</v>
      </c>
      <c r="B3101" s="1">
        <v>1333.3333333333333</v>
      </c>
      <c r="C3101" s="1">
        <v>0</v>
      </c>
      <c r="D3101" s="1">
        <f t="shared" si="48"/>
        <v>23700</v>
      </c>
    </row>
    <row r="3102" spans="1:4" x14ac:dyDescent="0.3">
      <c r="A3102" s="1">
        <v>22983.333333333332</v>
      </c>
      <c r="B3102" s="1">
        <v>1333.3333333333333</v>
      </c>
      <c r="C3102" s="1">
        <v>0</v>
      </c>
      <c r="D3102" s="1">
        <f t="shared" si="48"/>
        <v>24316.666666666664</v>
      </c>
    </row>
    <row r="3103" spans="1:4" x14ac:dyDescent="0.3">
      <c r="A3103" s="1">
        <v>25650</v>
      </c>
      <c r="B3103" s="1">
        <v>1816.6666666666667</v>
      </c>
      <c r="C3103" s="1">
        <v>0</v>
      </c>
      <c r="D3103" s="1">
        <f t="shared" si="48"/>
        <v>27466.666666666668</v>
      </c>
    </row>
    <row r="3104" spans="1:4" x14ac:dyDescent="0.3">
      <c r="A3104" s="1">
        <v>30333.333333333332</v>
      </c>
      <c r="B3104" s="1">
        <v>2200</v>
      </c>
      <c r="C3104" s="1">
        <v>0</v>
      </c>
      <c r="D3104" s="1">
        <f t="shared" si="48"/>
        <v>32533.333333333332</v>
      </c>
    </row>
    <row r="3105" spans="1:4" x14ac:dyDescent="0.3">
      <c r="A3105" s="1">
        <v>31733.333333333332</v>
      </c>
      <c r="B3105" s="1">
        <v>3333.3333333333335</v>
      </c>
      <c r="C3105" s="1">
        <v>183.33333333333334</v>
      </c>
      <c r="D3105" s="1">
        <f t="shared" si="48"/>
        <v>35250</v>
      </c>
    </row>
    <row r="3106" spans="1:4" x14ac:dyDescent="0.3">
      <c r="A3106" s="1">
        <v>31683.333333333332</v>
      </c>
      <c r="B3106" s="1">
        <v>3333.3333333333335</v>
      </c>
      <c r="C3106" s="1">
        <v>1000</v>
      </c>
      <c r="D3106" s="1">
        <f t="shared" si="48"/>
        <v>36016.666666666664</v>
      </c>
    </row>
    <row r="3107" spans="1:4" x14ac:dyDescent="0.3">
      <c r="A3107" s="1">
        <v>30866.666666666668</v>
      </c>
      <c r="B3107" s="1">
        <v>2783.3333333333335</v>
      </c>
      <c r="C3107" s="1">
        <v>2133.3333333333335</v>
      </c>
      <c r="D3107" s="1">
        <f t="shared" si="48"/>
        <v>35783.333333333336</v>
      </c>
    </row>
    <row r="3108" spans="1:4" x14ac:dyDescent="0.3">
      <c r="A3108" s="1">
        <v>29900</v>
      </c>
      <c r="B3108" s="1">
        <v>3233.3333333333335</v>
      </c>
      <c r="C3108" s="1">
        <v>2150</v>
      </c>
      <c r="D3108" s="1">
        <f t="shared" si="48"/>
        <v>35283.333333333336</v>
      </c>
    </row>
    <row r="3109" spans="1:4" x14ac:dyDescent="0.3">
      <c r="A3109" s="1">
        <v>28483.333333333332</v>
      </c>
      <c r="B3109" s="1">
        <v>3866.6666666666665</v>
      </c>
      <c r="C3109" s="1">
        <v>3350</v>
      </c>
      <c r="D3109" s="1">
        <f t="shared" si="48"/>
        <v>35700</v>
      </c>
    </row>
    <row r="3110" spans="1:4" x14ac:dyDescent="0.3">
      <c r="A3110" s="1">
        <v>27650</v>
      </c>
      <c r="B3110" s="1">
        <v>4866.666666666667</v>
      </c>
      <c r="C3110" s="1">
        <v>3650</v>
      </c>
      <c r="D3110" s="1">
        <f t="shared" si="48"/>
        <v>36166.666666666672</v>
      </c>
    </row>
    <row r="3111" spans="1:4" x14ac:dyDescent="0.3">
      <c r="A3111" s="1">
        <v>27483.333333333332</v>
      </c>
      <c r="B3111" s="1">
        <v>4566.666666666667</v>
      </c>
      <c r="C3111" s="1">
        <v>2816.6666666666665</v>
      </c>
      <c r="D3111" s="1">
        <f t="shared" si="48"/>
        <v>34866.666666666664</v>
      </c>
    </row>
    <row r="3112" spans="1:4" x14ac:dyDescent="0.3">
      <c r="A3112" s="1">
        <v>25450</v>
      </c>
      <c r="B3112" s="1">
        <v>4200</v>
      </c>
      <c r="C3112" s="1">
        <v>2533.3333333333335</v>
      </c>
      <c r="D3112" s="1">
        <f t="shared" si="48"/>
        <v>32183.333333333332</v>
      </c>
    </row>
    <row r="3113" spans="1:4" x14ac:dyDescent="0.3">
      <c r="A3113" s="1">
        <v>24766.666666666668</v>
      </c>
      <c r="B3113" s="1">
        <v>4383.333333333333</v>
      </c>
      <c r="C3113" s="1">
        <v>2066.6666666666665</v>
      </c>
      <c r="D3113" s="1">
        <f t="shared" si="48"/>
        <v>31216.666666666668</v>
      </c>
    </row>
    <row r="3114" spans="1:4" x14ac:dyDescent="0.3">
      <c r="A3114" s="1">
        <v>26400</v>
      </c>
      <c r="B3114" s="1">
        <v>3766.6666666666665</v>
      </c>
      <c r="C3114" s="1">
        <v>1666.6666666666667</v>
      </c>
      <c r="D3114" s="1">
        <f t="shared" si="48"/>
        <v>31833.333333333336</v>
      </c>
    </row>
    <row r="3115" spans="1:4" x14ac:dyDescent="0.3">
      <c r="A3115" s="1">
        <v>26150</v>
      </c>
      <c r="B3115" s="1">
        <v>4683.333333333333</v>
      </c>
      <c r="C3115" s="1">
        <v>1350</v>
      </c>
      <c r="D3115" s="1">
        <f t="shared" si="48"/>
        <v>32183.333333333332</v>
      </c>
    </row>
    <row r="3116" spans="1:4" x14ac:dyDescent="0.3">
      <c r="A3116" s="1">
        <v>27466.666666666668</v>
      </c>
      <c r="B3116" s="1">
        <v>4950</v>
      </c>
      <c r="C3116" s="1">
        <v>600</v>
      </c>
      <c r="D3116" s="1">
        <f t="shared" si="48"/>
        <v>33016.666666666672</v>
      </c>
    </row>
    <row r="3117" spans="1:4" x14ac:dyDescent="0.3">
      <c r="A3117" s="1">
        <v>29116.666666666668</v>
      </c>
      <c r="B3117" s="1">
        <v>4933.333333333333</v>
      </c>
      <c r="C3117" s="1">
        <v>16.666666666666668</v>
      </c>
      <c r="D3117" s="1">
        <f t="shared" si="48"/>
        <v>34066.666666666664</v>
      </c>
    </row>
    <row r="3118" spans="1:4" x14ac:dyDescent="0.3">
      <c r="A3118" s="1">
        <v>31466.666666666668</v>
      </c>
      <c r="B3118" s="1">
        <v>4966.666666666667</v>
      </c>
      <c r="C3118" s="1">
        <v>0</v>
      </c>
      <c r="D3118" s="1">
        <f t="shared" si="48"/>
        <v>36433.333333333336</v>
      </c>
    </row>
    <row r="3119" spans="1:4" x14ac:dyDescent="0.3">
      <c r="A3119" s="1">
        <v>29316.666666666668</v>
      </c>
      <c r="B3119" s="1">
        <v>5033.333333333333</v>
      </c>
      <c r="C3119" s="1">
        <v>0</v>
      </c>
      <c r="D3119" s="1">
        <f t="shared" si="48"/>
        <v>34350</v>
      </c>
    </row>
    <row r="3120" spans="1:4" x14ac:dyDescent="0.3">
      <c r="A3120" s="1">
        <v>25900</v>
      </c>
      <c r="B3120" s="1">
        <v>4500</v>
      </c>
      <c r="C3120" s="1">
        <v>0</v>
      </c>
      <c r="D3120" s="1">
        <f t="shared" si="48"/>
        <v>30400</v>
      </c>
    </row>
    <row r="3121" spans="1:4" x14ac:dyDescent="0.3">
      <c r="A3121" s="1">
        <v>23283.333333333332</v>
      </c>
      <c r="B3121" s="1">
        <v>4116.666666666667</v>
      </c>
      <c r="C3121" s="1">
        <v>0</v>
      </c>
      <c r="D3121" s="1">
        <f t="shared" si="48"/>
        <v>27400</v>
      </c>
    </row>
    <row r="3122" spans="1:4" x14ac:dyDescent="0.3">
      <c r="A3122" s="1">
        <v>21333.333333333332</v>
      </c>
      <c r="B3122" s="1">
        <v>3866.6666666666665</v>
      </c>
      <c r="C3122" s="1">
        <v>0</v>
      </c>
      <c r="D3122" s="1">
        <f t="shared" si="48"/>
        <v>25200</v>
      </c>
    </row>
    <row r="3123" spans="1:4" x14ac:dyDescent="0.3">
      <c r="A3123" s="1">
        <v>20633.333333333332</v>
      </c>
      <c r="B3123" s="1">
        <v>3416.6666666666665</v>
      </c>
      <c r="C3123" s="1">
        <v>0</v>
      </c>
      <c r="D3123" s="1">
        <f t="shared" si="48"/>
        <v>24050</v>
      </c>
    </row>
    <row r="3124" spans="1:4" x14ac:dyDescent="0.3">
      <c r="A3124" s="1">
        <v>20216.666666666668</v>
      </c>
      <c r="B3124" s="1">
        <v>3583.3333333333335</v>
      </c>
      <c r="C3124" s="1">
        <v>0</v>
      </c>
      <c r="D3124" s="1">
        <f t="shared" si="48"/>
        <v>23800</v>
      </c>
    </row>
    <row r="3125" spans="1:4" x14ac:dyDescent="0.3">
      <c r="A3125" s="1">
        <v>19183.333333333332</v>
      </c>
      <c r="B3125" s="1">
        <v>4016.6666666666665</v>
      </c>
      <c r="C3125" s="1">
        <v>0</v>
      </c>
      <c r="D3125" s="1">
        <f t="shared" si="48"/>
        <v>23200</v>
      </c>
    </row>
    <row r="3126" spans="1:4" x14ac:dyDescent="0.3">
      <c r="A3126" s="1">
        <v>19183.333333333332</v>
      </c>
      <c r="B3126" s="1">
        <v>4483.333333333333</v>
      </c>
      <c r="C3126" s="1">
        <v>0</v>
      </c>
      <c r="D3126" s="1">
        <f t="shared" si="48"/>
        <v>23666.666666666664</v>
      </c>
    </row>
    <row r="3127" spans="1:4" x14ac:dyDescent="0.3">
      <c r="A3127" s="1">
        <v>20150</v>
      </c>
      <c r="B3127" s="1">
        <v>4716.666666666667</v>
      </c>
      <c r="C3127" s="1">
        <v>0</v>
      </c>
      <c r="D3127" s="1">
        <f t="shared" si="48"/>
        <v>24866.666666666668</v>
      </c>
    </row>
    <row r="3128" spans="1:4" x14ac:dyDescent="0.3">
      <c r="A3128" s="1">
        <v>22483.333333333332</v>
      </c>
      <c r="B3128" s="1">
        <v>5116.666666666667</v>
      </c>
      <c r="C3128" s="1">
        <v>0</v>
      </c>
      <c r="D3128" s="1">
        <f t="shared" si="48"/>
        <v>27600</v>
      </c>
    </row>
    <row r="3129" spans="1:4" x14ac:dyDescent="0.3">
      <c r="A3129" s="1">
        <v>25350</v>
      </c>
      <c r="B3129" s="1">
        <v>4816.666666666667</v>
      </c>
      <c r="C3129" s="1">
        <v>166.66666666666666</v>
      </c>
      <c r="D3129" s="1">
        <f t="shared" si="48"/>
        <v>30333.333333333336</v>
      </c>
    </row>
    <row r="3130" spans="1:4" x14ac:dyDescent="0.3">
      <c r="A3130" s="1">
        <v>28033.333333333332</v>
      </c>
      <c r="B3130" s="1">
        <v>4783.333333333333</v>
      </c>
      <c r="C3130" s="1">
        <v>1000</v>
      </c>
      <c r="D3130" s="1">
        <f t="shared" si="48"/>
        <v>33816.666666666664</v>
      </c>
    </row>
    <row r="3131" spans="1:4" x14ac:dyDescent="0.3">
      <c r="A3131" s="1">
        <v>28616.666666666668</v>
      </c>
      <c r="B3131" s="1">
        <v>4583.333333333333</v>
      </c>
      <c r="C3131" s="1">
        <v>2133.3333333333335</v>
      </c>
      <c r="D3131" s="1">
        <f t="shared" si="48"/>
        <v>35333.333333333336</v>
      </c>
    </row>
    <row r="3132" spans="1:4" x14ac:dyDescent="0.3">
      <c r="A3132" s="1">
        <v>27750</v>
      </c>
      <c r="B3132" s="1">
        <v>4666.666666666667</v>
      </c>
      <c r="C3132" s="1">
        <v>2950</v>
      </c>
      <c r="D3132" s="1">
        <f t="shared" si="48"/>
        <v>35366.666666666672</v>
      </c>
    </row>
    <row r="3133" spans="1:4" x14ac:dyDescent="0.3">
      <c r="A3133" s="1">
        <v>27300</v>
      </c>
      <c r="B3133" s="1">
        <v>4266.666666666667</v>
      </c>
      <c r="C3133" s="1">
        <v>3466.6666666666665</v>
      </c>
      <c r="D3133" s="1">
        <f t="shared" si="48"/>
        <v>35033.333333333336</v>
      </c>
    </row>
    <row r="3134" spans="1:4" x14ac:dyDescent="0.3">
      <c r="A3134" s="1">
        <v>28200</v>
      </c>
      <c r="B3134" s="1">
        <v>3616.6666666666665</v>
      </c>
      <c r="C3134" s="1">
        <v>3716.6666666666665</v>
      </c>
      <c r="D3134" s="1">
        <f t="shared" si="48"/>
        <v>35533.333333333336</v>
      </c>
    </row>
    <row r="3135" spans="1:4" x14ac:dyDescent="0.3">
      <c r="A3135" s="1">
        <v>26800</v>
      </c>
      <c r="B3135" s="1">
        <v>3633.3333333333335</v>
      </c>
      <c r="C3135" s="1">
        <v>3766.6666666666665</v>
      </c>
      <c r="D3135" s="1">
        <f t="shared" si="48"/>
        <v>34200</v>
      </c>
    </row>
    <row r="3136" spans="1:4" x14ac:dyDescent="0.3">
      <c r="A3136" s="1">
        <v>25266.666666666668</v>
      </c>
      <c r="B3136" s="1">
        <v>3416.6666666666665</v>
      </c>
      <c r="C3136" s="1">
        <v>3650</v>
      </c>
      <c r="D3136" s="1">
        <f t="shared" si="48"/>
        <v>32333.333333333336</v>
      </c>
    </row>
    <row r="3137" spans="1:4" x14ac:dyDescent="0.3">
      <c r="A3137" s="1">
        <v>24483.333333333332</v>
      </c>
      <c r="B3137" s="1">
        <v>3150</v>
      </c>
      <c r="C3137" s="1">
        <v>3316.6666666666665</v>
      </c>
      <c r="D3137" s="1">
        <f t="shared" si="48"/>
        <v>30950</v>
      </c>
    </row>
    <row r="3138" spans="1:4" x14ac:dyDescent="0.3">
      <c r="A3138" s="1">
        <v>25200</v>
      </c>
      <c r="B3138" s="1">
        <v>2850</v>
      </c>
      <c r="C3138" s="1">
        <v>2733.3333333333335</v>
      </c>
      <c r="D3138" s="1">
        <f t="shared" si="48"/>
        <v>30783.333333333332</v>
      </c>
    </row>
    <row r="3139" spans="1:4" x14ac:dyDescent="0.3">
      <c r="A3139" s="1">
        <v>26466.666666666668</v>
      </c>
      <c r="B3139" s="1">
        <v>2266.6666666666665</v>
      </c>
      <c r="C3139" s="1">
        <v>1950</v>
      </c>
      <c r="D3139" s="1">
        <f t="shared" ref="D3139:D3202" si="49">SUM(A3139:C3139)</f>
        <v>30683.333333333336</v>
      </c>
    </row>
    <row r="3140" spans="1:4" x14ac:dyDescent="0.3">
      <c r="A3140" s="1">
        <v>28316.666666666668</v>
      </c>
      <c r="B3140" s="1">
        <v>2333.3333333333335</v>
      </c>
      <c r="C3140" s="1">
        <v>916.66666666666663</v>
      </c>
      <c r="D3140" s="1">
        <f t="shared" si="49"/>
        <v>31566.666666666668</v>
      </c>
    </row>
    <row r="3141" spans="1:4" x14ac:dyDescent="0.3">
      <c r="A3141" s="1">
        <v>30433.333333333332</v>
      </c>
      <c r="B3141" s="1">
        <v>2100</v>
      </c>
      <c r="C3141" s="1">
        <v>66.666666666666671</v>
      </c>
      <c r="D3141" s="1">
        <f t="shared" si="49"/>
        <v>32600</v>
      </c>
    </row>
    <row r="3142" spans="1:4" x14ac:dyDescent="0.3">
      <c r="A3142" s="1">
        <v>33166.666666666664</v>
      </c>
      <c r="B3142" s="1">
        <v>2250</v>
      </c>
      <c r="C3142" s="1">
        <v>0</v>
      </c>
      <c r="D3142" s="1">
        <f t="shared" si="49"/>
        <v>35416.666666666664</v>
      </c>
    </row>
    <row r="3143" spans="1:4" x14ac:dyDescent="0.3">
      <c r="A3143" s="1">
        <v>32333.333333333332</v>
      </c>
      <c r="B3143" s="1">
        <v>1650</v>
      </c>
      <c r="C3143" s="1">
        <v>0</v>
      </c>
      <c r="D3143" s="1">
        <f t="shared" si="49"/>
        <v>33983.333333333328</v>
      </c>
    </row>
    <row r="3144" spans="1:4" x14ac:dyDescent="0.3">
      <c r="A3144" s="1">
        <v>28683.333333333332</v>
      </c>
      <c r="B3144" s="1">
        <v>1150</v>
      </c>
      <c r="C3144" s="1">
        <v>0</v>
      </c>
      <c r="D3144" s="1">
        <f t="shared" si="49"/>
        <v>29833.333333333332</v>
      </c>
    </row>
    <row r="3145" spans="1:4" x14ac:dyDescent="0.3">
      <c r="A3145" s="1">
        <v>25150</v>
      </c>
      <c r="B3145" s="1">
        <v>1533.3333333333333</v>
      </c>
      <c r="C3145" s="1">
        <v>0</v>
      </c>
      <c r="D3145" s="1">
        <f t="shared" si="49"/>
        <v>26683.333333333332</v>
      </c>
    </row>
    <row r="3146" spans="1:4" x14ac:dyDescent="0.3">
      <c r="A3146" s="1">
        <v>22900</v>
      </c>
      <c r="B3146" s="1">
        <v>1833.3333333333333</v>
      </c>
      <c r="C3146" s="1">
        <v>0</v>
      </c>
      <c r="D3146" s="1">
        <f t="shared" si="49"/>
        <v>24733.333333333332</v>
      </c>
    </row>
    <row r="3147" spans="1:4" x14ac:dyDescent="0.3">
      <c r="A3147" s="1">
        <v>21716.666666666668</v>
      </c>
      <c r="B3147" s="1">
        <v>1500</v>
      </c>
      <c r="C3147" s="1">
        <v>0</v>
      </c>
      <c r="D3147" s="1">
        <f t="shared" si="49"/>
        <v>23216.666666666668</v>
      </c>
    </row>
    <row r="3148" spans="1:4" x14ac:dyDescent="0.3">
      <c r="A3148" s="1">
        <v>22116.666666666668</v>
      </c>
      <c r="B3148" s="1">
        <v>516.66666666666663</v>
      </c>
      <c r="C3148" s="1">
        <v>0</v>
      </c>
      <c r="D3148" s="1">
        <f t="shared" si="49"/>
        <v>22633.333333333336</v>
      </c>
    </row>
    <row r="3149" spans="1:4" x14ac:dyDescent="0.3">
      <c r="A3149" s="1">
        <v>22350</v>
      </c>
      <c r="B3149" s="1">
        <v>166.66666666666666</v>
      </c>
      <c r="C3149" s="1">
        <v>0</v>
      </c>
      <c r="D3149" s="1">
        <f t="shared" si="49"/>
        <v>22516.666666666668</v>
      </c>
    </row>
    <row r="3150" spans="1:4" x14ac:dyDescent="0.3">
      <c r="A3150" s="1">
        <v>22083.333333333332</v>
      </c>
      <c r="B3150" s="1">
        <v>700</v>
      </c>
      <c r="C3150" s="1">
        <v>0</v>
      </c>
      <c r="D3150" s="1">
        <f t="shared" si="49"/>
        <v>22783.333333333332</v>
      </c>
    </row>
    <row r="3151" spans="1:4" x14ac:dyDescent="0.3">
      <c r="A3151" s="1">
        <v>23233.333333333332</v>
      </c>
      <c r="B3151" s="1">
        <v>150</v>
      </c>
      <c r="C3151" s="1">
        <v>0</v>
      </c>
      <c r="D3151" s="1">
        <f t="shared" si="49"/>
        <v>23383.333333333332</v>
      </c>
    </row>
    <row r="3152" spans="1:4" x14ac:dyDescent="0.3">
      <c r="A3152" s="1">
        <v>24083.333333333332</v>
      </c>
      <c r="B3152" s="1">
        <v>1016.6666666666666</v>
      </c>
      <c r="C3152" s="1">
        <v>0</v>
      </c>
      <c r="D3152" s="1">
        <f t="shared" si="49"/>
        <v>25100</v>
      </c>
    </row>
    <row r="3153" spans="1:4" x14ac:dyDescent="0.3">
      <c r="A3153" s="1">
        <v>26150</v>
      </c>
      <c r="B3153" s="1">
        <v>1316.6666666666667</v>
      </c>
      <c r="C3153" s="1">
        <v>250</v>
      </c>
      <c r="D3153" s="1">
        <f t="shared" si="49"/>
        <v>27716.666666666668</v>
      </c>
    </row>
    <row r="3154" spans="1:4" x14ac:dyDescent="0.3">
      <c r="A3154" s="1">
        <v>29050</v>
      </c>
      <c r="B3154" s="1">
        <v>1100</v>
      </c>
      <c r="C3154" s="1">
        <v>1233.3333333333333</v>
      </c>
      <c r="D3154" s="1">
        <f t="shared" si="49"/>
        <v>31383.333333333332</v>
      </c>
    </row>
    <row r="3155" spans="1:4" x14ac:dyDescent="0.3">
      <c r="A3155" s="1">
        <v>29783.333333333332</v>
      </c>
      <c r="B3155" s="1">
        <v>1083.3333333333333</v>
      </c>
      <c r="C3155" s="1">
        <v>2150</v>
      </c>
      <c r="D3155" s="1">
        <f t="shared" si="49"/>
        <v>33016.666666666664</v>
      </c>
    </row>
    <row r="3156" spans="1:4" x14ac:dyDescent="0.3">
      <c r="A3156" s="1">
        <v>30566.666666666668</v>
      </c>
      <c r="B3156" s="1">
        <v>1333.3333333333333</v>
      </c>
      <c r="C3156" s="1">
        <v>1416.6666666666667</v>
      </c>
      <c r="D3156" s="1">
        <f t="shared" si="49"/>
        <v>33316.666666666664</v>
      </c>
    </row>
    <row r="3157" spans="1:4" x14ac:dyDescent="0.3">
      <c r="A3157" s="1">
        <v>28850</v>
      </c>
      <c r="B3157" s="1">
        <v>1833.3333333333333</v>
      </c>
      <c r="C3157" s="1">
        <v>2483.3333333333335</v>
      </c>
      <c r="D3157" s="1">
        <f t="shared" si="49"/>
        <v>33166.666666666664</v>
      </c>
    </row>
    <row r="3158" spans="1:4" x14ac:dyDescent="0.3">
      <c r="A3158" s="1">
        <v>28833.333333333332</v>
      </c>
      <c r="B3158" s="1">
        <v>2350</v>
      </c>
      <c r="C3158" s="1">
        <v>2733.3333333333335</v>
      </c>
      <c r="D3158" s="1">
        <f t="shared" si="49"/>
        <v>33916.666666666664</v>
      </c>
    </row>
    <row r="3159" spans="1:4" x14ac:dyDescent="0.3">
      <c r="A3159" s="1">
        <v>27250</v>
      </c>
      <c r="B3159" s="1">
        <v>2466.6666666666665</v>
      </c>
      <c r="C3159" s="1">
        <v>3666.6666666666665</v>
      </c>
      <c r="D3159" s="1">
        <f t="shared" si="49"/>
        <v>33383.333333333336</v>
      </c>
    </row>
    <row r="3160" spans="1:4" x14ac:dyDescent="0.3">
      <c r="A3160" s="1">
        <v>24016.666666666668</v>
      </c>
      <c r="B3160" s="1">
        <v>2833.3333333333335</v>
      </c>
      <c r="C3160" s="1">
        <v>3650</v>
      </c>
      <c r="D3160" s="1">
        <f t="shared" si="49"/>
        <v>30500</v>
      </c>
    </row>
    <row r="3161" spans="1:4" x14ac:dyDescent="0.3">
      <c r="A3161" s="1">
        <v>22283.333333333332</v>
      </c>
      <c r="B3161" s="1">
        <v>2933.3333333333335</v>
      </c>
      <c r="C3161" s="1">
        <v>3166.6666666666665</v>
      </c>
      <c r="D3161" s="1">
        <f t="shared" si="49"/>
        <v>28383.333333333332</v>
      </c>
    </row>
    <row r="3162" spans="1:4" x14ac:dyDescent="0.3">
      <c r="A3162" s="1">
        <v>23516.666666666668</v>
      </c>
      <c r="B3162" s="1">
        <v>2850</v>
      </c>
      <c r="C3162" s="1">
        <v>1983.3333333333333</v>
      </c>
      <c r="D3162" s="1">
        <f t="shared" si="49"/>
        <v>28350</v>
      </c>
    </row>
    <row r="3163" spans="1:4" x14ac:dyDescent="0.3">
      <c r="A3163" s="1">
        <v>24683.333333333332</v>
      </c>
      <c r="B3163" s="1">
        <v>2600</v>
      </c>
      <c r="C3163" s="1">
        <v>1966.6666666666667</v>
      </c>
      <c r="D3163" s="1">
        <f t="shared" si="49"/>
        <v>29250</v>
      </c>
    </row>
    <row r="3164" spans="1:4" x14ac:dyDescent="0.3">
      <c r="A3164" s="1">
        <v>26283.333333333332</v>
      </c>
      <c r="B3164" s="1">
        <v>2500</v>
      </c>
      <c r="C3164" s="1">
        <v>1066.6666666666667</v>
      </c>
      <c r="D3164" s="1">
        <f t="shared" si="49"/>
        <v>29850</v>
      </c>
    </row>
    <row r="3165" spans="1:4" x14ac:dyDescent="0.3">
      <c r="A3165" s="1">
        <v>28300</v>
      </c>
      <c r="B3165" s="1">
        <v>2766.6666666666665</v>
      </c>
      <c r="C3165" s="1">
        <v>150</v>
      </c>
      <c r="D3165" s="1">
        <f t="shared" si="49"/>
        <v>31216.666666666668</v>
      </c>
    </row>
    <row r="3166" spans="1:4" x14ac:dyDescent="0.3">
      <c r="A3166" s="1">
        <v>31883.333333333332</v>
      </c>
      <c r="B3166" s="1">
        <v>2883.3333333333335</v>
      </c>
      <c r="C3166" s="1">
        <v>0</v>
      </c>
      <c r="D3166" s="1">
        <f t="shared" si="49"/>
        <v>34766.666666666664</v>
      </c>
    </row>
    <row r="3167" spans="1:4" x14ac:dyDescent="0.3">
      <c r="A3167" s="1">
        <v>30183.333333333332</v>
      </c>
      <c r="B3167" s="1">
        <v>2316.6666666666665</v>
      </c>
      <c r="C3167" s="1">
        <v>0</v>
      </c>
      <c r="D3167" s="1">
        <f t="shared" si="49"/>
        <v>32500</v>
      </c>
    </row>
    <row r="3168" spans="1:4" x14ac:dyDescent="0.3">
      <c r="A3168" s="1">
        <v>25950</v>
      </c>
      <c r="B3168" s="1">
        <v>1916.6666666666667</v>
      </c>
      <c r="C3168" s="1">
        <v>0</v>
      </c>
      <c r="D3168" s="1">
        <f t="shared" si="49"/>
        <v>27866.666666666668</v>
      </c>
    </row>
    <row r="3169" spans="1:4" x14ac:dyDescent="0.3">
      <c r="A3169" s="1">
        <v>23900</v>
      </c>
      <c r="B3169" s="1">
        <v>1066.6666666666667</v>
      </c>
      <c r="C3169" s="1">
        <v>0</v>
      </c>
      <c r="D3169" s="1">
        <f t="shared" si="49"/>
        <v>24966.666666666668</v>
      </c>
    </row>
    <row r="3170" spans="1:4" x14ac:dyDescent="0.3">
      <c r="A3170" s="1">
        <v>22783.333333333332</v>
      </c>
      <c r="B3170" s="1">
        <v>783.33333333333337</v>
      </c>
      <c r="C3170" s="1">
        <v>0</v>
      </c>
      <c r="D3170" s="1">
        <f t="shared" si="49"/>
        <v>23566.666666666664</v>
      </c>
    </row>
    <row r="3171" spans="1:4" x14ac:dyDescent="0.3">
      <c r="A3171" s="1">
        <v>21666.666666666668</v>
      </c>
      <c r="B3171" s="1">
        <v>1016.6666666666666</v>
      </c>
      <c r="C3171" s="1">
        <v>0</v>
      </c>
      <c r="D3171" s="1">
        <f t="shared" si="49"/>
        <v>22683.333333333336</v>
      </c>
    </row>
    <row r="3172" spans="1:4" x14ac:dyDescent="0.3">
      <c r="A3172" s="1">
        <v>20866.666666666668</v>
      </c>
      <c r="B3172" s="1">
        <v>1433.3333333333333</v>
      </c>
      <c r="C3172" s="1">
        <v>0</v>
      </c>
      <c r="D3172" s="1">
        <f t="shared" si="49"/>
        <v>22300</v>
      </c>
    </row>
    <row r="3173" spans="1:4" x14ac:dyDescent="0.3">
      <c r="A3173" s="1">
        <v>19233.333333333332</v>
      </c>
      <c r="B3173" s="1">
        <v>3000</v>
      </c>
      <c r="C3173" s="1">
        <v>0</v>
      </c>
      <c r="D3173" s="1">
        <f t="shared" si="49"/>
        <v>22233.333333333332</v>
      </c>
    </row>
    <row r="3174" spans="1:4" x14ac:dyDescent="0.3">
      <c r="A3174" s="1">
        <v>19916.666666666668</v>
      </c>
      <c r="B3174" s="1">
        <v>3266.6666666666665</v>
      </c>
      <c r="C3174" s="1">
        <v>0</v>
      </c>
      <c r="D3174" s="1">
        <f t="shared" si="49"/>
        <v>23183.333333333336</v>
      </c>
    </row>
    <row r="3175" spans="1:4" x14ac:dyDescent="0.3">
      <c r="A3175" s="1">
        <v>24633.333333333332</v>
      </c>
      <c r="B3175" s="1">
        <v>1300</v>
      </c>
      <c r="C3175" s="1">
        <v>0</v>
      </c>
      <c r="D3175" s="1">
        <f t="shared" si="49"/>
        <v>25933.333333333332</v>
      </c>
    </row>
    <row r="3176" spans="1:4" x14ac:dyDescent="0.3">
      <c r="A3176" s="1">
        <v>30700</v>
      </c>
      <c r="B3176" s="1">
        <v>683.33333333333337</v>
      </c>
      <c r="C3176" s="1">
        <v>0</v>
      </c>
      <c r="D3176" s="1">
        <f t="shared" si="49"/>
        <v>31383.333333333332</v>
      </c>
    </row>
    <row r="3177" spans="1:4" x14ac:dyDescent="0.3">
      <c r="A3177" s="1">
        <v>33933.333333333336</v>
      </c>
      <c r="B3177" s="1">
        <v>366.66666666666669</v>
      </c>
      <c r="C3177" s="1">
        <v>150</v>
      </c>
      <c r="D3177" s="1">
        <f t="shared" si="49"/>
        <v>34450</v>
      </c>
    </row>
    <row r="3178" spans="1:4" x14ac:dyDescent="0.3">
      <c r="A3178" s="1">
        <v>34466.666666666664</v>
      </c>
      <c r="B3178" s="1">
        <v>33.333333333333336</v>
      </c>
      <c r="C3178" s="1">
        <v>883.33333333333337</v>
      </c>
      <c r="D3178" s="1">
        <f t="shared" si="49"/>
        <v>35383.333333333336</v>
      </c>
    </row>
    <row r="3179" spans="1:4" x14ac:dyDescent="0.3">
      <c r="A3179" s="1">
        <v>32833.333333333336</v>
      </c>
      <c r="B3179" s="1">
        <v>250</v>
      </c>
      <c r="C3179" s="1">
        <v>1833.3333333333333</v>
      </c>
      <c r="D3179" s="1">
        <f t="shared" si="49"/>
        <v>34916.666666666672</v>
      </c>
    </row>
    <row r="3180" spans="1:4" x14ac:dyDescent="0.3">
      <c r="A3180" s="1">
        <v>31150</v>
      </c>
      <c r="B3180" s="1">
        <v>716.66666666666663</v>
      </c>
      <c r="C3180" s="1">
        <v>2600</v>
      </c>
      <c r="D3180" s="1">
        <f t="shared" si="49"/>
        <v>34466.666666666672</v>
      </c>
    </row>
    <row r="3181" spans="1:4" x14ac:dyDescent="0.3">
      <c r="A3181" s="1">
        <v>30150</v>
      </c>
      <c r="B3181" s="1">
        <v>1300</v>
      </c>
      <c r="C3181" s="1">
        <v>3116.6666666666665</v>
      </c>
      <c r="D3181" s="1">
        <f t="shared" si="49"/>
        <v>34566.666666666664</v>
      </c>
    </row>
    <row r="3182" spans="1:4" x14ac:dyDescent="0.3">
      <c r="A3182" s="1">
        <v>30516.666666666668</v>
      </c>
      <c r="B3182" s="1">
        <v>1050</v>
      </c>
      <c r="C3182" s="1">
        <v>3583.3333333333335</v>
      </c>
      <c r="D3182" s="1">
        <f t="shared" si="49"/>
        <v>35150</v>
      </c>
    </row>
    <row r="3183" spans="1:4" x14ac:dyDescent="0.3">
      <c r="A3183" s="1">
        <v>29266.666666666668</v>
      </c>
      <c r="B3183" s="1">
        <v>1250</v>
      </c>
      <c r="C3183" s="1">
        <v>3683.3333333333335</v>
      </c>
      <c r="D3183" s="1">
        <f t="shared" si="49"/>
        <v>34200</v>
      </c>
    </row>
    <row r="3184" spans="1:4" x14ac:dyDescent="0.3">
      <c r="A3184" s="1">
        <v>27000</v>
      </c>
      <c r="B3184" s="1">
        <v>1766.6666666666667</v>
      </c>
      <c r="C3184" s="1">
        <v>3266.6666666666665</v>
      </c>
      <c r="D3184" s="1">
        <f t="shared" si="49"/>
        <v>32033.333333333336</v>
      </c>
    </row>
    <row r="3185" spans="1:4" x14ac:dyDescent="0.3">
      <c r="A3185" s="1">
        <v>26116.666666666668</v>
      </c>
      <c r="B3185" s="1">
        <v>2233.3333333333335</v>
      </c>
      <c r="C3185" s="1">
        <v>3133.3333333333335</v>
      </c>
      <c r="D3185" s="1">
        <f t="shared" si="49"/>
        <v>31483.333333333332</v>
      </c>
    </row>
    <row r="3186" spans="1:4" x14ac:dyDescent="0.3">
      <c r="A3186" s="1">
        <v>27150</v>
      </c>
      <c r="B3186" s="1">
        <v>1983.3333333333333</v>
      </c>
      <c r="C3186" s="1">
        <v>2566.6666666666665</v>
      </c>
      <c r="D3186" s="1">
        <f t="shared" si="49"/>
        <v>31700</v>
      </c>
    </row>
    <row r="3187" spans="1:4" x14ac:dyDescent="0.3">
      <c r="A3187" s="1">
        <v>27650</v>
      </c>
      <c r="B3187" s="1">
        <v>2333.3333333333335</v>
      </c>
      <c r="C3187" s="1">
        <v>1850</v>
      </c>
      <c r="D3187" s="1">
        <f t="shared" si="49"/>
        <v>31833.333333333332</v>
      </c>
    </row>
    <row r="3188" spans="1:4" x14ac:dyDescent="0.3">
      <c r="A3188" s="1">
        <v>28483.333333333332</v>
      </c>
      <c r="B3188" s="1">
        <v>3083.3333333333335</v>
      </c>
      <c r="C3188" s="1">
        <v>850</v>
      </c>
      <c r="D3188" s="1">
        <f t="shared" si="49"/>
        <v>32416.666666666664</v>
      </c>
    </row>
    <row r="3189" spans="1:4" x14ac:dyDescent="0.3">
      <c r="A3189" s="1">
        <v>30300</v>
      </c>
      <c r="B3189" s="1">
        <v>3166.6666666666665</v>
      </c>
      <c r="C3189" s="1">
        <v>100</v>
      </c>
      <c r="D3189" s="1">
        <f t="shared" si="49"/>
        <v>33566.666666666664</v>
      </c>
    </row>
    <row r="3190" spans="1:4" x14ac:dyDescent="0.3">
      <c r="A3190" s="1">
        <v>35150</v>
      </c>
      <c r="B3190" s="1">
        <v>1583.3333333333333</v>
      </c>
      <c r="C3190" s="1">
        <v>0</v>
      </c>
      <c r="D3190" s="1">
        <f t="shared" si="49"/>
        <v>36733.333333333336</v>
      </c>
    </row>
    <row r="3191" spans="1:4" x14ac:dyDescent="0.3">
      <c r="A3191" s="1">
        <v>32516.666666666668</v>
      </c>
      <c r="B3191" s="1">
        <v>1333.3333333333333</v>
      </c>
      <c r="C3191" s="1">
        <v>0</v>
      </c>
      <c r="D3191" s="1">
        <f t="shared" si="49"/>
        <v>33850</v>
      </c>
    </row>
    <row r="3192" spans="1:4" x14ac:dyDescent="0.3">
      <c r="A3192" s="1">
        <v>27916.666666666668</v>
      </c>
      <c r="B3192" s="1">
        <v>2016.6666666666667</v>
      </c>
      <c r="C3192" s="1">
        <v>0</v>
      </c>
      <c r="D3192" s="1">
        <f t="shared" si="49"/>
        <v>29933.333333333336</v>
      </c>
    </row>
    <row r="3193" spans="1:4" x14ac:dyDescent="0.3">
      <c r="A3193" s="1">
        <v>24916.666666666668</v>
      </c>
      <c r="B3193" s="1">
        <v>1566.6666666666667</v>
      </c>
      <c r="C3193" s="1">
        <v>0</v>
      </c>
      <c r="D3193" s="1">
        <f t="shared" si="49"/>
        <v>26483.333333333336</v>
      </c>
    </row>
    <row r="3194" spans="1:4" x14ac:dyDescent="0.3">
      <c r="A3194" s="1">
        <v>23616.666666666668</v>
      </c>
      <c r="B3194" s="1">
        <v>483.33333333333331</v>
      </c>
      <c r="C3194" s="1">
        <v>0</v>
      </c>
      <c r="D3194" s="1">
        <f t="shared" si="49"/>
        <v>24100</v>
      </c>
    </row>
    <row r="3195" spans="1:4" x14ac:dyDescent="0.3">
      <c r="A3195" s="1">
        <v>22933.333333333332</v>
      </c>
      <c r="B3195" s="1">
        <v>233.33333333333334</v>
      </c>
      <c r="C3195" s="1">
        <v>0</v>
      </c>
      <c r="D3195" s="1">
        <f t="shared" si="49"/>
        <v>23166.666666666664</v>
      </c>
    </row>
    <row r="3196" spans="1:4" x14ac:dyDescent="0.3">
      <c r="A3196" s="1">
        <v>22233.333333333332</v>
      </c>
      <c r="B3196" s="1">
        <v>233.33333333333334</v>
      </c>
      <c r="C3196" s="1">
        <v>0</v>
      </c>
      <c r="D3196" s="1">
        <f t="shared" si="49"/>
        <v>22466.666666666664</v>
      </c>
    </row>
    <row r="3197" spans="1:4" x14ac:dyDescent="0.3">
      <c r="A3197" s="1">
        <v>21750</v>
      </c>
      <c r="B3197" s="1">
        <v>466.66666666666669</v>
      </c>
      <c r="C3197" s="1">
        <v>0</v>
      </c>
      <c r="D3197" s="1">
        <f t="shared" si="49"/>
        <v>22216.666666666668</v>
      </c>
    </row>
    <row r="3198" spans="1:4" x14ac:dyDescent="0.3">
      <c r="A3198" s="1">
        <v>22350</v>
      </c>
      <c r="B3198" s="1">
        <v>600</v>
      </c>
      <c r="C3198" s="1">
        <v>0</v>
      </c>
      <c r="D3198" s="1">
        <f t="shared" si="49"/>
        <v>22950</v>
      </c>
    </row>
    <row r="3199" spans="1:4" x14ac:dyDescent="0.3">
      <c r="A3199" s="1">
        <v>25916.666666666668</v>
      </c>
      <c r="B3199" s="1">
        <v>533.33333333333337</v>
      </c>
      <c r="C3199" s="1">
        <v>0</v>
      </c>
      <c r="D3199" s="1">
        <f t="shared" si="49"/>
        <v>26450</v>
      </c>
    </row>
    <row r="3200" spans="1:4" x14ac:dyDescent="0.3">
      <c r="A3200" s="1">
        <v>31466.666666666668</v>
      </c>
      <c r="B3200" s="1">
        <v>233.33333333333334</v>
      </c>
      <c r="C3200" s="1">
        <v>0</v>
      </c>
      <c r="D3200" s="1">
        <f t="shared" si="49"/>
        <v>31700</v>
      </c>
    </row>
    <row r="3201" spans="1:4" x14ac:dyDescent="0.3">
      <c r="A3201" s="1">
        <v>34216.666666666664</v>
      </c>
      <c r="B3201" s="1">
        <v>416.66666666666669</v>
      </c>
      <c r="C3201" s="1">
        <v>183.33333333333334</v>
      </c>
      <c r="D3201" s="1">
        <f t="shared" si="49"/>
        <v>34816.666666666664</v>
      </c>
    </row>
    <row r="3202" spans="1:4" x14ac:dyDescent="0.3">
      <c r="A3202" s="1">
        <v>33166.666666666664</v>
      </c>
      <c r="B3202" s="1">
        <v>1150</v>
      </c>
      <c r="C3202" s="1">
        <v>1016.6666666666666</v>
      </c>
      <c r="D3202" s="1">
        <f t="shared" si="49"/>
        <v>35333.333333333328</v>
      </c>
    </row>
    <row r="3203" spans="1:4" x14ac:dyDescent="0.3">
      <c r="A3203" s="1">
        <v>30783.333333333332</v>
      </c>
      <c r="B3203" s="1">
        <v>2066.6666666666665</v>
      </c>
      <c r="C3203" s="1">
        <v>2000</v>
      </c>
      <c r="D3203" s="1">
        <f t="shared" ref="D3203:D3266" si="50">SUM(A3203:C3203)</f>
        <v>34850</v>
      </c>
    </row>
    <row r="3204" spans="1:4" x14ac:dyDescent="0.3">
      <c r="A3204" s="1">
        <v>28966.666666666668</v>
      </c>
      <c r="B3204" s="1">
        <v>2750</v>
      </c>
      <c r="C3204" s="1">
        <v>2600</v>
      </c>
      <c r="D3204" s="1">
        <f t="shared" si="50"/>
        <v>34316.666666666672</v>
      </c>
    </row>
    <row r="3205" spans="1:4" x14ac:dyDescent="0.3">
      <c r="A3205" s="1">
        <v>29466.666666666668</v>
      </c>
      <c r="B3205" s="1">
        <v>2550</v>
      </c>
      <c r="C3205" s="1">
        <v>3000</v>
      </c>
      <c r="D3205" s="1">
        <f t="shared" si="50"/>
        <v>35016.666666666672</v>
      </c>
    </row>
    <row r="3206" spans="1:4" x14ac:dyDescent="0.3">
      <c r="A3206" s="1">
        <v>29500</v>
      </c>
      <c r="B3206" s="1">
        <v>2466.6666666666665</v>
      </c>
      <c r="C3206" s="1">
        <v>3550</v>
      </c>
      <c r="D3206" s="1">
        <f t="shared" si="50"/>
        <v>35516.666666666672</v>
      </c>
    </row>
    <row r="3207" spans="1:4" x14ac:dyDescent="0.3">
      <c r="A3207" s="1">
        <v>27450</v>
      </c>
      <c r="B3207" s="1">
        <v>3450</v>
      </c>
      <c r="C3207" s="1">
        <v>3633.3333333333335</v>
      </c>
      <c r="D3207" s="1">
        <f t="shared" si="50"/>
        <v>34533.333333333336</v>
      </c>
    </row>
    <row r="3208" spans="1:4" x14ac:dyDescent="0.3">
      <c r="A3208" s="1">
        <v>25216.666666666668</v>
      </c>
      <c r="B3208" s="1">
        <v>3133.3333333333335</v>
      </c>
      <c r="C3208" s="1">
        <v>3600</v>
      </c>
      <c r="D3208" s="1">
        <f t="shared" si="50"/>
        <v>31950</v>
      </c>
    </row>
    <row r="3209" spans="1:4" x14ac:dyDescent="0.3">
      <c r="A3209" s="1">
        <v>25633.333333333332</v>
      </c>
      <c r="B3209" s="1">
        <v>2916.6666666666665</v>
      </c>
      <c r="C3209" s="1">
        <v>3016.6666666666665</v>
      </c>
      <c r="D3209" s="1">
        <f t="shared" si="50"/>
        <v>31566.666666666668</v>
      </c>
    </row>
    <row r="3210" spans="1:4" x14ac:dyDescent="0.3">
      <c r="A3210" s="1">
        <v>25466.666666666668</v>
      </c>
      <c r="B3210" s="1">
        <v>4200</v>
      </c>
      <c r="C3210" s="1">
        <v>2050</v>
      </c>
      <c r="D3210" s="1">
        <f t="shared" si="50"/>
        <v>31716.666666666668</v>
      </c>
    </row>
    <row r="3211" spans="1:4" x14ac:dyDescent="0.3">
      <c r="A3211" s="1">
        <v>26350</v>
      </c>
      <c r="B3211" s="1">
        <v>4233.333333333333</v>
      </c>
      <c r="C3211" s="1">
        <v>1200</v>
      </c>
      <c r="D3211" s="1">
        <f t="shared" si="50"/>
        <v>31783.333333333332</v>
      </c>
    </row>
    <row r="3212" spans="1:4" x14ac:dyDescent="0.3">
      <c r="A3212" s="1">
        <v>29450</v>
      </c>
      <c r="B3212" s="1">
        <v>2816.6666666666665</v>
      </c>
      <c r="C3212" s="1">
        <v>200</v>
      </c>
      <c r="D3212" s="1">
        <f t="shared" si="50"/>
        <v>32466.666666666668</v>
      </c>
    </row>
    <row r="3213" spans="1:4" x14ac:dyDescent="0.3">
      <c r="A3213" s="1">
        <v>31266.666666666668</v>
      </c>
      <c r="B3213" s="1">
        <v>2516.6666666666665</v>
      </c>
      <c r="C3213" s="1">
        <v>16.666666666666668</v>
      </c>
      <c r="D3213" s="1">
        <f t="shared" si="50"/>
        <v>33800</v>
      </c>
    </row>
    <row r="3214" spans="1:4" x14ac:dyDescent="0.3">
      <c r="A3214" s="1">
        <v>33883.333333333336</v>
      </c>
      <c r="B3214" s="1">
        <v>3033.3333333333335</v>
      </c>
      <c r="C3214" s="1">
        <v>0</v>
      </c>
      <c r="D3214" s="1">
        <f t="shared" si="50"/>
        <v>36916.666666666672</v>
      </c>
    </row>
    <row r="3215" spans="1:4" x14ac:dyDescent="0.3">
      <c r="A3215" s="1">
        <v>31916.666666666668</v>
      </c>
      <c r="B3215" s="1">
        <v>2383.3333333333335</v>
      </c>
      <c r="C3215" s="1">
        <v>0</v>
      </c>
      <c r="D3215" s="1">
        <f t="shared" si="50"/>
        <v>34300</v>
      </c>
    </row>
    <row r="3216" spans="1:4" x14ac:dyDescent="0.3">
      <c r="A3216" s="1">
        <v>28333.333333333332</v>
      </c>
      <c r="B3216" s="1">
        <v>1733.3333333333333</v>
      </c>
      <c r="C3216" s="1">
        <v>0</v>
      </c>
      <c r="D3216" s="1">
        <f t="shared" si="50"/>
        <v>30066.666666666664</v>
      </c>
    </row>
    <row r="3217" spans="1:4" x14ac:dyDescent="0.3">
      <c r="A3217" s="1">
        <v>24833.333333333332</v>
      </c>
      <c r="B3217" s="1">
        <v>1833.3333333333333</v>
      </c>
      <c r="C3217" s="1">
        <v>0</v>
      </c>
      <c r="D3217" s="1">
        <f t="shared" si="50"/>
        <v>26666.666666666664</v>
      </c>
    </row>
    <row r="3218" spans="1:4" x14ac:dyDescent="0.3">
      <c r="A3218" s="1">
        <v>22016.666666666668</v>
      </c>
      <c r="B3218" s="1">
        <v>2516.6666666666665</v>
      </c>
      <c r="C3218" s="1">
        <v>0</v>
      </c>
      <c r="D3218" s="1">
        <f t="shared" si="50"/>
        <v>24533.333333333336</v>
      </c>
    </row>
    <row r="3219" spans="1:4" x14ac:dyDescent="0.3">
      <c r="A3219" s="1">
        <v>21083.333333333332</v>
      </c>
      <c r="B3219" s="1">
        <v>1883.3333333333333</v>
      </c>
      <c r="C3219" s="1">
        <v>0</v>
      </c>
      <c r="D3219" s="1">
        <f t="shared" si="50"/>
        <v>22966.666666666664</v>
      </c>
    </row>
    <row r="3220" spans="1:4" x14ac:dyDescent="0.3">
      <c r="A3220" s="1">
        <v>22283.333333333332</v>
      </c>
      <c r="B3220" s="1">
        <v>550</v>
      </c>
      <c r="C3220" s="1">
        <v>0</v>
      </c>
      <c r="D3220" s="1">
        <f t="shared" si="50"/>
        <v>22833.333333333332</v>
      </c>
    </row>
    <row r="3221" spans="1:4" x14ac:dyDescent="0.3">
      <c r="A3221" s="1">
        <v>22166.666666666668</v>
      </c>
      <c r="B3221" s="1">
        <v>733.33333333333337</v>
      </c>
      <c r="C3221" s="1">
        <v>0</v>
      </c>
      <c r="D3221" s="1">
        <f t="shared" si="50"/>
        <v>22900</v>
      </c>
    </row>
    <row r="3222" spans="1:4" x14ac:dyDescent="0.3">
      <c r="A3222" s="1">
        <v>22183.333333333332</v>
      </c>
      <c r="B3222" s="1">
        <v>1900</v>
      </c>
      <c r="C3222" s="1">
        <v>0</v>
      </c>
      <c r="D3222" s="1">
        <f t="shared" si="50"/>
        <v>24083.333333333332</v>
      </c>
    </row>
    <row r="3223" spans="1:4" x14ac:dyDescent="0.3">
      <c r="A3223" s="1">
        <v>26616.666666666668</v>
      </c>
      <c r="B3223" s="1">
        <v>966.66666666666663</v>
      </c>
      <c r="C3223" s="1">
        <v>0</v>
      </c>
      <c r="D3223" s="1">
        <f t="shared" si="50"/>
        <v>27583.333333333336</v>
      </c>
    </row>
    <row r="3224" spans="1:4" x14ac:dyDescent="0.3">
      <c r="A3224" s="1">
        <v>31450</v>
      </c>
      <c r="B3224" s="1">
        <v>1033.3333333333333</v>
      </c>
      <c r="C3224" s="1">
        <v>0</v>
      </c>
      <c r="D3224" s="1">
        <f t="shared" si="50"/>
        <v>32483.333333333332</v>
      </c>
    </row>
    <row r="3225" spans="1:4" x14ac:dyDescent="0.3">
      <c r="A3225" s="1">
        <v>32783.333333333336</v>
      </c>
      <c r="B3225" s="1">
        <v>2383.3333333333335</v>
      </c>
      <c r="C3225" s="1">
        <v>216.66666666666666</v>
      </c>
      <c r="D3225" s="1">
        <f t="shared" si="50"/>
        <v>35383.333333333336</v>
      </c>
    </row>
    <row r="3226" spans="1:4" x14ac:dyDescent="0.3">
      <c r="A3226" s="1">
        <v>31216.666666666668</v>
      </c>
      <c r="B3226" s="1">
        <v>4066.6666666666665</v>
      </c>
      <c r="C3226" s="1">
        <v>1083.3333333333333</v>
      </c>
      <c r="D3226" s="1">
        <f t="shared" si="50"/>
        <v>36366.666666666672</v>
      </c>
    </row>
    <row r="3227" spans="1:4" x14ac:dyDescent="0.3">
      <c r="A3227" s="1">
        <v>29800</v>
      </c>
      <c r="B3227" s="1">
        <v>3550</v>
      </c>
      <c r="C3227" s="1">
        <v>1816.6666666666667</v>
      </c>
      <c r="D3227" s="1">
        <f t="shared" si="50"/>
        <v>35166.666666666664</v>
      </c>
    </row>
    <row r="3228" spans="1:4" x14ac:dyDescent="0.3">
      <c r="A3228" s="1">
        <v>30016.666666666668</v>
      </c>
      <c r="B3228" s="1">
        <v>3616.6666666666665</v>
      </c>
      <c r="C3228" s="1">
        <v>2166.6666666666665</v>
      </c>
      <c r="D3228" s="1">
        <f t="shared" si="50"/>
        <v>35800</v>
      </c>
    </row>
    <row r="3229" spans="1:4" x14ac:dyDescent="0.3">
      <c r="A3229" s="1">
        <v>30716.666666666668</v>
      </c>
      <c r="B3229" s="1">
        <v>3016.6666666666665</v>
      </c>
      <c r="C3229" s="1">
        <v>1883.3333333333333</v>
      </c>
      <c r="D3229" s="1">
        <f t="shared" si="50"/>
        <v>35616.666666666672</v>
      </c>
    </row>
    <row r="3230" spans="1:4" x14ac:dyDescent="0.3">
      <c r="A3230" s="1">
        <v>31800</v>
      </c>
      <c r="B3230" s="1">
        <v>2500</v>
      </c>
      <c r="C3230" s="1">
        <v>1966.6666666666667</v>
      </c>
      <c r="D3230" s="1">
        <f t="shared" si="50"/>
        <v>36266.666666666664</v>
      </c>
    </row>
    <row r="3231" spans="1:4" x14ac:dyDescent="0.3">
      <c r="A3231" s="1">
        <v>30600</v>
      </c>
      <c r="B3231" s="1">
        <v>2466.6666666666665</v>
      </c>
      <c r="C3231" s="1">
        <v>2100</v>
      </c>
      <c r="D3231" s="1">
        <f t="shared" si="50"/>
        <v>35166.666666666664</v>
      </c>
    </row>
    <row r="3232" spans="1:4" x14ac:dyDescent="0.3">
      <c r="A3232" s="1">
        <v>28366.666666666668</v>
      </c>
      <c r="B3232" s="1">
        <v>2116.6666666666665</v>
      </c>
      <c r="C3232" s="1">
        <v>1966.6666666666667</v>
      </c>
      <c r="D3232" s="1">
        <f t="shared" si="50"/>
        <v>32450.000000000004</v>
      </c>
    </row>
    <row r="3233" spans="1:4" x14ac:dyDescent="0.3">
      <c r="A3233" s="1">
        <v>26733.333333333332</v>
      </c>
      <c r="B3233" s="1">
        <v>2200</v>
      </c>
      <c r="C3233" s="1">
        <v>2833.3333333333335</v>
      </c>
      <c r="D3233" s="1">
        <f t="shared" si="50"/>
        <v>31766.666666666664</v>
      </c>
    </row>
    <row r="3234" spans="1:4" x14ac:dyDescent="0.3">
      <c r="A3234" s="1">
        <v>27683.333333333332</v>
      </c>
      <c r="B3234" s="1">
        <v>1750</v>
      </c>
      <c r="C3234" s="1">
        <v>2516.6666666666665</v>
      </c>
      <c r="D3234" s="1">
        <f t="shared" si="50"/>
        <v>31950</v>
      </c>
    </row>
    <row r="3235" spans="1:4" x14ac:dyDescent="0.3">
      <c r="A3235" s="1">
        <v>29600</v>
      </c>
      <c r="B3235" s="1">
        <v>1950</v>
      </c>
      <c r="C3235" s="1">
        <v>883.33333333333337</v>
      </c>
      <c r="D3235" s="1">
        <f t="shared" si="50"/>
        <v>32433.333333333332</v>
      </c>
    </row>
    <row r="3236" spans="1:4" x14ac:dyDescent="0.3">
      <c r="A3236" s="1">
        <v>30716.666666666668</v>
      </c>
      <c r="B3236" s="1">
        <v>1883.3333333333333</v>
      </c>
      <c r="C3236" s="1">
        <v>333.33333333333331</v>
      </c>
      <c r="D3236" s="1">
        <f t="shared" si="50"/>
        <v>32933.333333333336</v>
      </c>
    </row>
    <row r="3237" spans="1:4" x14ac:dyDescent="0.3">
      <c r="A3237" s="1">
        <v>32100</v>
      </c>
      <c r="B3237" s="1">
        <v>2750</v>
      </c>
      <c r="C3237" s="1">
        <v>0</v>
      </c>
      <c r="D3237" s="1">
        <f t="shared" si="50"/>
        <v>34850</v>
      </c>
    </row>
    <row r="3238" spans="1:4" x14ac:dyDescent="0.3">
      <c r="A3238" s="1">
        <v>34300</v>
      </c>
      <c r="B3238" s="1">
        <v>2733.3333333333335</v>
      </c>
      <c r="C3238" s="1">
        <v>0</v>
      </c>
      <c r="D3238" s="1">
        <f t="shared" si="50"/>
        <v>37033.333333333336</v>
      </c>
    </row>
    <row r="3239" spans="1:4" x14ac:dyDescent="0.3">
      <c r="A3239" s="1">
        <v>31983.333333333332</v>
      </c>
      <c r="B3239" s="1">
        <v>2233.3333333333335</v>
      </c>
      <c r="C3239" s="1">
        <v>0</v>
      </c>
      <c r="D3239" s="1">
        <f t="shared" si="50"/>
        <v>34216.666666666664</v>
      </c>
    </row>
    <row r="3240" spans="1:4" x14ac:dyDescent="0.3">
      <c r="A3240" s="1">
        <v>26700</v>
      </c>
      <c r="B3240" s="1">
        <v>2900</v>
      </c>
      <c r="C3240" s="1">
        <v>0</v>
      </c>
      <c r="D3240" s="1">
        <f t="shared" si="50"/>
        <v>29600</v>
      </c>
    </row>
    <row r="3241" spans="1:4" x14ac:dyDescent="0.3">
      <c r="A3241" s="1">
        <v>23650</v>
      </c>
      <c r="B3241" s="1">
        <v>2633.3333333333335</v>
      </c>
      <c r="C3241" s="1">
        <v>0</v>
      </c>
      <c r="D3241" s="1">
        <f t="shared" si="50"/>
        <v>26283.333333333332</v>
      </c>
    </row>
    <row r="3242" spans="1:4" x14ac:dyDescent="0.3">
      <c r="A3242" s="1">
        <v>23566.666666666668</v>
      </c>
      <c r="B3242" s="1">
        <v>783.33333333333337</v>
      </c>
      <c r="C3242" s="1">
        <v>0</v>
      </c>
      <c r="D3242" s="1">
        <f t="shared" si="50"/>
        <v>24350</v>
      </c>
    </row>
    <row r="3243" spans="1:4" x14ac:dyDescent="0.3">
      <c r="A3243" s="1">
        <v>22850</v>
      </c>
      <c r="B3243" s="1">
        <v>666.66666666666663</v>
      </c>
      <c r="C3243" s="1">
        <v>0</v>
      </c>
      <c r="D3243" s="1">
        <f t="shared" si="50"/>
        <v>23516.666666666668</v>
      </c>
    </row>
    <row r="3244" spans="1:4" x14ac:dyDescent="0.3">
      <c r="A3244" s="1">
        <v>21666.666666666668</v>
      </c>
      <c r="B3244" s="1">
        <v>1583.3333333333333</v>
      </c>
      <c r="C3244" s="1">
        <v>0</v>
      </c>
      <c r="D3244" s="1">
        <f t="shared" si="50"/>
        <v>23250</v>
      </c>
    </row>
    <row r="3245" spans="1:4" x14ac:dyDescent="0.3">
      <c r="A3245" s="1">
        <v>22300</v>
      </c>
      <c r="B3245" s="1">
        <v>1133.3333333333333</v>
      </c>
      <c r="C3245" s="1">
        <v>0</v>
      </c>
      <c r="D3245" s="1">
        <f t="shared" si="50"/>
        <v>23433.333333333332</v>
      </c>
    </row>
    <row r="3246" spans="1:4" x14ac:dyDescent="0.3">
      <c r="A3246" s="1">
        <v>22866.666666666668</v>
      </c>
      <c r="B3246" s="1">
        <v>933.33333333333337</v>
      </c>
      <c r="C3246" s="1">
        <v>0</v>
      </c>
      <c r="D3246" s="1">
        <f t="shared" si="50"/>
        <v>23800</v>
      </c>
    </row>
    <row r="3247" spans="1:4" x14ac:dyDescent="0.3">
      <c r="A3247" s="1">
        <v>25800</v>
      </c>
      <c r="B3247" s="1">
        <v>1550</v>
      </c>
      <c r="C3247" s="1">
        <v>0</v>
      </c>
      <c r="D3247" s="1">
        <f t="shared" si="50"/>
        <v>27350</v>
      </c>
    </row>
    <row r="3248" spans="1:4" x14ac:dyDescent="0.3">
      <c r="A3248" s="1">
        <v>31250</v>
      </c>
      <c r="B3248" s="1">
        <v>1416.6666666666667</v>
      </c>
      <c r="C3248" s="1">
        <v>0</v>
      </c>
      <c r="D3248" s="1">
        <f t="shared" si="50"/>
        <v>32666.666666666668</v>
      </c>
    </row>
    <row r="3249" spans="1:4" x14ac:dyDescent="0.3">
      <c r="A3249" s="1">
        <v>34733.333333333336</v>
      </c>
      <c r="B3249" s="1">
        <v>1233.3333333333333</v>
      </c>
      <c r="C3249" s="1">
        <v>33.333333333333336</v>
      </c>
      <c r="D3249" s="1">
        <f t="shared" si="50"/>
        <v>36000.000000000007</v>
      </c>
    </row>
    <row r="3250" spans="1:4" x14ac:dyDescent="0.3">
      <c r="A3250" s="1">
        <v>35933.333333333336</v>
      </c>
      <c r="B3250" s="1">
        <v>1333.3333333333333</v>
      </c>
      <c r="C3250" s="1">
        <v>16.666666666666668</v>
      </c>
      <c r="D3250" s="1">
        <f t="shared" si="50"/>
        <v>37283.333333333336</v>
      </c>
    </row>
    <row r="3251" spans="1:4" x14ac:dyDescent="0.3">
      <c r="A3251" s="1">
        <v>34633.333333333336</v>
      </c>
      <c r="B3251" s="1">
        <v>883.33333333333337</v>
      </c>
      <c r="C3251" s="1">
        <v>466.66666666666669</v>
      </c>
      <c r="D3251" s="1">
        <f t="shared" si="50"/>
        <v>35983.333333333336</v>
      </c>
    </row>
    <row r="3252" spans="1:4" x14ac:dyDescent="0.3">
      <c r="A3252" s="1">
        <v>34316.666666666664</v>
      </c>
      <c r="B3252" s="1">
        <v>550</v>
      </c>
      <c r="C3252" s="1">
        <v>900</v>
      </c>
      <c r="D3252" s="1">
        <f t="shared" si="50"/>
        <v>35766.666666666664</v>
      </c>
    </row>
    <row r="3253" spans="1:4" x14ac:dyDescent="0.3">
      <c r="A3253" s="1">
        <v>32483.333333333332</v>
      </c>
      <c r="B3253" s="1">
        <v>700</v>
      </c>
      <c r="C3253" s="1">
        <v>3033.3333333333335</v>
      </c>
      <c r="D3253" s="1">
        <f t="shared" si="50"/>
        <v>36216.666666666664</v>
      </c>
    </row>
    <row r="3254" spans="1:4" x14ac:dyDescent="0.3">
      <c r="A3254" s="1">
        <v>31400</v>
      </c>
      <c r="B3254" s="1">
        <v>1650</v>
      </c>
      <c r="C3254" s="1">
        <v>3450</v>
      </c>
      <c r="D3254" s="1">
        <f t="shared" si="50"/>
        <v>36500</v>
      </c>
    </row>
    <row r="3255" spans="1:4" x14ac:dyDescent="0.3">
      <c r="A3255" s="1">
        <v>29700</v>
      </c>
      <c r="B3255" s="1">
        <v>2450</v>
      </c>
      <c r="C3255" s="1">
        <v>3183.3333333333335</v>
      </c>
      <c r="D3255" s="1">
        <f t="shared" si="50"/>
        <v>35333.333333333336</v>
      </c>
    </row>
    <row r="3256" spans="1:4" x14ac:dyDescent="0.3">
      <c r="A3256" s="1">
        <v>31016.666666666668</v>
      </c>
      <c r="B3256" s="1">
        <v>1200</v>
      </c>
      <c r="C3256" s="1">
        <v>1283.3333333333333</v>
      </c>
      <c r="D3256" s="1">
        <f t="shared" si="50"/>
        <v>33500</v>
      </c>
    </row>
    <row r="3257" spans="1:4" x14ac:dyDescent="0.3">
      <c r="A3257" s="1">
        <v>31733.333333333332</v>
      </c>
      <c r="B3257" s="1">
        <v>383.33333333333331</v>
      </c>
      <c r="C3257" s="1">
        <v>1466.6666666666667</v>
      </c>
      <c r="D3257" s="1">
        <f t="shared" si="50"/>
        <v>33583.333333333328</v>
      </c>
    </row>
    <row r="3258" spans="1:4" x14ac:dyDescent="0.3">
      <c r="A3258" s="1">
        <v>32033.333333333332</v>
      </c>
      <c r="B3258" s="1">
        <v>433.33333333333331</v>
      </c>
      <c r="C3258" s="1">
        <v>783.33333333333337</v>
      </c>
      <c r="D3258" s="1">
        <f t="shared" si="50"/>
        <v>33250</v>
      </c>
    </row>
    <row r="3259" spans="1:4" x14ac:dyDescent="0.3">
      <c r="A3259" s="1">
        <v>31716.666666666668</v>
      </c>
      <c r="B3259" s="1">
        <v>600</v>
      </c>
      <c r="C3259" s="1">
        <v>800</v>
      </c>
      <c r="D3259" s="1">
        <f t="shared" si="50"/>
        <v>33116.666666666672</v>
      </c>
    </row>
    <row r="3260" spans="1:4" x14ac:dyDescent="0.3">
      <c r="A3260" s="1">
        <v>32700</v>
      </c>
      <c r="B3260" s="1">
        <v>500</v>
      </c>
      <c r="C3260" s="1">
        <v>50</v>
      </c>
      <c r="D3260" s="1">
        <f t="shared" si="50"/>
        <v>33250</v>
      </c>
    </row>
    <row r="3261" spans="1:4" x14ac:dyDescent="0.3">
      <c r="A3261" s="1">
        <v>34300</v>
      </c>
      <c r="B3261" s="1">
        <v>700</v>
      </c>
      <c r="C3261" s="1">
        <v>0</v>
      </c>
      <c r="D3261" s="1">
        <f t="shared" si="50"/>
        <v>35000</v>
      </c>
    </row>
    <row r="3262" spans="1:4" x14ac:dyDescent="0.3">
      <c r="A3262" s="1">
        <v>35150</v>
      </c>
      <c r="B3262" s="1">
        <v>1866.6666666666667</v>
      </c>
      <c r="C3262" s="1">
        <v>0</v>
      </c>
      <c r="D3262" s="1">
        <f t="shared" si="50"/>
        <v>37016.666666666664</v>
      </c>
    </row>
    <row r="3263" spans="1:4" x14ac:dyDescent="0.3">
      <c r="A3263" s="1">
        <v>30933.333333333332</v>
      </c>
      <c r="B3263" s="1">
        <v>3083.3333333333335</v>
      </c>
      <c r="C3263" s="1">
        <v>0</v>
      </c>
      <c r="D3263" s="1">
        <f t="shared" si="50"/>
        <v>34016.666666666664</v>
      </c>
    </row>
    <row r="3264" spans="1:4" x14ac:dyDescent="0.3">
      <c r="A3264" s="1">
        <v>26366.666666666668</v>
      </c>
      <c r="B3264" s="1">
        <v>3466.6666666666665</v>
      </c>
      <c r="C3264" s="1">
        <v>0</v>
      </c>
      <c r="D3264" s="1">
        <f t="shared" si="50"/>
        <v>29833.333333333336</v>
      </c>
    </row>
    <row r="3265" spans="1:4" x14ac:dyDescent="0.3">
      <c r="A3265" s="1">
        <v>22900</v>
      </c>
      <c r="B3265" s="1">
        <v>4100</v>
      </c>
      <c r="C3265" s="1">
        <v>0</v>
      </c>
      <c r="D3265" s="1">
        <f t="shared" si="50"/>
        <v>27000</v>
      </c>
    </row>
    <row r="3266" spans="1:4" x14ac:dyDescent="0.3">
      <c r="A3266" s="1">
        <v>20850</v>
      </c>
      <c r="B3266" s="1">
        <v>3850</v>
      </c>
      <c r="C3266" s="1">
        <v>0</v>
      </c>
      <c r="D3266" s="1">
        <f t="shared" si="50"/>
        <v>24700</v>
      </c>
    </row>
    <row r="3267" spans="1:4" x14ac:dyDescent="0.3">
      <c r="A3267" s="1">
        <v>19600</v>
      </c>
      <c r="B3267" s="1">
        <v>4200</v>
      </c>
      <c r="C3267" s="1">
        <v>0</v>
      </c>
      <c r="D3267" s="1">
        <f t="shared" ref="D3267:D3330" si="51">SUM(A3267:C3267)</f>
        <v>23800</v>
      </c>
    </row>
    <row r="3268" spans="1:4" x14ac:dyDescent="0.3">
      <c r="A3268" s="1">
        <v>18733.333333333332</v>
      </c>
      <c r="B3268" s="1">
        <v>4500</v>
      </c>
      <c r="C3268" s="1">
        <v>0</v>
      </c>
      <c r="D3268" s="1">
        <f t="shared" si="51"/>
        <v>23233.333333333332</v>
      </c>
    </row>
    <row r="3269" spans="1:4" x14ac:dyDescent="0.3">
      <c r="A3269" s="1">
        <v>18833.333333333332</v>
      </c>
      <c r="B3269" s="1">
        <v>4516.666666666667</v>
      </c>
      <c r="C3269" s="1">
        <v>0</v>
      </c>
      <c r="D3269" s="1">
        <f t="shared" si="51"/>
        <v>23350</v>
      </c>
    </row>
    <row r="3270" spans="1:4" x14ac:dyDescent="0.3">
      <c r="A3270" s="1">
        <v>20533.333333333332</v>
      </c>
      <c r="B3270" s="1">
        <v>3516.6666666666665</v>
      </c>
      <c r="C3270" s="1">
        <v>0</v>
      </c>
      <c r="D3270" s="1">
        <f t="shared" si="51"/>
        <v>24050</v>
      </c>
    </row>
    <row r="3271" spans="1:4" x14ac:dyDescent="0.3">
      <c r="A3271" s="1">
        <v>24633.333333333332</v>
      </c>
      <c r="B3271" s="1">
        <v>3183.3333333333335</v>
      </c>
      <c r="C3271" s="1">
        <v>0</v>
      </c>
      <c r="D3271" s="1">
        <f t="shared" si="51"/>
        <v>27816.666666666664</v>
      </c>
    </row>
    <row r="3272" spans="1:4" x14ac:dyDescent="0.3">
      <c r="A3272" s="1">
        <v>28616.666666666668</v>
      </c>
      <c r="B3272" s="1">
        <v>3766.6666666666665</v>
      </c>
      <c r="C3272" s="1">
        <v>0</v>
      </c>
      <c r="D3272" s="1">
        <f t="shared" si="51"/>
        <v>32383.333333333336</v>
      </c>
    </row>
    <row r="3273" spans="1:4" x14ac:dyDescent="0.3">
      <c r="A3273" s="1">
        <v>31033.333333333332</v>
      </c>
      <c r="B3273" s="1">
        <v>4166.666666666667</v>
      </c>
      <c r="C3273" s="1">
        <v>250</v>
      </c>
      <c r="D3273" s="1">
        <f t="shared" si="51"/>
        <v>35450</v>
      </c>
    </row>
    <row r="3274" spans="1:4" x14ac:dyDescent="0.3">
      <c r="A3274" s="1">
        <v>30666.666666666668</v>
      </c>
      <c r="B3274" s="1">
        <v>4500</v>
      </c>
      <c r="C3274" s="1">
        <v>983.33333333333337</v>
      </c>
      <c r="D3274" s="1">
        <f t="shared" si="51"/>
        <v>36150.000000000007</v>
      </c>
    </row>
    <row r="3275" spans="1:4" x14ac:dyDescent="0.3">
      <c r="A3275" s="1">
        <v>29433.333333333332</v>
      </c>
      <c r="B3275" s="1">
        <v>4450</v>
      </c>
      <c r="C3275" s="1">
        <v>2100</v>
      </c>
      <c r="D3275" s="1">
        <f t="shared" si="51"/>
        <v>35983.333333333328</v>
      </c>
    </row>
    <row r="3276" spans="1:4" x14ac:dyDescent="0.3">
      <c r="A3276" s="1">
        <v>27600</v>
      </c>
      <c r="B3276" s="1">
        <v>4883.333333333333</v>
      </c>
      <c r="C3276" s="1">
        <v>2683.3333333333335</v>
      </c>
      <c r="D3276" s="1">
        <f t="shared" si="51"/>
        <v>35166.666666666664</v>
      </c>
    </row>
    <row r="3277" spans="1:4" x14ac:dyDescent="0.3">
      <c r="A3277" s="1">
        <v>28466.666666666668</v>
      </c>
      <c r="B3277" s="1">
        <v>4433.333333333333</v>
      </c>
      <c r="C3277" s="1">
        <v>2700</v>
      </c>
      <c r="D3277" s="1">
        <f t="shared" si="51"/>
        <v>35600</v>
      </c>
    </row>
    <row r="3278" spans="1:4" x14ac:dyDescent="0.3">
      <c r="A3278" s="1">
        <v>28550</v>
      </c>
      <c r="B3278" s="1">
        <v>4516.666666666667</v>
      </c>
      <c r="C3278" s="1">
        <v>3150</v>
      </c>
      <c r="D3278" s="1">
        <f t="shared" si="51"/>
        <v>36216.666666666664</v>
      </c>
    </row>
    <row r="3279" spans="1:4" x14ac:dyDescent="0.3">
      <c r="A3279" s="1">
        <v>27733.333333333332</v>
      </c>
      <c r="B3279" s="1">
        <v>4516.666666666667</v>
      </c>
      <c r="C3279" s="1">
        <v>2733.3333333333335</v>
      </c>
      <c r="D3279" s="1">
        <f t="shared" si="51"/>
        <v>34983.333333333336</v>
      </c>
    </row>
    <row r="3280" spans="1:4" x14ac:dyDescent="0.3">
      <c r="A3280" s="1">
        <v>25866.666666666668</v>
      </c>
      <c r="B3280" s="1">
        <v>4400</v>
      </c>
      <c r="C3280" s="1">
        <v>3266.6666666666665</v>
      </c>
      <c r="D3280" s="1">
        <f t="shared" si="51"/>
        <v>33533.333333333336</v>
      </c>
    </row>
    <row r="3281" spans="1:4" x14ac:dyDescent="0.3">
      <c r="A3281" s="1">
        <v>25633.333333333332</v>
      </c>
      <c r="B3281" s="1">
        <v>4616.666666666667</v>
      </c>
      <c r="C3281" s="1">
        <v>2183.3333333333335</v>
      </c>
      <c r="D3281" s="1">
        <f t="shared" si="51"/>
        <v>32433.333333333332</v>
      </c>
    </row>
    <row r="3282" spans="1:4" x14ac:dyDescent="0.3">
      <c r="A3282" s="1">
        <v>27166.666666666668</v>
      </c>
      <c r="B3282" s="1">
        <v>4533.333333333333</v>
      </c>
      <c r="C3282" s="1">
        <v>1150</v>
      </c>
      <c r="D3282" s="1">
        <f t="shared" si="51"/>
        <v>32850</v>
      </c>
    </row>
    <row r="3283" spans="1:4" x14ac:dyDescent="0.3">
      <c r="A3283" s="1">
        <v>28200</v>
      </c>
      <c r="B3283" s="1">
        <v>4383.333333333333</v>
      </c>
      <c r="C3283" s="1">
        <v>716.66666666666663</v>
      </c>
      <c r="D3283" s="1">
        <f t="shared" si="51"/>
        <v>33300</v>
      </c>
    </row>
    <row r="3284" spans="1:4" x14ac:dyDescent="0.3">
      <c r="A3284" s="1">
        <v>28433.333333333332</v>
      </c>
      <c r="B3284" s="1">
        <v>4766.666666666667</v>
      </c>
      <c r="C3284" s="1">
        <v>233.33333333333334</v>
      </c>
      <c r="D3284" s="1">
        <f t="shared" si="51"/>
        <v>33433.333333333336</v>
      </c>
    </row>
    <row r="3285" spans="1:4" x14ac:dyDescent="0.3">
      <c r="A3285" s="1">
        <v>29000</v>
      </c>
      <c r="B3285" s="1">
        <v>5266.666666666667</v>
      </c>
      <c r="C3285" s="1">
        <v>0</v>
      </c>
      <c r="D3285" s="1">
        <f t="shared" si="51"/>
        <v>34266.666666666664</v>
      </c>
    </row>
    <row r="3286" spans="1:4" x14ac:dyDescent="0.3">
      <c r="A3286" s="1">
        <v>30583.333333333332</v>
      </c>
      <c r="B3286" s="1">
        <v>5200</v>
      </c>
      <c r="C3286" s="1">
        <v>0</v>
      </c>
      <c r="D3286" s="1">
        <f t="shared" si="51"/>
        <v>35783.333333333328</v>
      </c>
    </row>
    <row r="3287" spans="1:4" x14ac:dyDescent="0.3">
      <c r="A3287" s="1">
        <v>29016.666666666668</v>
      </c>
      <c r="B3287" s="1">
        <v>5183.333333333333</v>
      </c>
      <c r="C3287" s="1">
        <v>0</v>
      </c>
      <c r="D3287" s="1">
        <f t="shared" si="51"/>
        <v>34200</v>
      </c>
    </row>
    <row r="3288" spans="1:4" x14ac:dyDescent="0.3">
      <c r="A3288" s="1">
        <v>25650</v>
      </c>
      <c r="B3288" s="1">
        <v>5133.333333333333</v>
      </c>
      <c r="C3288" s="1">
        <v>0</v>
      </c>
      <c r="D3288" s="1">
        <f t="shared" si="51"/>
        <v>30783.333333333332</v>
      </c>
    </row>
    <row r="3289" spans="1:4" x14ac:dyDescent="0.3">
      <c r="A3289" s="1">
        <v>22533.333333333332</v>
      </c>
      <c r="B3289" s="1">
        <v>5166.666666666667</v>
      </c>
      <c r="C3289" s="1">
        <v>0</v>
      </c>
      <c r="D3289" s="1">
        <f t="shared" si="51"/>
        <v>27700</v>
      </c>
    </row>
    <row r="3290" spans="1:4" x14ac:dyDescent="0.3">
      <c r="A3290" s="1">
        <v>20233.333333333332</v>
      </c>
      <c r="B3290" s="1">
        <v>4816.666666666667</v>
      </c>
      <c r="C3290" s="1">
        <v>0</v>
      </c>
      <c r="D3290" s="1">
        <f t="shared" si="51"/>
        <v>25050</v>
      </c>
    </row>
    <row r="3291" spans="1:4" x14ac:dyDescent="0.3">
      <c r="A3291" s="1">
        <v>19066.666666666668</v>
      </c>
      <c r="B3291" s="1">
        <v>5000</v>
      </c>
      <c r="C3291" s="1">
        <v>0</v>
      </c>
      <c r="D3291" s="1">
        <f t="shared" si="51"/>
        <v>24066.666666666668</v>
      </c>
    </row>
    <row r="3292" spans="1:4" x14ac:dyDescent="0.3">
      <c r="A3292" s="1">
        <v>18383.333333333332</v>
      </c>
      <c r="B3292" s="1">
        <v>5116.666666666667</v>
      </c>
      <c r="C3292" s="1">
        <v>0</v>
      </c>
      <c r="D3292" s="1">
        <f t="shared" si="51"/>
        <v>23500</v>
      </c>
    </row>
    <row r="3293" spans="1:4" x14ac:dyDescent="0.3">
      <c r="A3293" s="1">
        <v>17783.333333333332</v>
      </c>
      <c r="B3293" s="1">
        <v>5216.666666666667</v>
      </c>
      <c r="C3293" s="1">
        <v>0</v>
      </c>
      <c r="D3293" s="1">
        <f t="shared" si="51"/>
        <v>23000</v>
      </c>
    </row>
    <row r="3294" spans="1:4" x14ac:dyDescent="0.3">
      <c r="A3294" s="1">
        <v>18200</v>
      </c>
      <c r="B3294" s="1">
        <v>4850</v>
      </c>
      <c r="C3294" s="1">
        <v>0</v>
      </c>
      <c r="D3294" s="1">
        <f t="shared" si="51"/>
        <v>23050</v>
      </c>
    </row>
    <row r="3295" spans="1:4" x14ac:dyDescent="0.3">
      <c r="A3295" s="1">
        <v>19266.666666666668</v>
      </c>
      <c r="B3295" s="1">
        <v>5216.666666666667</v>
      </c>
      <c r="C3295" s="1">
        <v>0</v>
      </c>
      <c r="D3295" s="1">
        <f t="shared" si="51"/>
        <v>24483.333333333336</v>
      </c>
    </row>
    <row r="3296" spans="1:4" x14ac:dyDescent="0.3">
      <c r="A3296" s="1">
        <v>21900</v>
      </c>
      <c r="B3296" s="1">
        <v>5266.666666666667</v>
      </c>
      <c r="C3296" s="1">
        <v>0</v>
      </c>
      <c r="D3296" s="1">
        <f t="shared" si="51"/>
        <v>27166.666666666668</v>
      </c>
    </row>
    <row r="3297" spans="1:4" x14ac:dyDescent="0.3">
      <c r="A3297" s="1">
        <v>25266.666666666668</v>
      </c>
      <c r="B3297" s="1">
        <v>5350</v>
      </c>
      <c r="C3297" s="1">
        <v>183.33333333333334</v>
      </c>
      <c r="D3297" s="1">
        <f t="shared" si="51"/>
        <v>30800</v>
      </c>
    </row>
    <row r="3298" spans="1:4" x14ac:dyDescent="0.3">
      <c r="A3298" s="1">
        <v>28033.333333333332</v>
      </c>
      <c r="B3298" s="1">
        <v>5250</v>
      </c>
      <c r="C3298" s="1">
        <v>816.66666666666663</v>
      </c>
      <c r="D3298" s="1">
        <f t="shared" si="51"/>
        <v>34099.999999999993</v>
      </c>
    </row>
    <row r="3299" spans="1:4" x14ac:dyDescent="0.3">
      <c r="A3299" s="1">
        <v>28866.666666666668</v>
      </c>
      <c r="B3299" s="1">
        <v>5216.666666666667</v>
      </c>
      <c r="C3299" s="1">
        <v>1583.3333333333333</v>
      </c>
      <c r="D3299" s="1">
        <f t="shared" si="51"/>
        <v>35666.666666666672</v>
      </c>
    </row>
    <row r="3300" spans="1:4" x14ac:dyDescent="0.3">
      <c r="A3300" s="1">
        <v>28216.666666666668</v>
      </c>
      <c r="B3300" s="1">
        <v>5216.666666666667</v>
      </c>
      <c r="C3300" s="1">
        <v>1850</v>
      </c>
      <c r="D3300" s="1">
        <f t="shared" si="51"/>
        <v>35283.333333333336</v>
      </c>
    </row>
    <row r="3301" spans="1:4" x14ac:dyDescent="0.3">
      <c r="A3301" s="1">
        <v>27416.666666666668</v>
      </c>
      <c r="B3301" s="1">
        <v>5300</v>
      </c>
      <c r="C3301" s="1">
        <v>2133.3333333333335</v>
      </c>
      <c r="D3301" s="1">
        <f t="shared" si="51"/>
        <v>34850</v>
      </c>
    </row>
    <row r="3302" spans="1:4" x14ac:dyDescent="0.3">
      <c r="A3302" s="1">
        <v>28016.666666666668</v>
      </c>
      <c r="B3302" s="1">
        <v>5250</v>
      </c>
      <c r="C3302" s="1">
        <v>2450</v>
      </c>
      <c r="D3302" s="1">
        <f t="shared" si="51"/>
        <v>35716.666666666672</v>
      </c>
    </row>
    <row r="3303" spans="1:4" x14ac:dyDescent="0.3">
      <c r="A3303" s="1">
        <v>27350</v>
      </c>
      <c r="B3303" s="1">
        <v>5166.666666666667</v>
      </c>
      <c r="C3303" s="1">
        <v>2266.6666666666665</v>
      </c>
      <c r="D3303" s="1">
        <f t="shared" si="51"/>
        <v>34783.333333333336</v>
      </c>
    </row>
    <row r="3304" spans="1:4" x14ac:dyDescent="0.3">
      <c r="A3304" s="1">
        <v>24533.333333333332</v>
      </c>
      <c r="B3304" s="1">
        <v>5183.333333333333</v>
      </c>
      <c r="C3304" s="1">
        <v>2733.3333333333335</v>
      </c>
      <c r="D3304" s="1">
        <f t="shared" si="51"/>
        <v>32449.999999999996</v>
      </c>
    </row>
    <row r="3305" spans="1:4" x14ac:dyDescent="0.3">
      <c r="A3305" s="1">
        <v>23183.333333333332</v>
      </c>
      <c r="B3305" s="1">
        <v>5266.666666666667</v>
      </c>
      <c r="C3305" s="1">
        <v>2883.3333333333335</v>
      </c>
      <c r="D3305" s="1">
        <f t="shared" si="51"/>
        <v>31333.333333333332</v>
      </c>
    </row>
    <row r="3306" spans="1:4" x14ac:dyDescent="0.3">
      <c r="A3306" s="1">
        <v>24250</v>
      </c>
      <c r="B3306" s="1">
        <v>5216.666666666667</v>
      </c>
      <c r="C3306" s="1">
        <v>1483.3333333333333</v>
      </c>
      <c r="D3306" s="1">
        <f t="shared" si="51"/>
        <v>30950</v>
      </c>
    </row>
    <row r="3307" spans="1:4" x14ac:dyDescent="0.3">
      <c r="A3307" s="1">
        <v>25200</v>
      </c>
      <c r="B3307" s="1">
        <v>5216.666666666667</v>
      </c>
      <c r="C3307" s="1">
        <v>683.33333333333337</v>
      </c>
      <c r="D3307" s="1">
        <f t="shared" si="51"/>
        <v>31100</v>
      </c>
    </row>
    <row r="3308" spans="1:4" x14ac:dyDescent="0.3">
      <c r="A3308" s="1">
        <v>26083.333333333332</v>
      </c>
      <c r="B3308" s="1">
        <v>5216.666666666667</v>
      </c>
      <c r="C3308" s="1">
        <v>350</v>
      </c>
      <c r="D3308" s="1">
        <f t="shared" si="51"/>
        <v>31650</v>
      </c>
    </row>
    <row r="3309" spans="1:4" x14ac:dyDescent="0.3">
      <c r="A3309" s="1">
        <v>26650</v>
      </c>
      <c r="B3309" s="1">
        <v>5200</v>
      </c>
      <c r="C3309" s="1">
        <v>16.666666666666668</v>
      </c>
      <c r="D3309" s="1">
        <f t="shared" si="51"/>
        <v>31866.666666666668</v>
      </c>
    </row>
    <row r="3310" spans="1:4" x14ac:dyDescent="0.3">
      <c r="A3310" s="1">
        <v>28616.666666666668</v>
      </c>
      <c r="B3310" s="1">
        <v>5133.333333333333</v>
      </c>
      <c r="C3310" s="1">
        <v>0</v>
      </c>
      <c r="D3310" s="1">
        <f t="shared" si="51"/>
        <v>33750</v>
      </c>
    </row>
    <row r="3311" spans="1:4" x14ac:dyDescent="0.3">
      <c r="A3311" s="1">
        <v>26400</v>
      </c>
      <c r="B3311" s="1">
        <v>5250</v>
      </c>
      <c r="C3311" s="1">
        <v>0</v>
      </c>
      <c r="D3311" s="1">
        <f t="shared" si="51"/>
        <v>31650</v>
      </c>
    </row>
    <row r="3312" spans="1:4" x14ac:dyDescent="0.3">
      <c r="A3312" s="1">
        <v>23550</v>
      </c>
      <c r="B3312" s="1">
        <v>5183.333333333333</v>
      </c>
      <c r="C3312" s="1">
        <v>0</v>
      </c>
      <c r="D3312" s="1">
        <f t="shared" si="51"/>
        <v>28733.333333333332</v>
      </c>
    </row>
    <row r="3313" spans="1:4" x14ac:dyDescent="0.3">
      <c r="A3313" s="1">
        <v>20750</v>
      </c>
      <c r="B3313" s="1">
        <v>5166.666666666667</v>
      </c>
      <c r="C3313" s="1">
        <v>0</v>
      </c>
      <c r="D3313" s="1">
        <f t="shared" si="51"/>
        <v>25916.666666666668</v>
      </c>
    </row>
    <row r="3314" spans="1:4" x14ac:dyDescent="0.3">
      <c r="A3314" s="1">
        <v>18750</v>
      </c>
      <c r="B3314" s="1">
        <v>5016.666666666667</v>
      </c>
      <c r="C3314" s="1">
        <v>0</v>
      </c>
      <c r="D3314" s="1">
        <f t="shared" si="51"/>
        <v>23766.666666666668</v>
      </c>
    </row>
    <row r="3315" spans="1:4" x14ac:dyDescent="0.3">
      <c r="A3315" s="1">
        <v>17450</v>
      </c>
      <c r="B3315" s="1">
        <v>5100</v>
      </c>
      <c r="C3315" s="1">
        <v>0</v>
      </c>
      <c r="D3315" s="1">
        <f t="shared" si="51"/>
        <v>22550</v>
      </c>
    </row>
    <row r="3316" spans="1:4" x14ac:dyDescent="0.3">
      <c r="A3316" s="1">
        <v>17350</v>
      </c>
      <c r="B3316" s="1">
        <v>5066.666666666667</v>
      </c>
      <c r="C3316" s="1">
        <v>0</v>
      </c>
      <c r="D3316" s="1">
        <f t="shared" si="51"/>
        <v>22416.666666666668</v>
      </c>
    </row>
    <row r="3317" spans="1:4" x14ac:dyDescent="0.3">
      <c r="A3317" s="1">
        <v>16916.666666666668</v>
      </c>
      <c r="B3317" s="1">
        <v>5150</v>
      </c>
      <c r="C3317" s="1">
        <v>0</v>
      </c>
      <c r="D3317" s="1">
        <f t="shared" si="51"/>
        <v>22066.666666666668</v>
      </c>
    </row>
    <row r="3318" spans="1:4" x14ac:dyDescent="0.3">
      <c r="A3318" s="1">
        <v>17150</v>
      </c>
      <c r="B3318" s="1">
        <v>5166.666666666667</v>
      </c>
      <c r="C3318" s="1">
        <v>0</v>
      </c>
      <c r="D3318" s="1">
        <f t="shared" si="51"/>
        <v>22316.666666666668</v>
      </c>
    </row>
    <row r="3319" spans="1:4" x14ac:dyDescent="0.3">
      <c r="A3319" s="1">
        <v>17950</v>
      </c>
      <c r="B3319" s="1">
        <v>4866.666666666667</v>
      </c>
      <c r="C3319" s="1">
        <v>0</v>
      </c>
      <c r="D3319" s="1">
        <f t="shared" si="51"/>
        <v>22816.666666666668</v>
      </c>
    </row>
    <row r="3320" spans="1:4" x14ac:dyDescent="0.3">
      <c r="A3320" s="1">
        <v>19083.333333333332</v>
      </c>
      <c r="B3320" s="1">
        <v>5083.333333333333</v>
      </c>
      <c r="C3320" s="1">
        <v>0</v>
      </c>
      <c r="D3320" s="1">
        <f t="shared" si="51"/>
        <v>24166.666666666664</v>
      </c>
    </row>
    <row r="3321" spans="1:4" x14ac:dyDescent="0.3">
      <c r="A3321" s="1">
        <v>21383.333333333332</v>
      </c>
      <c r="B3321" s="1">
        <v>5050</v>
      </c>
      <c r="C3321" s="1">
        <v>200</v>
      </c>
      <c r="D3321" s="1">
        <f t="shared" si="51"/>
        <v>26633.333333333332</v>
      </c>
    </row>
    <row r="3322" spans="1:4" x14ac:dyDescent="0.3">
      <c r="A3322" s="1">
        <v>23416.666666666668</v>
      </c>
      <c r="B3322" s="1">
        <v>5200</v>
      </c>
      <c r="C3322" s="1">
        <v>1033.3333333333333</v>
      </c>
      <c r="D3322" s="1">
        <f t="shared" si="51"/>
        <v>29650</v>
      </c>
    </row>
    <row r="3323" spans="1:4" x14ac:dyDescent="0.3">
      <c r="A3323" s="1">
        <v>24650</v>
      </c>
      <c r="B3323" s="1">
        <v>5200</v>
      </c>
      <c r="C3323" s="1">
        <v>1816.6666666666667</v>
      </c>
      <c r="D3323" s="1">
        <f t="shared" si="51"/>
        <v>31666.666666666668</v>
      </c>
    </row>
    <row r="3324" spans="1:4" x14ac:dyDescent="0.3">
      <c r="A3324" s="1">
        <v>24516.666666666668</v>
      </c>
      <c r="B3324" s="1">
        <v>5200</v>
      </c>
      <c r="C3324" s="1">
        <v>2433.3333333333335</v>
      </c>
      <c r="D3324" s="1">
        <f t="shared" si="51"/>
        <v>32150</v>
      </c>
    </row>
    <row r="3325" spans="1:4" x14ac:dyDescent="0.3">
      <c r="A3325" s="1">
        <v>23666.666666666668</v>
      </c>
      <c r="B3325" s="1">
        <v>5100</v>
      </c>
      <c r="C3325" s="1">
        <v>3100</v>
      </c>
      <c r="D3325" s="1">
        <f t="shared" si="51"/>
        <v>31866.666666666668</v>
      </c>
    </row>
    <row r="3326" spans="1:4" x14ac:dyDescent="0.3">
      <c r="A3326" s="1">
        <v>23950</v>
      </c>
      <c r="B3326" s="1">
        <v>5116.666666666667</v>
      </c>
      <c r="C3326" s="1">
        <v>3516.6666666666665</v>
      </c>
      <c r="D3326" s="1">
        <f t="shared" si="51"/>
        <v>32583.333333333336</v>
      </c>
    </row>
    <row r="3327" spans="1:4" x14ac:dyDescent="0.3">
      <c r="A3327" s="1">
        <v>23050</v>
      </c>
      <c r="B3327" s="1">
        <v>5150</v>
      </c>
      <c r="C3327" s="1">
        <v>3716.6666666666665</v>
      </c>
      <c r="D3327" s="1">
        <f t="shared" si="51"/>
        <v>31916.666666666668</v>
      </c>
    </row>
    <row r="3328" spans="1:4" x14ac:dyDescent="0.3">
      <c r="A3328" s="1">
        <v>21500</v>
      </c>
      <c r="B3328" s="1">
        <v>4966.666666666667</v>
      </c>
      <c r="C3328" s="1">
        <v>2983.3333333333335</v>
      </c>
      <c r="D3328" s="1">
        <f t="shared" si="51"/>
        <v>29450</v>
      </c>
    </row>
    <row r="3329" spans="1:4" x14ac:dyDescent="0.3">
      <c r="A3329" s="1">
        <v>20683.333333333332</v>
      </c>
      <c r="B3329" s="1">
        <v>5083.333333333333</v>
      </c>
      <c r="C3329" s="1">
        <v>2450</v>
      </c>
      <c r="D3329" s="1">
        <f t="shared" si="51"/>
        <v>28216.666666666664</v>
      </c>
    </row>
    <row r="3330" spans="1:4" x14ac:dyDescent="0.3">
      <c r="A3330" s="1">
        <v>20800</v>
      </c>
      <c r="B3330" s="1">
        <v>5266.666666666667</v>
      </c>
      <c r="C3330" s="1">
        <v>2366.6666666666665</v>
      </c>
      <c r="D3330" s="1">
        <f t="shared" si="51"/>
        <v>28433.333333333336</v>
      </c>
    </row>
    <row r="3331" spans="1:4" x14ac:dyDescent="0.3">
      <c r="A3331" s="1">
        <v>22233.333333333332</v>
      </c>
      <c r="B3331" s="1">
        <v>4950</v>
      </c>
      <c r="C3331" s="1">
        <v>1783.3333333333333</v>
      </c>
      <c r="D3331" s="1">
        <f t="shared" ref="D3331:D3394" si="52">SUM(A3331:C3331)</f>
        <v>28966.666666666664</v>
      </c>
    </row>
    <row r="3332" spans="1:4" x14ac:dyDescent="0.3">
      <c r="A3332" s="1">
        <v>24516.666666666668</v>
      </c>
      <c r="B3332" s="1">
        <v>5016.666666666667</v>
      </c>
      <c r="C3332" s="1">
        <v>516.66666666666663</v>
      </c>
      <c r="D3332" s="1">
        <f t="shared" si="52"/>
        <v>30050.000000000004</v>
      </c>
    </row>
    <row r="3333" spans="1:4" x14ac:dyDescent="0.3">
      <c r="A3333" s="1">
        <v>26966.666666666668</v>
      </c>
      <c r="B3333" s="1">
        <v>4733.333333333333</v>
      </c>
      <c r="C3333" s="1">
        <v>33.333333333333336</v>
      </c>
      <c r="D3333" s="1">
        <f t="shared" si="52"/>
        <v>31733.333333333332</v>
      </c>
    </row>
    <row r="3334" spans="1:4" x14ac:dyDescent="0.3">
      <c r="A3334" s="1">
        <v>29966.666666666668</v>
      </c>
      <c r="B3334" s="1">
        <v>5083.333333333333</v>
      </c>
      <c r="C3334" s="1">
        <v>0</v>
      </c>
      <c r="D3334" s="1">
        <f t="shared" si="52"/>
        <v>35050</v>
      </c>
    </row>
    <row r="3335" spans="1:4" x14ac:dyDescent="0.3">
      <c r="A3335" s="1">
        <v>28333.333333333332</v>
      </c>
      <c r="B3335" s="1">
        <v>5016.666666666667</v>
      </c>
      <c r="C3335" s="1">
        <v>0</v>
      </c>
      <c r="D3335" s="1">
        <f t="shared" si="52"/>
        <v>33350</v>
      </c>
    </row>
    <row r="3336" spans="1:4" x14ac:dyDescent="0.3">
      <c r="A3336" s="1">
        <v>24600</v>
      </c>
      <c r="B3336" s="1">
        <v>4450</v>
      </c>
      <c r="C3336" s="1">
        <v>0</v>
      </c>
      <c r="D3336" s="1">
        <f t="shared" si="52"/>
        <v>29050</v>
      </c>
    </row>
    <row r="3337" spans="1:4" x14ac:dyDescent="0.3">
      <c r="A3337" s="1">
        <v>20900</v>
      </c>
      <c r="B3337" s="1">
        <v>4616.666666666667</v>
      </c>
      <c r="C3337" s="1">
        <v>0</v>
      </c>
      <c r="D3337" s="1">
        <f t="shared" si="52"/>
        <v>25516.666666666668</v>
      </c>
    </row>
    <row r="3338" spans="1:4" x14ac:dyDescent="0.3">
      <c r="A3338" s="1">
        <v>18700</v>
      </c>
      <c r="B3338" s="1">
        <v>4766.666666666667</v>
      </c>
      <c r="C3338" s="1">
        <v>0</v>
      </c>
      <c r="D3338" s="1">
        <f t="shared" si="52"/>
        <v>23466.666666666668</v>
      </c>
    </row>
    <row r="3339" spans="1:4" x14ac:dyDescent="0.3">
      <c r="A3339" s="1">
        <v>18583.333333333332</v>
      </c>
      <c r="B3339" s="1">
        <v>4150</v>
      </c>
      <c r="C3339" s="1">
        <v>0</v>
      </c>
      <c r="D3339" s="1">
        <f t="shared" si="52"/>
        <v>22733.333333333332</v>
      </c>
    </row>
    <row r="3340" spans="1:4" x14ac:dyDescent="0.3">
      <c r="A3340" s="1">
        <v>18066.666666666668</v>
      </c>
      <c r="B3340" s="1">
        <v>4350</v>
      </c>
      <c r="C3340" s="1">
        <v>0</v>
      </c>
      <c r="D3340" s="1">
        <f t="shared" si="52"/>
        <v>22416.666666666668</v>
      </c>
    </row>
    <row r="3341" spans="1:4" x14ac:dyDescent="0.3">
      <c r="A3341" s="1">
        <v>17650</v>
      </c>
      <c r="B3341" s="1">
        <v>4933.333333333333</v>
      </c>
      <c r="C3341" s="1">
        <v>0</v>
      </c>
      <c r="D3341" s="1">
        <f t="shared" si="52"/>
        <v>22583.333333333332</v>
      </c>
    </row>
    <row r="3342" spans="1:4" x14ac:dyDescent="0.3">
      <c r="A3342" s="1">
        <v>18233.333333333332</v>
      </c>
      <c r="B3342" s="1">
        <v>4900</v>
      </c>
      <c r="C3342" s="1">
        <v>0</v>
      </c>
      <c r="D3342" s="1">
        <f t="shared" si="52"/>
        <v>23133.333333333332</v>
      </c>
    </row>
    <row r="3343" spans="1:4" x14ac:dyDescent="0.3">
      <c r="A3343" s="1">
        <v>22850</v>
      </c>
      <c r="B3343" s="1">
        <v>4300</v>
      </c>
      <c r="C3343" s="1">
        <v>0</v>
      </c>
      <c r="D3343" s="1">
        <f t="shared" si="52"/>
        <v>27150</v>
      </c>
    </row>
    <row r="3344" spans="1:4" x14ac:dyDescent="0.3">
      <c r="A3344" s="1">
        <v>28733.333333333332</v>
      </c>
      <c r="B3344" s="1">
        <v>2733.3333333333335</v>
      </c>
      <c r="C3344" s="1">
        <v>0</v>
      </c>
      <c r="D3344" s="1">
        <f t="shared" si="52"/>
        <v>31466.666666666664</v>
      </c>
    </row>
    <row r="3345" spans="1:4" x14ac:dyDescent="0.3">
      <c r="A3345" s="1">
        <v>29883.333333333332</v>
      </c>
      <c r="B3345" s="1">
        <v>3950</v>
      </c>
      <c r="C3345" s="1">
        <v>250</v>
      </c>
      <c r="D3345" s="1">
        <f t="shared" si="52"/>
        <v>34083.333333333328</v>
      </c>
    </row>
    <row r="3346" spans="1:4" x14ac:dyDescent="0.3">
      <c r="A3346" s="1">
        <v>29333.333333333332</v>
      </c>
      <c r="B3346" s="1">
        <v>4550</v>
      </c>
      <c r="C3346" s="1">
        <v>816.66666666666663</v>
      </c>
      <c r="D3346" s="1">
        <f t="shared" si="52"/>
        <v>34699.999999999993</v>
      </c>
    </row>
    <row r="3347" spans="1:4" x14ac:dyDescent="0.3">
      <c r="A3347" s="1">
        <v>27783.333333333332</v>
      </c>
      <c r="B3347" s="1">
        <v>4433.333333333333</v>
      </c>
      <c r="C3347" s="1">
        <v>1600</v>
      </c>
      <c r="D3347" s="1">
        <f t="shared" si="52"/>
        <v>33816.666666666664</v>
      </c>
    </row>
    <row r="3348" spans="1:4" x14ac:dyDescent="0.3">
      <c r="A3348" s="1">
        <v>27400</v>
      </c>
      <c r="B3348" s="1">
        <v>4866.666666666667</v>
      </c>
      <c r="C3348" s="1">
        <v>2116.6666666666665</v>
      </c>
      <c r="D3348" s="1">
        <f t="shared" si="52"/>
        <v>34383.333333333336</v>
      </c>
    </row>
    <row r="3349" spans="1:4" x14ac:dyDescent="0.3">
      <c r="A3349" s="1">
        <v>27950</v>
      </c>
      <c r="B3349" s="1">
        <v>4400</v>
      </c>
      <c r="C3349" s="1">
        <v>2816.6666666666665</v>
      </c>
      <c r="D3349" s="1">
        <f t="shared" si="52"/>
        <v>35166.666666666664</v>
      </c>
    </row>
    <row r="3350" spans="1:4" x14ac:dyDescent="0.3">
      <c r="A3350" s="1">
        <v>29150</v>
      </c>
      <c r="B3350" s="1">
        <v>4116.666666666667</v>
      </c>
      <c r="C3350" s="1">
        <v>2600</v>
      </c>
      <c r="D3350" s="1">
        <f t="shared" si="52"/>
        <v>35866.666666666664</v>
      </c>
    </row>
    <row r="3351" spans="1:4" x14ac:dyDescent="0.3">
      <c r="A3351" s="1">
        <v>28900</v>
      </c>
      <c r="B3351" s="1">
        <v>3433.3333333333335</v>
      </c>
      <c r="C3351" s="1">
        <v>1916.6666666666667</v>
      </c>
      <c r="D3351" s="1">
        <f t="shared" si="52"/>
        <v>34250</v>
      </c>
    </row>
    <row r="3352" spans="1:4" x14ac:dyDescent="0.3">
      <c r="A3352" s="1">
        <v>28216.666666666668</v>
      </c>
      <c r="B3352" s="1">
        <v>3216.6666666666665</v>
      </c>
      <c r="C3352" s="1">
        <v>1183.3333333333333</v>
      </c>
      <c r="D3352" s="1">
        <f t="shared" si="52"/>
        <v>32616.666666666668</v>
      </c>
    </row>
    <row r="3353" spans="1:4" x14ac:dyDescent="0.3">
      <c r="A3353" s="1">
        <v>28650</v>
      </c>
      <c r="B3353" s="1">
        <v>2583.3333333333335</v>
      </c>
      <c r="C3353" s="1">
        <v>1166.6666666666667</v>
      </c>
      <c r="D3353" s="1">
        <f t="shared" si="52"/>
        <v>32400</v>
      </c>
    </row>
    <row r="3354" spans="1:4" x14ac:dyDescent="0.3">
      <c r="A3354" s="1">
        <v>29116.666666666668</v>
      </c>
      <c r="B3354" s="1">
        <v>2133.3333333333335</v>
      </c>
      <c r="C3354" s="1">
        <v>650</v>
      </c>
      <c r="D3354" s="1">
        <f t="shared" si="52"/>
        <v>31900</v>
      </c>
    </row>
    <row r="3355" spans="1:4" x14ac:dyDescent="0.3">
      <c r="A3355" s="1">
        <v>29783.333333333332</v>
      </c>
      <c r="B3355" s="1">
        <v>1816.6666666666667</v>
      </c>
      <c r="C3355" s="1">
        <v>716.66666666666663</v>
      </c>
      <c r="D3355" s="1">
        <f t="shared" si="52"/>
        <v>32316.666666666668</v>
      </c>
    </row>
    <row r="3356" spans="1:4" x14ac:dyDescent="0.3">
      <c r="A3356" s="1">
        <v>29866.666666666668</v>
      </c>
      <c r="B3356" s="1">
        <v>2516.6666666666665</v>
      </c>
      <c r="C3356" s="1">
        <v>783.33333333333337</v>
      </c>
      <c r="D3356" s="1">
        <f t="shared" si="52"/>
        <v>33166.666666666672</v>
      </c>
    </row>
    <row r="3357" spans="1:4" x14ac:dyDescent="0.3">
      <c r="A3357" s="1">
        <v>30600</v>
      </c>
      <c r="B3357" s="1">
        <v>3600</v>
      </c>
      <c r="C3357" s="1">
        <v>116.66666666666667</v>
      </c>
      <c r="D3357" s="1">
        <f t="shared" si="52"/>
        <v>34316.666666666664</v>
      </c>
    </row>
    <row r="3358" spans="1:4" x14ac:dyDescent="0.3">
      <c r="A3358" s="1">
        <v>33833.333333333336</v>
      </c>
      <c r="B3358" s="1">
        <v>3250</v>
      </c>
      <c r="C3358" s="1">
        <v>0</v>
      </c>
      <c r="D3358" s="1">
        <f t="shared" si="52"/>
        <v>37083.333333333336</v>
      </c>
    </row>
    <row r="3359" spans="1:4" x14ac:dyDescent="0.3">
      <c r="A3359" s="1">
        <v>31100</v>
      </c>
      <c r="B3359" s="1">
        <v>3200</v>
      </c>
      <c r="C3359" s="1">
        <v>0</v>
      </c>
      <c r="D3359" s="1">
        <f t="shared" si="52"/>
        <v>34300</v>
      </c>
    </row>
    <row r="3360" spans="1:4" x14ac:dyDescent="0.3">
      <c r="A3360" s="1">
        <v>26100</v>
      </c>
      <c r="B3360" s="1">
        <v>3400</v>
      </c>
      <c r="C3360" s="1">
        <v>0</v>
      </c>
      <c r="D3360" s="1">
        <f t="shared" si="52"/>
        <v>29500</v>
      </c>
    </row>
    <row r="3361" spans="1:4" x14ac:dyDescent="0.3">
      <c r="A3361" s="1">
        <v>22433.333333333332</v>
      </c>
      <c r="B3361" s="1">
        <v>4366.666666666667</v>
      </c>
      <c r="C3361" s="1">
        <v>0</v>
      </c>
      <c r="D3361" s="1">
        <f t="shared" si="52"/>
        <v>26800</v>
      </c>
    </row>
    <row r="3362" spans="1:4" x14ac:dyDescent="0.3">
      <c r="A3362" s="1">
        <v>20500</v>
      </c>
      <c r="B3362" s="1">
        <v>4166.666666666667</v>
      </c>
      <c r="C3362" s="1">
        <v>0</v>
      </c>
      <c r="D3362" s="1">
        <f t="shared" si="52"/>
        <v>24666.666666666668</v>
      </c>
    </row>
    <row r="3363" spans="1:4" x14ac:dyDescent="0.3">
      <c r="A3363" s="1">
        <v>21616.666666666668</v>
      </c>
      <c r="B3363" s="1">
        <v>2283.3333333333335</v>
      </c>
      <c r="C3363" s="1">
        <v>0</v>
      </c>
      <c r="D3363" s="1">
        <f t="shared" si="52"/>
        <v>23900</v>
      </c>
    </row>
    <row r="3364" spans="1:4" x14ac:dyDescent="0.3">
      <c r="A3364" s="1">
        <v>21366.666666666668</v>
      </c>
      <c r="B3364" s="1">
        <v>2450</v>
      </c>
      <c r="C3364" s="1">
        <v>0</v>
      </c>
      <c r="D3364" s="1">
        <f t="shared" si="52"/>
        <v>23816.666666666668</v>
      </c>
    </row>
    <row r="3365" spans="1:4" x14ac:dyDescent="0.3">
      <c r="A3365" s="1">
        <v>21466.666666666668</v>
      </c>
      <c r="B3365" s="1">
        <v>2183.3333333333335</v>
      </c>
      <c r="C3365" s="1">
        <v>0</v>
      </c>
      <c r="D3365" s="1">
        <f t="shared" si="52"/>
        <v>23650</v>
      </c>
    </row>
    <row r="3366" spans="1:4" x14ac:dyDescent="0.3">
      <c r="A3366" s="1">
        <v>21433.333333333332</v>
      </c>
      <c r="B3366" s="1">
        <v>2766.6666666666665</v>
      </c>
      <c r="C3366" s="1">
        <v>0</v>
      </c>
      <c r="D3366" s="1">
        <f t="shared" si="52"/>
        <v>24200</v>
      </c>
    </row>
    <row r="3367" spans="1:4" x14ac:dyDescent="0.3">
      <c r="A3367" s="1">
        <v>24333.333333333332</v>
      </c>
      <c r="B3367" s="1">
        <v>3083.3333333333335</v>
      </c>
      <c r="C3367" s="1">
        <v>0</v>
      </c>
      <c r="D3367" s="1">
        <f t="shared" si="52"/>
        <v>27416.666666666664</v>
      </c>
    </row>
    <row r="3368" spans="1:4" x14ac:dyDescent="0.3">
      <c r="A3368" s="1">
        <v>30183.333333333332</v>
      </c>
      <c r="B3368" s="1">
        <v>2133.3333333333335</v>
      </c>
      <c r="C3368" s="1">
        <v>0</v>
      </c>
      <c r="D3368" s="1">
        <f t="shared" si="52"/>
        <v>32316.666666666664</v>
      </c>
    </row>
    <row r="3369" spans="1:4" x14ac:dyDescent="0.3">
      <c r="A3369" s="1">
        <v>30866.666666666668</v>
      </c>
      <c r="B3369" s="1">
        <v>3300</v>
      </c>
      <c r="C3369" s="1">
        <v>250</v>
      </c>
      <c r="D3369" s="1">
        <f t="shared" si="52"/>
        <v>34416.666666666672</v>
      </c>
    </row>
    <row r="3370" spans="1:4" x14ac:dyDescent="0.3">
      <c r="A3370" s="1">
        <v>30150</v>
      </c>
      <c r="B3370" s="1">
        <v>3816.6666666666665</v>
      </c>
      <c r="C3370" s="1">
        <v>583.33333333333337</v>
      </c>
      <c r="D3370" s="1">
        <f t="shared" si="52"/>
        <v>34550</v>
      </c>
    </row>
    <row r="3371" spans="1:4" x14ac:dyDescent="0.3">
      <c r="A3371" s="1">
        <v>31600</v>
      </c>
      <c r="B3371" s="1">
        <v>3783.3333333333335</v>
      </c>
      <c r="C3371" s="1">
        <v>1566.6666666666667</v>
      </c>
      <c r="D3371" s="1">
        <f t="shared" si="52"/>
        <v>36950</v>
      </c>
    </row>
    <row r="3372" spans="1:4" x14ac:dyDescent="0.3">
      <c r="A3372" s="1">
        <v>32050</v>
      </c>
      <c r="B3372" s="1">
        <v>2733.3333333333335</v>
      </c>
      <c r="C3372" s="1">
        <v>1266.6666666666667</v>
      </c>
      <c r="D3372" s="1">
        <f t="shared" si="52"/>
        <v>36050</v>
      </c>
    </row>
    <row r="3373" spans="1:4" x14ac:dyDescent="0.3">
      <c r="A3373" s="1">
        <v>31483.333333333332</v>
      </c>
      <c r="B3373" s="1">
        <v>2916.6666666666665</v>
      </c>
      <c r="C3373" s="1">
        <v>2266.6666666666665</v>
      </c>
      <c r="D3373" s="1">
        <f t="shared" si="52"/>
        <v>36666.666666666664</v>
      </c>
    </row>
    <row r="3374" spans="1:4" x14ac:dyDescent="0.3">
      <c r="A3374" s="1">
        <v>30050</v>
      </c>
      <c r="B3374" s="1">
        <v>3900</v>
      </c>
      <c r="C3374" s="1">
        <v>2716.6666666666665</v>
      </c>
      <c r="D3374" s="1">
        <f t="shared" si="52"/>
        <v>36666.666666666664</v>
      </c>
    </row>
    <row r="3375" spans="1:4" x14ac:dyDescent="0.3">
      <c r="A3375" s="1">
        <v>28566.666666666668</v>
      </c>
      <c r="B3375" s="1">
        <v>3833.3333333333335</v>
      </c>
      <c r="C3375" s="1">
        <v>3266.6666666666665</v>
      </c>
      <c r="D3375" s="1">
        <f t="shared" si="52"/>
        <v>35666.666666666664</v>
      </c>
    </row>
    <row r="3376" spans="1:4" x14ac:dyDescent="0.3">
      <c r="A3376" s="1">
        <v>28483.333333333332</v>
      </c>
      <c r="B3376" s="1">
        <v>3266.6666666666665</v>
      </c>
      <c r="C3376" s="1">
        <v>1700</v>
      </c>
      <c r="D3376" s="1">
        <f t="shared" si="52"/>
        <v>33450</v>
      </c>
    </row>
    <row r="3377" spans="1:4" x14ac:dyDescent="0.3">
      <c r="A3377" s="1">
        <v>29766.666666666668</v>
      </c>
      <c r="B3377" s="1">
        <v>2000</v>
      </c>
      <c r="C3377" s="1">
        <v>1250</v>
      </c>
      <c r="D3377" s="1">
        <f t="shared" si="52"/>
        <v>33016.666666666672</v>
      </c>
    </row>
    <row r="3378" spans="1:4" x14ac:dyDescent="0.3">
      <c r="A3378" s="1">
        <v>28866.666666666668</v>
      </c>
      <c r="B3378" s="1">
        <v>2883.3333333333335</v>
      </c>
      <c r="C3378" s="1">
        <v>1516.6666666666667</v>
      </c>
      <c r="D3378" s="1">
        <f t="shared" si="52"/>
        <v>33266.666666666664</v>
      </c>
    </row>
    <row r="3379" spans="1:4" x14ac:dyDescent="0.3">
      <c r="A3379" s="1">
        <v>30033.333333333332</v>
      </c>
      <c r="B3379" s="1">
        <v>2500</v>
      </c>
      <c r="C3379" s="1">
        <v>650</v>
      </c>
      <c r="D3379" s="1">
        <f t="shared" si="52"/>
        <v>33183.333333333328</v>
      </c>
    </row>
    <row r="3380" spans="1:4" x14ac:dyDescent="0.3">
      <c r="A3380" s="1">
        <v>30583.333333333332</v>
      </c>
      <c r="B3380" s="1">
        <v>2850</v>
      </c>
      <c r="C3380" s="1">
        <v>216.66666666666666</v>
      </c>
      <c r="D3380" s="1">
        <f t="shared" si="52"/>
        <v>33649.999999999993</v>
      </c>
    </row>
    <row r="3381" spans="1:4" x14ac:dyDescent="0.3">
      <c r="A3381" s="1">
        <v>31066.666666666668</v>
      </c>
      <c r="B3381" s="1">
        <v>2983.3333333333335</v>
      </c>
      <c r="C3381" s="1">
        <v>150</v>
      </c>
      <c r="D3381" s="1">
        <f t="shared" si="52"/>
        <v>34200</v>
      </c>
    </row>
    <row r="3382" spans="1:4" x14ac:dyDescent="0.3">
      <c r="A3382" s="1">
        <v>34116.666666666664</v>
      </c>
      <c r="B3382" s="1">
        <v>2733.3333333333335</v>
      </c>
      <c r="C3382" s="1">
        <v>0</v>
      </c>
      <c r="D3382" s="1">
        <f t="shared" si="52"/>
        <v>36850</v>
      </c>
    </row>
    <row r="3383" spans="1:4" x14ac:dyDescent="0.3">
      <c r="A3383" s="1">
        <v>30566.666666666668</v>
      </c>
      <c r="B3383" s="1">
        <v>3383.3333333333335</v>
      </c>
      <c r="C3383" s="1">
        <v>0</v>
      </c>
      <c r="D3383" s="1">
        <f t="shared" si="52"/>
        <v>33950</v>
      </c>
    </row>
    <row r="3384" spans="1:4" x14ac:dyDescent="0.3">
      <c r="A3384" s="1">
        <v>25850</v>
      </c>
      <c r="B3384" s="1">
        <v>3466.6666666666665</v>
      </c>
      <c r="C3384" s="1">
        <v>0</v>
      </c>
      <c r="D3384" s="1">
        <f t="shared" si="52"/>
        <v>29316.666666666668</v>
      </c>
    </row>
    <row r="3385" spans="1:4" x14ac:dyDescent="0.3">
      <c r="A3385" s="1">
        <v>22566.666666666668</v>
      </c>
      <c r="B3385" s="1">
        <v>3700</v>
      </c>
      <c r="C3385" s="1">
        <v>0</v>
      </c>
      <c r="D3385" s="1">
        <f t="shared" si="52"/>
        <v>26266.666666666668</v>
      </c>
    </row>
    <row r="3386" spans="1:4" x14ac:dyDescent="0.3">
      <c r="A3386" s="1">
        <v>19950</v>
      </c>
      <c r="B3386" s="1">
        <v>3983.3333333333335</v>
      </c>
      <c r="C3386" s="1">
        <v>0</v>
      </c>
      <c r="D3386" s="1">
        <f t="shared" si="52"/>
        <v>23933.333333333332</v>
      </c>
    </row>
    <row r="3387" spans="1:4" x14ac:dyDescent="0.3">
      <c r="A3387" s="1">
        <v>18333.333333333332</v>
      </c>
      <c r="B3387" s="1">
        <v>4450</v>
      </c>
      <c r="C3387" s="1">
        <v>0</v>
      </c>
      <c r="D3387" s="1">
        <f t="shared" si="52"/>
        <v>22783.333333333332</v>
      </c>
    </row>
    <row r="3388" spans="1:4" x14ac:dyDescent="0.3">
      <c r="A3388" s="1">
        <v>18483.333333333332</v>
      </c>
      <c r="B3388" s="1">
        <v>3966.6666666666665</v>
      </c>
      <c r="C3388" s="1">
        <v>0</v>
      </c>
      <c r="D3388" s="1">
        <f t="shared" si="52"/>
        <v>22450</v>
      </c>
    </row>
    <row r="3389" spans="1:4" x14ac:dyDescent="0.3">
      <c r="A3389" s="1">
        <v>18400</v>
      </c>
      <c r="B3389" s="1">
        <v>4266.666666666667</v>
      </c>
      <c r="C3389" s="1">
        <v>0</v>
      </c>
      <c r="D3389" s="1">
        <f t="shared" si="52"/>
        <v>22666.666666666668</v>
      </c>
    </row>
    <row r="3390" spans="1:4" x14ac:dyDescent="0.3">
      <c r="A3390" s="1">
        <v>20083.333333333332</v>
      </c>
      <c r="B3390" s="1">
        <v>3483.3333333333335</v>
      </c>
      <c r="C3390" s="1">
        <v>0</v>
      </c>
      <c r="D3390" s="1">
        <f t="shared" si="52"/>
        <v>23566.666666666664</v>
      </c>
    </row>
    <row r="3391" spans="1:4" x14ac:dyDescent="0.3">
      <c r="A3391" s="1">
        <v>24100</v>
      </c>
      <c r="B3391" s="1">
        <v>3533.3333333333335</v>
      </c>
      <c r="C3391" s="1">
        <v>0</v>
      </c>
      <c r="D3391" s="1">
        <f t="shared" si="52"/>
        <v>27633.333333333332</v>
      </c>
    </row>
    <row r="3392" spans="1:4" x14ac:dyDescent="0.3">
      <c r="A3392" s="1">
        <v>29116.666666666668</v>
      </c>
      <c r="B3392" s="1">
        <v>2800</v>
      </c>
      <c r="C3392" s="1">
        <v>0</v>
      </c>
      <c r="D3392" s="1">
        <f t="shared" si="52"/>
        <v>31916.666666666668</v>
      </c>
    </row>
    <row r="3393" spans="1:4" x14ac:dyDescent="0.3">
      <c r="A3393" s="1">
        <v>31516.666666666668</v>
      </c>
      <c r="B3393" s="1">
        <v>2900</v>
      </c>
      <c r="C3393" s="1">
        <v>133.33333333333334</v>
      </c>
      <c r="D3393" s="1">
        <f t="shared" si="52"/>
        <v>34550.000000000007</v>
      </c>
    </row>
    <row r="3394" spans="1:4" x14ac:dyDescent="0.3">
      <c r="A3394" s="1">
        <v>31383.333333333332</v>
      </c>
      <c r="B3394" s="1">
        <v>2950</v>
      </c>
      <c r="C3394" s="1">
        <v>983.33333333333337</v>
      </c>
      <c r="D3394" s="1">
        <f t="shared" si="52"/>
        <v>35316.666666666664</v>
      </c>
    </row>
    <row r="3395" spans="1:4" x14ac:dyDescent="0.3">
      <c r="A3395" s="1">
        <v>29233.333333333332</v>
      </c>
      <c r="B3395" s="1">
        <v>4366.666666666667</v>
      </c>
      <c r="C3395" s="1">
        <v>2016.6666666666667</v>
      </c>
      <c r="D3395" s="1">
        <f t="shared" ref="D3395:D3458" si="53">SUM(A3395:C3395)</f>
        <v>35616.666666666664</v>
      </c>
    </row>
    <row r="3396" spans="1:4" x14ac:dyDescent="0.3">
      <c r="A3396" s="1">
        <v>28183.333333333332</v>
      </c>
      <c r="B3396" s="1">
        <v>5083.333333333333</v>
      </c>
      <c r="C3396" s="1">
        <v>2733.3333333333335</v>
      </c>
      <c r="D3396" s="1">
        <f t="shared" si="53"/>
        <v>36000</v>
      </c>
    </row>
    <row r="3397" spans="1:4" x14ac:dyDescent="0.3">
      <c r="A3397" s="1">
        <v>28350</v>
      </c>
      <c r="B3397" s="1">
        <v>4916.666666666667</v>
      </c>
      <c r="C3397" s="1">
        <v>3300</v>
      </c>
      <c r="D3397" s="1">
        <f t="shared" si="53"/>
        <v>36566.666666666664</v>
      </c>
    </row>
    <row r="3398" spans="1:4" x14ac:dyDescent="0.3">
      <c r="A3398" s="1">
        <v>28000</v>
      </c>
      <c r="B3398" s="1">
        <v>4416.666666666667</v>
      </c>
      <c r="C3398" s="1">
        <v>3350</v>
      </c>
      <c r="D3398" s="1">
        <f t="shared" si="53"/>
        <v>35766.666666666672</v>
      </c>
    </row>
    <row r="3399" spans="1:4" x14ac:dyDescent="0.3">
      <c r="A3399" s="1">
        <v>26883.333333333332</v>
      </c>
      <c r="B3399" s="1">
        <v>4316.666666666667</v>
      </c>
      <c r="C3399" s="1">
        <v>2766.6666666666665</v>
      </c>
      <c r="D3399" s="1">
        <f t="shared" si="53"/>
        <v>33966.666666666664</v>
      </c>
    </row>
    <row r="3400" spans="1:4" x14ac:dyDescent="0.3">
      <c r="A3400" s="1">
        <v>25033.333333333332</v>
      </c>
      <c r="B3400" s="1">
        <v>4350</v>
      </c>
      <c r="C3400" s="1">
        <v>2366.6666666666665</v>
      </c>
      <c r="D3400" s="1">
        <f t="shared" si="53"/>
        <v>31750</v>
      </c>
    </row>
    <row r="3401" spans="1:4" x14ac:dyDescent="0.3">
      <c r="A3401" s="1">
        <v>24416.666666666668</v>
      </c>
      <c r="B3401" s="1">
        <v>4200</v>
      </c>
      <c r="C3401" s="1">
        <v>3050</v>
      </c>
      <c r="D3401" s="1">
        <f t="shared" si="53"/>
        <v>31666.666666666668</v>
      </c>
    </row>
    <row r="3402" spans="1:4" x14ac:dyDescent="0.3">
      <c r="A3402" s="1">
        <v>25733.333333333332</v>
      </c>
      <c r="B3402" s="1">
        <v>4216.666666666667</v>
      </c>
      <c r="C3402" s="1">
        <v>2400</v>
      </c>
      <c r="D3402" s="1">
        <f t="shared" si="53"/>
        <v>32350</v>
      </c>
    </row>
    <row r="3403" spans="1:4" x14ac:dyDescent="0.3">
      <c r="A3403" s="1">
        <v>26316.666666666668</v>
      </c>
      <c r="B3403" s="1">
        <v>4516.666666666667</v>
      </c>
      <c r="C3403" s="1">
        <v>1700</v>
      </c>
      <c r="D3403" s="1">
        <f t="shared" si="53"/>
        <v>32533.333333333336</v>
      </c>
    </row>
    <row r="3404" spans="1:4" x14ac:dyDescent="0.3">
      <c r="A3404" s="1">
        <v>27966.666666666668</v>
      </c>
      <c r="B3404" s="1">
        <v>4483.333333333333</v>
      </c>
      <c r="C3404" s="1">
        <v>866.66666666666663</v>
      </c>
      <c r="D3404" s="1">
        <f t="shared" si="53"/>
        <v>33316.666666666664</v>
      </c>
    </row>
    <row r="3405" spans="1:4" x14ac:dyDescent="0.3">
      <c r="A3405" s="1">
        <v>29333.333333333332</v>
      </c>
      <c r="B3405" s="1">
        <v>4300</v>
      </c>
      <c r="C3405" s="1">
        <v>200</v>
      </c>
      <c r="D3405" s="1">
        <f t="shared" si="53"/>
        <v>33833.333333333328</v>
      </c>
    </row>
    <row r="3406" spans="1:4" x14ac:dyDescent="0.3">
      <c r="A3406" s="1">
        <v>32133.333333333332</v>
      </c>
      <c r="B3406" s="1">
        <v>4500</v>
      </c>
      <c r="C3406" s="1">
        <v>0</v>
      </c>
      <c r="D3406" s="1">
        <f t="shared" si="53"/>
        <v>36633.333333333328</v>
      </c>
    </row>
    <row r="3407" spans="1:4" x14ac:dyDescent="0.3">
      <c r="A3407" s="1">
        <v>29516.666666666668</v>
      </c>
      <c r="B3407" s="1">
        <v>5016.666666666667</v>
      </c>
      <c r="C3407" s="1">
        <v>0</v>
      </c>
      <c r="D3407" s="1">
        <f t="shared" si="53"/>
        <v>34533.333333333336</v>
      </c>
    </row>
    <row r="3408" spans="1:4" x14ac:dyDescent="0.3">
      <c r="A3408" s="1">
        <v>25166.666666666668</v>
      </c>
      <c r="B3408" s="1">
        <v>4450</v>
      </c>
      <c r="C3408" s="1">
        <v>0</v>
      </c>
      <c r="D3408" s="1">
        <f t="shared" si="53"/>
        <v>29616.666666666668</v>
      </c>
    </row>
    <row r="3409" spans="1:4" x14ac:dyDescent="0.3">
      <c r="A3409" s="1">
        <v>21050</v>
      </c>
      <c r="B3409" s="1">
        <v>5116.666666666667</v>
      </c>
      <c r="C3409" s="1">
        <v>0</v>
      </c>
      <c r="D3409" s="1">
        <f t="shared" si="53"/>
        <v>26166.666666666668</v>
      </c>
    </row>
    <row r="3410" spans="1:4" x14ac:dyDescent="0.3">
      <c r="A3410" s="1">
        <v>18550</v>
      </c>
      <c r="B3410" s="1">
        <v>5216.666666666667</v>
      </c>
      <c r="C3410" s="1">
        <v>0</v>
      </c>
      <c r="D3410" s="1">
        <f t="shared" si="53"/>
        <v>23766.666666666668</v>
      </c>
    </row>
    <row r="3411" spans="1:4" x14ac:dyDescent="0.3">
      <c r="A3411" s="1">
        <v>17750</v>
      </c>
      <c r="B3411" s="1">
        <v>5100</v>
      </c>
      <c r="C3411" s="1">
        <v>0</v>
      </c>
      <c r="D3411" s="1">
        <f t="shared" si="53"/>
        <v>22850</v>
      </c>
    </row>
    <row r="3412" spans="1:4" x14ac:dyDescent="0.3">
      <c r="A3412" s="1">
        <v>17366.666666666668</v>
      </c>
      <c r="B3412" s="1">
        <v>5066.666666666667</v>
      </c>
      <c r="C3412" s="1">
        <v>0</v>
      </c>
      <c r="D3412" s="1">
        <f t="shared" si="53"/>
        <v>22433.333333333336</v>
      </c>
    </row>
    <row r="3413" spans="1:4" x14ac:dyDescent="0.3">
      <c r="A3413" s="1">
        <v>17416.666666666668</v>
      </c>
      <c r="B3413" s="1">
        <v>5233.333333333333</v>
      </c>
      <c r="C3413" s="1">
        <v>0</v>
      </c>
      <c r="D3413" s="1">
        <f t="shared" si="53"/>
        <v>22650</v>
      </c>
    </row>
    <row r="3414" spans="1:4" x14ac:dyDescent="0.3">
      <c r="A3414" s="1">
        <v>18250</v>
      </c>
      <c r="B3414" s="1">
        <v>5166.666666666667</v>
      </c>
      <c r="C3414" s="1">
        <v>0</v>
      </c>
      <c r="D3414" s="1">
        <f t="shared" si="53"/>
        <v>23416.666666666668</v>
      </c>
    </row>
    <row r="3415" spans="1:4" x14ac:dyDescent="0.3">
      <c r="A3415" s="1">
        <v>22033.333333333332</v>
      </c>
      <c r="B3415" s="1">
        <v>5166.666666666667</v>
      </c>
      <c r="C3415" s="1">
        <v>0</v>
      </c>
      <c r="D3415" s="1">
        <f t="shared" si="53"/>
        <v>27200</v>
      </c>
    </row>
    <row r="3416" spans="1:4" x14ac:dyDescent="0.3">
      <c r="A3416" s="1">
        <v>27133.333333333332</v>
      </c>
      <c r="B3416" s="1">
        <v>5250</v>
      </c>
      <c r="C3416" s="1">
        <v>0</v>
      </c>
      <c r="D3416" s="1">
        <f t="shared" si="53"/>
        <v>32383.333333333332</v>
      </c>
    </row>
    <row r="3417" spans="1:4" x14ac:dyDescent="0.3">
      <c r="A3417" s="1">
        <v>29466.666666666668</v>
      </c>
      <c r="B3417" s="1">
        <v>5250</v>
      </c>
      <c r="C3417" s="1">
        <v>183.33333333333334</v>
      </c>
      <c r="D3417" s="1">
        <f t="shared" si="53"/>
        <v>34900.000000000007</v>
      </c>
    </row>
    <row r="3418" spans="1:4" x14ac:dyDescent="0.3">
      <c r="A3418" s="1">
        <v>29850</v>
      </c>
      <c r="B3418" s="1">
        <v>5250</v>
      </c>
      <c r="C3418" s="1">
        <v>983.33333333333337</v>
      </c>
      <c r="D3418" s="1">
        <f t="shared" si="53"/>
        <v>36083.333333333336</v>
      </c>
    </row>
    <row r="3419" spans="1:4" x14ac:dyDescent="0.3">
      <c r="A3419" s="1">
        <v>27783.333333333332</v>
      </c>
      <c r="B3419" s="1">
        <v>5250</v>
      </c>
      <c r="C3419" s="1">
        <v>2116.6666666666665</v>
      </c>
      <c r="D3419" s="1">
        <f t="shared" si="53"/>
        <v>35149.999999999993</v>
      </c>
    </row>
    <row r="3420" spans="1:4" x14ac:dyDescent="0.3">
      <c r="A3420" s="1">
        <v>26833.333333333332</v>
      </c>
      <c r="B3420" s="1">
        <v>5183.333333333333</v>
      </c>
      <c r="C3420" s="1">
        <v>2633.3333333333335</v>
      </c>
      <c r="D3420" s="1">
        <f t="shared" si="53"/>
        <v>34650</v>
      </c>
    </row>
    <row r="3421" spans="1:4" x14ac:dyDescent="0.3">
      <c r="A3421" s="1">
        <v>27183.333333333332</v>
      </c>
      <c r="B3421" s="1">
        <v>5266.666666666667</v>
      </c>
      <c r="C3421" s="1">
        <v>3150</v>
      </c>
      <c r="D3421" s="1">
        <f t="shared" si="53"/>
        <v>35600</v>
      </c>
    </row>
    <row r="3422" spans="1:4" x14ac:dyDescent="0.3">
      <c r="A3422" s="1">
        <v>26983.333333333332</v>
      </c>
      <c r="B3422" s="1">
        <v>5150</v>
      </c>
      <c r="C3422" s="1">
        <v>3716.6666666666665</v>
      </c>
      <c r="D3422" s="1">
        <f t="shared" si="53"/>
        <v>35850</v>
      </c>
    </row>
    <row r="3423" spans="1:4" x14ac:dyDescent="0.3">
      <c r="A3423" s="1">
        <v>26050</v>
      </c>
      <c r="B3423" s="1">
        <v>5000</v>
      </c>
      <c r="C3423" s="1">
        <v>3800</v>
      </c>
      <c r="D3423" s="1">
        <f t="shared" si="53"/>
        <v>34850</v>
      </c>
    </row>
    <row r="3424" spans="1:4" x14ac:dyDescent="0.3">
      <c r="A3424" s="1">
        <v>23300</v>
      </c>
      <c r="B3424" s="1">
        <v>5100</v>
      </c>
      <c r="C3424" s="1">
        <v>3300</v>
      </c>
      <c r="D3424" s="1">
        <f t="shared" si="53"/>
        <v>31700</v>
      </c>
    </row>
    <row r="3425" spans="1:4" x14ac:dyDescent="0.3">
      <c r="A3425" s="1">
        <v>23383.333333333332</v>
      </c>
      <c r="B3425" s="1">
        <v>5150</v>
      </c>
      <c r="C3425" s="1">
        <v>3016.6666666666665</v>
      </c>
      <c r="D3425" s="1">
        <f t="shared" si="53"/>
        <v>31550</v>
      </c>
    </row>
    <row r="3426" spans="1:4" x14ac:dyDescent="0.3">
      <c r="A3426" s="1">
        <v>24416.666666666668</v>
      </c>
      <c r="B3426" s="1">
        <v>5066.666666666667</v>
      </c>
      <c r="C3426" s="1">
        <v>2550</v>
      </c>
      <c r="D3426" s="1">
        <f t="shared" si="53"/>
        <v>32033.333333333336</v>
      </c>
    </row>
    <row r="3427" spans="1:4" x14ac:dyDescent="0.3">
      <c r="A3427" s="1">
        <v>25566.666666666668</v>
      </c>
      <c r="B3427" s="1">
        <v>5083.333333333333</v>
      </c>
      <c r="C3427" s="1">
        <v>1883.3333333333333</v>
      </c>
      <c r="D3427" s="1">
        <f t="shared" si="53"/>
        <v>32533.333333333332</v>
      </c>
    </row>
    <row r="3428" spans="1:4" x14ac:dyDescent="0.3">
      <c r="A3428" s="1">
        <v>27000</v>
      </c>
      <c r="B3428" s="1">
        <v>5200</v>
      </c>
      <c r="C3428" s="1">
        <v>1083.3333333333333</v>
      </c>
      <c r="D3428" s="1">
        <f t="shared" si="53"/>
        <v>33283.333333333336</v>
      </c>
    </row>
    <row r="3429" spans="1:4" x14ac:dyDescent="0.3">
      <c r="A3429" s="1">
        <v>28833.333333333332</v>
      </c>
      <c r="B3429" s="1">
        <v>5100</v>
      </c>
      <c r="C3429" s="1">
        <v>233.33333333333334</v>
      </c>
      <c r="D3429" s="1">
        <f t="shared" si="53"/>
        <v>34166.666666666664</v>
      </c>
    </row>
    <row r="3430" spans="1:4" x14ac:dyDescent="0.3">
      <c r="A3430" s="1">
        <v>31550</v>
      </c>
      <c r="B3430" s="1">
        <v>5016.666666666667</v>
      </c>
      <c r="C3430" s="1">
        <v>0</v>
      </c>
      <c r="D3430" s="1">
        <f t="shared" si="53"/>
        <v>36566.666666666664</v>
      </c>
    </row>
    <row r="3431" spans="1:4" x14ac:dyDescent="0.3">
      <c r="A3431" s="1">
        <v>29300</v>
      </c>
      <c r="B3431" s="1">
        <v>5050</v>
      </c>
      <c r="C3431" s="1">
        <v>0</v>
      </c>
      <c r="D3431" s="1">
        <f t="shared" si="53"/>
        <v>34350</v>
      </c>
    </row>
    <row r="3432" spans="1:4" x14ac:dyDescent="0.3">
      <c r="A3432" s="1">
        <v>24650</v>
      </c>
      <c r="B3432" s="1">
        <v>5066.666666666667</v>
      </c>
      <c r="C3432" s="1">
        <v>0</v>
      </c>
      <c r="D3432" s="1">
        <f t="shared" si="53"/>
        <v>29716.666666666668</v>
      </c>
    </row>
    <row r="3433" spans="1:4" x14ac:dyDescent="0.3">
      <c r="A3433" s="1">
        <v>21150</v>
      </c>
      <c r="B3433" s="1">
        <v>5166.666666666667</v>
      </c>
      <c r="C3433" s="1">
        <v>0</v>
      </c>
      <c r="D3433" s="1">
        <f t="shared" si="53"/>
        <v>26316.666666666668</v>
      </c>
    </row>
    <row r="3434" spans="1:4" x14ac:dyDescent="0.3">
      <c r="A3434" s="1">
        <v>18800</v>
      </c>
      <c r="B3434" s="1">
        <v>5150</v>
      </c>
      <c r="C3434" s="1">
        <v>0</v>
      </c>
      <c r="D3434" s="1">
        <f t="shared" si="53"/>
        <v>23950</v>
      </c>
    </row>
    <row r="3435" spans="1:4" x14ac:dyDescent="0.3">
      <c r="A3435" s="1">
        <v>17916.666666666668</v>
      </c>
      <c r="B3435" s="1">
        <v>4866.666666666667</v>
      </c>
      <c r="C3435" s="1">
        <v>0</v>
      </c>
      <c r="D3435" s="1">
        <f t="shared" si="53"/>
        <v>22783.333333333336</v>
      </c>
    </row>
    <row r="3436" spans="1:4" x14ac:dyDescent="0.3">
      <c r="A3436" s="1">
        <v>17516.666666666668</v>
      </c>
      <c r="B3436" s="1">
        <v>5033.333333333333</v>
      </c>
      <c r="C3436" s="1">
        <v>0</v>
      </c>
      <c r="D3436" s="1">
        <f t="shared" si="53"/>
        <v>22550</v>
      </c>
    </row>
    <row r="3437" spans="1:4" x14ac:dyDescent="0.3">
      <c r="A3437" s="1">
        <v>17716.666666666668</v>
      </c>
      <c r="B3437" s="1">
        <v>5083.333333333333</v>
      </c>
      <c r="C3437" s="1">
        <v>0</v>
      </c>
      <c r="D3437" s="1">
        <f t="shared" si="53"/>
        <v>22800</v>
      </c>
    </row>
    <row r="3438" spans="1:4" x14ac:dyDescent="0.3">
      <c r="A3438" s="1">
        <v>18383.333333333332</v>
      </c>
      <c r="B3438" s="1">
        <v>4966.666666666667</v>
      </c>
      <c r="C3438" s="1">
        <v>0</v>
      </c>
      <c r="D3438" s="1">
        <f t="shared" si="53"/>
        <v>23350</v>
      </c>
    </row>
    <row r="3439" spans="1:4" x14ac:dyDescent="0.3">
      <c r="A3439" s="1">
        <v>22000</v>
      </c>
      <c r="B3439" s="1">
        <v>5116.666666666667</v>
      </c>
      <c r="C3439" s="1">
        <v>0</v>
      </c>
      <c r="D3439" s="1">
        <f t="shared" si="53"/>
        <v>27116.666666666668</v>
      </c>
    </row>
    <row r="3440" spans="1:4" x14ac:dyDescent="0.3">
      <c r="A3440" s="1">
        <v>27166.666666666668</v>
      </c>
      <c r="B3440" s="1">
        <v>5150</v>
      </c>
      <c r="C3440" s="1">
        <v>0</v>
      </c>
      <c r="D3440" s="1">
        <f t="shared" si="53"/>
        <v>32316.666666666668</v>
      </c>
    </row>
    <row r="3441" spans="1:4" x14ac:dyDescent="0.3">
      <c r="A3441" s="1">
        <v>29516.666666666668</v>
      </c>
      <c r="B3441" s="1">
        <v>5166.666666666667</v>
      </c>
      <c r="C3441" s="1">
        <v>200</v>
      </c>
      <c r="D3441" s="1">
        <f t="shared" si="53"/>
        <v>34883.333333333336</v>
      </c>
    </row>
    <row r="3442" spans="1:4" x14ac:dyDescent="0.3">
      <c r="A3442" s="1">
        <v>29816.666666666668</v>
      </c>
      <c r="B3442" s="1">
        <v>5083.333333333333</v>
      </c>
      <c r="C3442" s="1">
        <v>900</v>
      </c>
      <c r="D3442" s="1">
        <f t="shared" si="53"/>
        <v>35800</v>
      </c>
    </row>
    <row r="3443" spans="1:4" x14ac:dyDescent="0.3">
      <c r="A3443" s="1">
        <v>28300</v>
      </c>
      <c r="B3443" s="1">
        <v>4966.666666666667</v>
      </c>
      <c r="C3443" s="1">
        <v>2033.3333333333333</v>
      </c>
      <c r="D3443" s="1">
        <f t="shared" si="53"/>
        <v>35300</v>
      </c>
    </row>
    <row r="3444" spans="1:4" x14ac:dyDescent="0.3">
      <c r="A3444" s="1">
        <v>26883.333333333332</v>
      </c>
      <c r="B3444" s="1">
        <v>5133.333333333333</v>
      </c>
      <c r="C3444" s="1">
        <v>2833.3333333333335</v>
      </c>
      <c r="D3444" s="1">
        <f t="shared" si="53"/>
        <v>34850</v>
      </c>
    </row>
    <row r="3445" spans="1:4" x14ac:dyDescent="0.3">
      <c r="A3445" s="1">
        <v>27033.333333333332</v>
      </c>
      <c r="B3445" s="1">
        <v>5066.666666666667</v>
      </c>
      <c r="C3445" s="1">
        <v>3316.6666666666665</v>
      </c>
      <c r="D3445" s="1">
        <f t="shared" si="53"/>
        <v>35416.666666666664</v>
      </c>
    </row>
    <row r="3446" spans="1:4" x14ac:dyDescent="0.3">
      <c r="A3446" s="1">
        <v>26733.333333333332</v>
      </c>
      <c r="B3446" s="1">
        <v>5133.333333333333</v>
      </c>
      <c r="C3446" s="1">
        <v>3583.3333333333335</v>
      </c>
      <c r="D3446" s="1">
        <f t="shared" si="53"/>
        <v>35450</v>
      </c>
    </row>
    <row r="3447" spans="1:4" x14ac:dyDescent="0.3">
      <c r="A3447" s="1">
        <v>25650</v>
      </c>
      <c r="B3447" s="1">
        <v>5066.666666666667</v>
      </c>
      <c r="C3447" s="1">
        <v>3650</v>
      </c>
      <c r="D3447" s="1">
        <f t="shared" si="53"/>
        <v>34366.666666666672</v>
      </c>
    </row>
    <row r="3448" spans="1:4" x14ac:dyDescent="0.3">
      <c r="A3448" s="1">
        <v>23650</v>
      </c>
      <c r="B3448" s="1">
        <v>5083.333333333333</v>
      </c>
      <c r="C3448" s="1">
        <v>3583.3333333333335</v>
      </c>
      <c r="D3448" s="1">
        <f t="shared" si="53"/>
        <v>32316.666666666664</v>
      </c>
    </row>
    <row r="3449" spans="1:4" x14ac:dyDescent="0.3">
      <c r="A3449" s="1">
        <v>23233.333333333332</v>
      </c>
      <c r="B3449" s="1">
        <v>5150</v>
      </c>
      <c r="C3449" s="1">
        <v>3250</v>
      </c>
      <c r="D3449" s="1">
        <f t="shared" si="53"/>
        <v>31633.333333333332</v>
      </c>
    </row>
    <row r="3450" spans="1:4" x14ac:dyDescent="0.3">
      <c r="A3450" s="1">
        <v>23950</v>
      </c>
      <c r="B3450" s="1">
        <v>5200</v>
      </c>
      <c r="C3450" s="1">
        <v>2700</v>
      </c>
      <c r="D3450" s="1">
        <f t="shared" si="53"/>
        <v>31850</v>
      </c>
    </row>
    <row r="3451" spans="1:4" x14ac:dyDescent="0.3">
      <c r="A3451" s="1">
        <v>25000</v>
      </c>
      <c r="B3451" s="1">
        <v>5233.333333333333</v>
      </c>
      <c r="C3451" s="1">
        <v>1883.3333333333333</v>
      </c>
      <c r="D3451" s="1">
        <f t="shared" si="53"/>
        <v>32116.666666666664</v>
      </c>
    </row>
    <row r="3452" spans="1:4" x14ac:dyDescent="0.3">
      <c r="A3452" s="1">
        <v>26350</v>
      </c>
      <c r="B3452" s="1">
        <v>5333.333333333333</v>
      </c>
      <c r="C3452" s="1">
        <v>900</v>
      </c>
      <c r="D3452" s="1">
        <f t="shared" si="53"/>
        <v>32583.333333333332</v>
      </c>
    </row>
    <row r="3453" spans="1:4" x14ac:dyDescent="0.3">
      <c r="A3453" s="1">
        <v>27166.666666666668</v>
      </c>
      <c r="B3453" s="1">
        <v>5200</v>
      </c>
      <c r="C3453" s="1">
        <v>100</v>
      </c>
      <c r="D3453" s="1">
        <f t="shared" si="53"/>
        <v>32466.666666666668</v>
      </c>
    </row>
    <row r="3454" spans="1:4" x14ac:dyDescent="0.3">
      <c r="A3454" s="1">
        <v>29316.666666666668</v>
      </c>
      <c r="B3454" s="1">
        <v>5300</v>
      </c>
      <c r="C3454" s="1">
        <v>0</v>
      </c>
      <c r="D3454" s="1">
        <f t="shared" si="53"/>
        <v>34616.666666666672</v>
      </c>
    </row>
    <row r="3455" spans="1:4" x14ac:dyDescent="0.3">
      <c r="A3455" s="1">
        <v>28750</v>
      </c>
      <c r="B3455" s="1">
        <v>5350</v>
      </c>
      <c r="C3455" s="1">
        <v>0</v>
      </c>
      <c r="D3455" s="1">
        <f t="shared" si="53"/>
        <v>34100</v>
      </c>
    </row>
    <row r="3456" spans="1:4" x14ac:dyDescent="0.3">
      <c r="A3456" s="1">
        <v>25833.333333333332</v>
      </c>
      <c r="B3456" s="1">
        <v>5250</v>
      </c>
      <c r="C3456" s="1">
        <v>0</v>
      </c>
      <c r="D3456" s="1">
        <f t="shared" si="53"/>
        <v>31083.333333333332</v>
      </c>
    </row>
    <row r="3457" spans="1:4" x14ac:dyDescent="0.3">
      <c r="A3457" s="1">
        <v>22400</v>
      </c>
      <c r="B3457" s="1">
        <v>5283.333333333333</v>
      </c>
      <c r="C3457" s="1">
        <v>0</v>
      </c>
      <c r="D3457" s="1">
        <f t="shared" si="53"/>
        <v>27683.333333333332</v>
      </c>
    </row>
    <row r="3458" spans="1:4" x14ac:dyDescent="0.3">
      <c r="A3458" s="1">
        <v>20516.666666666668</v>
      </c>
      <c r="B3458" s="1">
        <v>5100</v>
      </c>
      <c r="C3458" s="1">
        <v>0</v>
      </c>
      <c r="D3458" s="1">
        <f t="shared" si="53"/>
        <v>25616.666666666668</v>
      </c>
    </row>
    <row r="3459" spans="1:4" x14ac:dyDescent="0.3">
      <c r="A3459" s="1">
        <v>19466.666666666668</v>
      </c>
      <c r="B3459" s="1">
        <v>5000</v>
      </c>
      <c r="C3459" s="1">
        <v>0</v>
      </c>
      <c r="D3459" s="1">
        <f t="shared" ref="D3459:D3522" si="54">SUM(A3459:C3459)</f>
        <v>24466.666666666668</v>
      </c>
    </row>
    <row r="3460" spans="1:4" x14ac:dyDescent="0.3">
      <c r="A3460" s="1">
        <v>18583.333333333332</v>
      </c>
      <c r="B3460" s="1">
        <v>4916.666666666667</v>
      </c>
      <c r="C3460" s="1">
        <v>0</v>
      </c>
      <c r="D3460" s="1">
        <f t="shared" si="54"/>
        <v>23500</v>
      </c>
    </row>
    <row r="3461" spans="1:4" x14ac:dyDescent="0.3">
      <c r="A3461" s="1">
        <v>18350</v>
      </c>
      <c r="B3461" s="1">
        <v>5050</v>
      </c>
      <c r="C3461" s="1">
        <v>0</v>
      </c>
      <c r="D3461" s="1">
        <f t="shared" si="54"/>
        <v>23400</v>
      </c>
    </row>
    <row r="3462" spans="1:4" x14ac:dyDescent="0.3">
      <c r="A3462" s="1">
        <v>18650</v>
      </c>
      <c r="B3462" s="1">
        <v>5016.666666666667</v>
      </c>
      <c r="C3462" s="1">
        <v>0</v>
      </c>
      <c r="D3462" s="1">
        <f t="shared" si="54"/>
        <v>23666.666666666668</v>
      </c>
    </row>
    <row r="3463" spans="1:4" x14ac:dyDescent="0.3">
      <c r="A3463" s="1">
        <v>20183.333333333332</v>
      </c>
      <c r="B3463" s="1">
        <v>5050</v>
      </c>
      <c r="C3463" s="1">
        <v>0</v>
      </c>
      <c r="D3463" s="1">
        <f t="shared" si="54"/>
        <v>25233.333333333332</v>
      </c>
    </row>
    <row r="3464" spans="1:4" x14ac:dyDescent="0.3">
      <c r="A3464" s="1">
        <v>21966.666666666668</v>
      </c>
      <c r="B3464" s="1">
        <v>4933.333333333333</v>
      </c>
      <c r="C3464" s="1">
        <v>0</v>
      </c>
      <c r="D3464" s="1">
        <f t="shared" si="54"/>
        <v>26900</v>
      </c>
    </row>
    <row r="3465" spans="1:4" x14ac:dyDescent="0.3">
      <c r="A3465" s="1">
        <v>25533.333333333332</v>
      </c>
      <c r="B3465" s="1">
        <v>5083.333333333333</v>
      </c>
      <c r="C3465" s="1">
        <v>216.66666666666666</v>
      </c>
      <c r="D3465" s="1">
        <f t="shared" si="54"/>
        <v>30833.333333333332</v>
      </c>
    </row>
    <row r="3466" spans="1:4" x14ac:dyDescent="0.3">
      <c r="A3466" s="1">
        <v>27900</v>
      </c>
      <c r="B3466" s="1">
        <v>5116.666666666667</v>
      </c>
      <c r="C3466" s="1">
        <v>983.33333333333337</v>
      </c>
      <c r="D3466" s="1">
        <f t="shared" si="54"/>
        <v>34000</v>
      </c>
    </row>
    <row r="3467" spans="1:4" x14ac:dyDescent="0.3">
      <c r="A3467" s="1">
        <v>28433.333333333332</v>
      </c>
      <c r="B3467" s="1">
        <v>5183.333333333333</v>
      </c>
      <c r="C3467" s="1">
        <v>1633.3333333333333</v>
      </c>
      <c r="D3467" s="1">
        <f t="shared" si="54"/>
        <v>35250</v>
      </c>
    </row>
    <row r="3468" spans="1:4" x14ac:dyDescent="0.3">
      <c r="A3468" s="1">
        <v>27383.333333333332</v>
      </c>
      <c r="B3468" s="1">
        <v>5116.666666666667</v>
      </c>
      <c r="C3468" s="1">
        <v>2500</v>
      </c>
      <c r="D3468" s="1">
        <f t="shared" si="54"/>
        <v>35000</v>
      </c>
    </row>
    <row r="3469" spans="1:4" x14ac:dyDescent="0.3">
      <c r="A3469" s="1">
        <v>26850</v>
      </c>
      <c r="B3469" s="1">
        <v>5050</v>
      </c>
      <c r="C3469" s="1">
        <v>3350</v>
      </c>
      <c r="D3469" s="1">
        <f t="shared" si="54"/>
        <v>35250</v>
      </c>
    </row>
    <row r="3470" spans="1:4" x14ac:dyDescent="0.3">
      <c r="A3470" s="1">
        <v>27566.666666666668</v>
      </c>
      <c r="B3470" s="1">
        <v>5083.333333333333</v>
      </c>
      <c r="C3470" s="1">
        <v>3416.6666666666665</v>
      </c>
      <c r="D3470" s="1">
        <f t="shared" si="54"/>
        <v>36066.666666666664</v>
      </c>
    </row>
    <row r="3471" spans="1:4" x14ac:dyDescent="0.3">
      <c r="A3471" s="1">
        <v>26933.333333333332</v>
      </c>
      <c r="B3471" s="1">
        <v>4700</v>
      </c>
      <c r="C3471" s="1">
        <v>3150</v>
      </c>
      <c r="D3471" s="1">
        <f t="shared" si="54"/>
        <v>34783.333333333328</v>
      </c>
    </row>
    <row r="3472" spans="1:4" x14ac:dyDescent="0.3">
      <c r="A3472" s="1">
        <v>24800</v>
      </c>
      <c r="B3472" s="1">
        <v>4650</v>
      </c>
      <c r="C3472" s="1">
        <v>3233.3333333333335</v>
      </c>
      <c r="D3472" s="1">
        <f t="shared" si="54"/>
        <v>32683.333333333332</v>
      </c>
    </row>
    <row r="3473" spans="1:4" x14ac:dyDescent="0.3">
      <c r="A3473" s="1">
        <v>23583.333333333332</v>
      </c>
      <c r="B3473" s="1">
        <v>4400</v>
      </c>
      <c r="C3473" s="1">
        <v>3116.6666666666665</v>
      </c>
      <c r="D3473" s="1">
        <f t="shared" si="54"/>
        <v>31100</v>
      </c>
    </row>
    <row r="3474" spans="1:4" x14ac:dyDescent="0.3">
      <c r="A3474" s="1">
        <v>23800</v>
      </c>
      <c r="B3474" s="1">
        <v>4533.333333333333</v>
      </c>
      <c r="C3474" s="1">
        <v>2633.3333333333335</v>
      </c>
      <c r="D3474" s="1">
        <f t="shared" si="54"/>
        <v>30966.666666666664</v>
      </c>
    </row>
    <row r="3475" spans="1:4" x14ac:dyDescent="0.3">
      <c r="A3475" s="1">
        <v>25683.333333333332</v>
      </c>
      <c r="B3475" s="1">
        <v>4400</v>
      </c>
      <c r="C3475" s="1">
        <v>1166.6666666666667</v>
      </c>
      <c r="D3475" s="1">
        <f t="shared" si="54"/>
        <v>31250</v>
      </c>
    </row>
    <row r="3476" spans="1:4" x14ac:dyDescent="0.3">
      <c r="A3476" s="1">
        <v>26783.333333333332</v>
      </c>
      <c r="B3476" s="1">
        <v>4600</v>
      </c>
      <c r="C3476" s="1">
        <v>483.33333333333331</v>
      </c>
      <c r="D3476" s="1">
        <f t="shared" si="54"/>
        <v>31866.666666666664</v>
      </c>
    </row>
    <row r="3477" spans="1:4" x14ac:dyDescent="0.3">
      <c r="A3477" s="1">
        <v>27816.666666666668</v>
      </c>
      <c r="B3477" s="1">
        <v>2683.3333333333335</v>
      </c>
      <c r="C3477" s="1">
        <v>0</v>
      </c>
      <c r="D3477" s="1">
        <f t="shared" si="54"/>
        <v>30500</v>
      </c>
    </row>
    <row r="3478" spans="1:4" x14ac:dyDescent="0.3">
      <c r="A3478" s="1">
        <v>29416.666666666668</v>
      </c>
      <c r="B3478" s="1">
        <v>3000</v>
      </c>
      <c r="C3478" s="1">
        <v>0</v>
      </c>
      <c r="D3478" s="1">
        <f t="shared" si="54"/>
        <v>32416.666666666668</v>
      </c>
    </row>
    <row r="3479" spans="1:4" x14ac:dyDescent="0.3">
      <c r="A3479" s="1">
        <v>29016.666666666668</v>
      </c>
      <c r="B3479" s="1">
        <v>3066.6666666666665</v>
      </c>
      <c r="C3479" s="1">
        <v>0</v>
      </c>
      <c r="D3479" s="1">
        <f t="shared" si="54"/>
        <v>32083.333333333336</v>
      </c>
    </row>
    <row r="3480" spans="1:4" x14ac:dyDescent="0.3">
      <c r="A3480" s="1">
        <v>25316.666666666668</v>
      </c>
      <c r="B3480" s="1">
        <v>2816.6666666666665</v>
      </c>
      <c r="C3480" s="1">
        <v>0</v>
      </c>
      <c r="D3480" s="1">
        <f t="shared" si="54"/>
        <v>28133.333333333336</v>
      </c>
    </row>
    <row r="3481" spans="1:4" x14ac:dyDescent="0.3">
      <c r="A3481" s="1">
        <v>22066.666666666668</v>
      </c>
      <c r="B3481" s="1">
        <v>2900</v>
      </c>
      <c r="C3481" s="1">
        <v>0</v>
      </c>
      <c r="D3481" s="1">
        <f t="shared" si="54"/>
        <v>24966.666666666668</v>
      </c>
    </row>
    <row r="3482" spans="1:4" x14ac:dyDescent="0.3">
      <c r="A3482" s="1">
        <v>19866.666666666668</v>
      </c>
      <c r="B3482" s="1">
        <v>3000</v>
      </c>
      <c r="C3482" s="1">
        <v>0</v>
      </c>
      <c r="D3482" s="1">
        <f t="shared" si="54"/>
        <v>22866.666666666668</v>
      </c>
    </row>
    <row r="3483" spans="1:4" x14ac:dyDescent="0.3">
      <c r="A3483" s="1">
        <v>19550</v>
      </c>
      <c r="B3483" s="1">
        <v>2750</v>
      </c>
      <c r="C3483" s="1">
        <v>0</v>
      </c>
      <c r="D3483" s="1">
        <f t="shared" si="54"/>
        <v>22300</v>
      </c>
    </row>
    <row r="3484" spans="1:4" x14ac:dyDescent="0.3">
      <c r="A3484" s="1">
        <v>18766.666666666668</v>
      </c>
      <c r="B3484" s="1">
        <v>3100</v>
      </c>
      <c r="C3484" s="1">
        <v>0</v>
      </c>
      <c r="D3484" s="1">
        <f t="shared" si="54"/>
        <v>21866.666666666668</v>
      </c>
    </row>
    <row r="3485" spans="1:4" x14ac:dyDescent="0.3">
      <c r="A3485" s="1">
        <v>18800</v>
      </c>
      <c r="B3485" s="1">
        <v>2933.3333333333335</v>
      </c>
      <c r="C3485" s="1">
        <v>0</v>
      </c>
      <c r="D3485" s="1">
        <f t="shared" si="54"/>
        <v>21733.333333333332</v>
      </c>
    </row>
    <row r="3486" spans="1:4" x14ac:dyDescent="0.3">
      <c r="A3486" s="1">
        <v>19516.666666666668</v>
      </c>
      <c r="B3486" s="1">
        <v>2283.3333333333335</v>
      </c>
      <c r="C3486" s="1">
        <v>0</v>
      </c>
      <c r="D3486" s="1">
        <f t="shared" si="54"/>
        <v>21800</v>
      </c>
    </row>
    <row r="3487" spans="1:4" x14ac:dyDescent="0.3">
      <c r="A3487" s="1">
        <v>20400</v>
      </c>
      <c r="B3487" s="1">
        <v>2150</v>
      </c>
      <c r="C3487" s="1">
        <v>0</v>
      </c>
      <c r="D3487" s="1">
        <f t="shared" si="54"/>
        <v>22550</v>
      </c>
    </row>
    <row r="3488" spans="1:4" x14ac:dyDescent="0.3">
      <c r="A3488" s="1">
        <v>21416.666666666668</v>
      </c>
      <c r="B3488" s="1">
        <v>2833.3333333333335</v>
      </c>
      <c r="C3488" s="1">
        <v>0</v>
      </c>
      <c r="D3488" s="1">
        <f t="shared" si="54"/>
        <v>24250</v>
      </c>
    </row>
    <row r="3489" spans="1:4" x14ac:dyDescent="0.3">
      <c r="A3489" s="1">
        <v>24033.333333333332</v>
      </c>
      <c r="B3489" s="1">
        <v>2933.3333333333335</v>
      </c>
      <c r="C3489" s="1">
        <v>166.66666666666666</v>
      </c>
      <c r="D3489" s="1">
        <f t="shared" si="54"/>
        <v>27133.333333333332</v>
      </c>
    </row>
    <row r="3490" spans="1:4" x14ac:dyDescent="0.3">
      <c r="A3490" s="1">
        <v>25683.333333333332</v>
      </c>
      <c r="B3490" s="1">
        <v>2833.3333333333335</v>
      </c>
      <c r="C3490" s="1">
        <v>650</v>
      </c>
      <c r="D3490" s="1">
        <f t="shared" si="54"/>
        <v>29166.666666666664</v>
      </c>
    </row>
    <row r="3491" spans="1:4" x14ac:dyDescent="0.3">
      <c r="A3491" s="1">
        <v>26350</v>
      </c>
      <c r="B3491" s="1">
        <v>2800</v>
      </c>
      <c r="C3491" s="1">
        <v>1083.3333333333333</v>
      </c>
      <c r="D3491" s="1">
        <f t="shared" si="54"/>
        <v>30233.333333333332</v>
      </c>
    </row>
    <row r="3492" spans="1:4" x14ac:dyDescent="0.3">
      <c r="A3492" s="1">
        <v>25583.333333333332</v>
      </c>
      <c r="B3492" s="1">
        <v>2983.3333333333335</v>
      </c>
      <c r="C3492" s="1">
        <v>1766.6666666666667</v>
      </c>
      <c r="D3492" s="1">
        <f t="shared" si="54"/>
        <v>30333.333333333332</v>
      </c>
    </row>
    <row r="3493" spans="1:4" x14ac:dyDescent="0.3">
      <c r="A3493" s="1">
        <v>25650</v>
      </c>
      <c r="B3493" s="1">
        <v>2866.6666666666665</v>
      </c>
      <c r="C3493" s="1">
        <v>2050</v>
      </c>
      <c r="D3493" s="1">
        <f t="shared" si="54"/>
        <v>30566.666666666668</v>
      </c>
    </row>
    <row r="3494" spans="1:4" x14ac:dyDescent="0.3">
      <c r="A3494" s="1">
        <v>26133.333333333332</v>
      </c>
      <c r="B3494" s="1">
        <v>2700</v>
      </c>
      <c r="C3494" s="1">
        <v>2233.3333333333335</v>
      </c>
      <c r="D3494" s="1">
        <f t="shared" si="54"/>
        <v>31066.666666666664</v>
      </c>
    </row>
    <row r="3495" spans="1:4" x14ac:dyDescent="0.3">
      <c r="A3495" s="1">
        <v>26050</v>
      </c>
      <c r="B3495" s="1">
        <v>2333.3333333333335</v>
      </c>
      <c r="C3495" s="1">
        <v>2216.6666666666665</v>
      </c>
      <c r="D3495" s="1">
        <f t="shared" si="54"/>
        <v>30600</v>
      </c>
    </row>
    <row r="3496" spans="1:4" x14ac:dyDescent="0.3">
      <c r="A3496" s="1">
        <v>23600</v>
      </c>
      <c r="B3496" s="1">
        <v>2666.6666666666665</v>
      </c>
      <c r="C3496" s="1">
        <v>1716.6666666666667</v>
      </c>
      <c r="D3496" s="1">
        <f t="shared" si="54"/>
        <v>27983.333333333336</v>
      </c>
    </row>
    <row r="3497" spans="1:4" x14ac:dyDescent="0.3">
      <c r="A3497" s="1">
        <v>21466.666666666668</v>
      </c>
      <c r="B3497" s="1">
        <v>3650</v>
      </c>
      <c r="C3497" s="1">
        <v>1566.6666666666667</v>
      </c>
      <c r="D3497" s="1">
        <f t="shared" si="54"/>
        <v>26683.333333333336</v>
      </c>
    </row>
    <row r="3498" spans="1:4" x14ac:dyDescent="0.3">
      <c r="A3498" s="1">
        <v>21283.333333333332</v>
      </c>
      <c r="B3498" s="1">
        <v>4250</v>
      </c>
      <c r="C3498" s="1">
        <v>1500</v>
      </c>
      <c r="D3498" s="1">
        <f t="shared" si="54"/>
        <v>27033.333333333332</v>
      </c>
    </row>
    <row r="3499" spans="1:4" x14ac:dyDescent="0.3">
      <c r="A3499" s="1">
        <v>22366.666666666668</v>
      </c>
      <c r="B3499" s="1">
        <v>4183.333333333333</v>
      </c>
      <c r="C3499" s="1">
        <v>950</v>
      </c>
      <c r="D3499" s="1">
        <f t="shared" si="54"/>
        <v>27500</v>
      </c>
    </row>
    <row r="3500" spans="1:4" x14ac:dyDescent="0.3">
      <c r="A3500" s="1">
        <v>24466.666666666668</v>
      </c>
      <c r="B3500" s="1">
        <v>3966.6666666666665</v>
      </c>
      <c r="C3500" s="1">
        <v>483.33333333333331</v>
      </c>
      <c r="D3500" s="1">
        <f t="shared" si="54"/>
        <v>28916.666666666668</v>
      </c>
    </row>
    <row r="3501" spans="1:4" x14ac:dyDescent="0.3">
      <c r="A3501" s="1">
        <v>27400</v>
      </c>
      <c r="B3501" s="1">
        <v>3383.3333333333335</v>
      </c>
      <c r="C3501" s="1">
        <v>50</v>
      </c>
      <c r="D3501" s="1">
        <f t="shared" si="54"/>
        <v>30833.333333333332</v>
      </c>
    </row>
    <row r="3502" spans="1:4" x14ac:dyDescent="0.3">
      <c r="A3502" s="1">
        <v>29633.333333333332</v>
      </c>
      <c r="B3502" s="1">
        <v>4433.333333333333</v>
      </c>
      <c r="C3502" s="1">
        <v>0</v>
      </c>
      <c r="D3502" s="1">
        <f t="shared" si="54"/>
        <v>34066.666666666664</v>
      </c>
    </row>
    <row r="3503" spans="1:4" x14ac:dyDescent="0.3">
      <c r="A3503" s="1">
        <v>28850</v>
      </c>
      <c r="B3503" s="1">
        <v>4266.666666666667</v>
      </c>
      <c r="C3503" s="1">
        <v>0</v>
      </c>
      <c r="D3503" s="1">
        <f t="shared" si="54"/>
        <v>33116.666666666664</v>
      </c>
    </row>
    <row r="3504" spans="1:4" x14ac:dyDescent="0.3">
      <c r="A3504" s="1">
        <v>25566.666666666668</v>
      </c>
      <c r="B3504" s="1">
        <v>3900</v>
      </c>
      <c r="C3504" s="1">
        <v>0</v>
      </c>
      <c r="D3504" s="1">
        <f t="shared" si="54"/>
        <v>29466.666666666668</v>
      </c>
    </row>
    <row r="3505" spans="1:4" x14ac:dyDescent="0.3">
      <c r="A3505" s="1">
        <v>22416.666666666668</v>
      </c>
      <c r="B3505" s="1">
        <v>3716.6666666666665</v>
      </c>
      <c r="C3505" s="1">
        <v>0</v>
      </c>
      <c r="D3505" s="1">
        <f t="shared" si="54"/>
        <v>26133.333333333336</v>
      </c>
    </row>
    <row r="3506" spans="1:4" x14ac:dyDescent="0.3">
      <c r="A3506" s="1">
        <v>21216.666666666668</v>
      </c>
      <c r="B3506" s="1">
        <v>2966.6666666666665</v>
      </c>
      <c r="C3506" s="1">
        <v>0</v>
      </c>
      <c r="D3506" s="1">
        <f t="shared" si="54"/>
        <v>24183.333333333336</v>
      </c>
    </row>
    <row r="3507" spans="1:4" x14ac:dyDescent="0.3">
      <c r="A3507" s="1">
        <v>21066.666666666668</v>
      </c>
      <c r="B3507" s="1">
        <v>2250</v>
      </c>
      <c r="C3507" s="1">
        <v>0</v>
      </c>
      <c r="D3507" s="1">
        <f t="shared" si="54"/>
        <v>23316.666666666668</v>
      </c>
    </row>
    <row r="3508" spans="1:4" x14ac:dyDescent="0.3">
      <c r="A3508" s="1">
        <v>19516.666666666668</v>
      </c>
      <c r="B3508" s="1">
        <v>3116.6666666666665</v>
      </c>
      <c r="C3508" s="1">
        <v>0</v>
      </c>
      <c r="D3508" s="1">
        <f t="shared" si="54"/>
        <v>22633.333333333336</v>
      </c>
    </row>
    <row r="3509" spans="1:4" x14ac:dyDescent="0.3">
      <c r="A3509" s="1">
        <v>18900</v>
      </c>
      <c r="B3509" s="1">
        <v>3583.3333333333335</v>
      </c>
      <c r="C3509" s="1">
        <v>0</v>
      </c>
      <c r="D3509" s="1">
        <f t="shared" si="54"/>
        <v>22483.333333333332</v>
      </c>
    </row>
    <row r="3510" spans="1:4" x14ac:dyDescent="0.3">
      <c r="A3510" s="1">
        <v>20000</v>
      </c>
      <c r="B3510" s="1">
        <v>3200</v>
      </c>
      <c r="C3510" s="1">
        <v>0</v>
      </c>
      <c r="D3510" s="1">
        <f t="shared" si="54"/>
        <v>23200</v>
      </c>
    </row>
    <row r="3511" spans="1:4" x14ac:dyDescent="0.3">
      <c r="A3511" s="1">
        <v>24033.333333333332</v>
      </c>
      <c r="B3511" s="1">
        <v>2116.6666666666665</v>
      </c>
      <c r="C3511" s="1">
        <v>0</v>
      </c>
      <c r="D3511" s="1">
        <f t="shared" si="54"/>
        <v>26150</v>
      </c>
    </row>
    <row r="3512" spans="1:4" x14ac:dyDescent="0.3">
      <c r="A3512" s="1">
        <v>27766.666666666668</v>
      </c>
      <c r="B3512" s="1">
        <v>3016.6666666666665</v>
      </c>
      <c r="C3512" s="1">
        <v>0</v>
      </c>
      <c r="D3512" s="1">
        <f t="shared" si="54"/>
        <v>30783.333333333336</v>
      </c>
    </row>
    <row r="3513" spans="1:4" x14ac:dyDescent="0.3">
      <c r="A3513" s="1">
        <v>30083.333333333332</v>
      </c>
      <c r="B3513" s="1">
        <v>3433.3333333333335</v>
      </c>
      <c r="C3513" s="1">
        <v>133.33333333333334</v>
      </c>
      <c r="D3513" s="1">
        <f t="shared" si="54"/>
        <v>33650</v>
      </c>
    </row>
    <row r="3514" spans="1:4" x14ac:dyDescent="0.3">
      <c r="A3514" s="1">
        <v>30883.333333333332</v>
      </c>
      <c r="B3514" s="1">
        <v>2850</v>
      </c>
      <c r="C3514" s="1">
        <v>550</v>
      </c>
      <c r="D3514" s="1">
        <f t="shared" si="54"/>
        <v>34283.333333333328</v>
      </c>
    </row>
    <row r="3515" spans="1:4" x14ac:dyDescent="0.3">
      <c r="A3515" s="1">
        <v>29483.333333333332</v>
      </c>
      <c r="B3515" s="1">
        <v>2616.6666666666665</v>
      </c>
      <c r="C3515" s="1">
        <v>1216.6666666666667</v>
      </c>
      <c r="D3515" s="1">
        <f t="shared" si="54"/>
        <v>33316.666666666664</v>
      </c>
    </row>
    <row r="3516" spans="1:4" x14ac:dyDescent="0.3">
      <c r="A3516" s="1">
        <v>29733.333333333332</v>
      </c>
      <c r="B3516" s="1">
        <v>2116.6666666666665</v>
      </c>
      <c r="C3516" s="1">
        <v>1450</v>
      </c>
      <c r="D3516" s="1">
        <f t="shared" si="54"/>
        <v>33300</v>
      </c>
    </row>
    <row r="3517" spans="1:4" x14ac:dyDescent="0.3">
      <c r="A3517" s="1">
        <v>30050</v>
      </c>
      <c r="B3517" s="1">
        <v>2116.6666666666665</v>
      </c>
      <c r="C3517" s="1">
        <v>1950</v>
      </c>
      <c r="D3517" s="1">
        <f t="shared" si="54"/>
        <v>34116.666666666672</v>
      </c>
    </row>
    <row r="3518" spans="1:4" x14ac:dyDescent="0.3">
      <c r="A3518" s="1">
        <v>29683.333333333332</v>
      </c>
      <c r="B3518" s="1">
        <v>2683.3333333333335</v>
      </c>
      <c r="C3518" s="1">
        <v>2216.6666666666665</v>
      </c>
      <c r="D3518" s="1">
        <f t="shared" si="54"/>
        <v>34583.333333333328</v>
      </c>
    </row>
    <row r="3519" spans="1:4" x14ac:dyDescent="0.3">
      <c r="A3519" s="1">
        <v>28683.333333333332</v>
      </c>
      <c r="B3519" s="1">
        <v>2716.6666666666665</v>
      </c>
      <c r="C3519" s="1">
        <v>2250</v>
      </c>
      <c r="D3519" s="1">
        <f t="shared" si="54"/>
        <v>33650</v>
      </c>
    </row>
    <row r="3520" spans="1:4" x14ac:dyDescent="0.3">
      <c r="A3520" s="1">
        <v>25583.333333333332</v>
      </c>
      <c r="B3520" s="1">
        <v>3283.3333333333335</v>
      </c>
      <c r="C3520" s="1">
        <v>2166.6666666666665</v>
      </c>
      <c r="D3520" s="1">
        <f t="shared" si="54"/>
        <v>31033.333333333332</v>
      </c>
    </row>
    <row r="3521" spans="1:4" x14ac:dyDescent="0.3">
      <c r="A3521" s="1">
        <v>24400</v>
      </c>
      <c r="B3521" s="1">
        <v>4000</v>
      </c>
      <c r="C3521" s="1">
        <v>1950</v>
      </c>
      <c r="D3521" s="1">
        <f t="shared" si="54"/>
        <v>30350</v>
      </c>
    </row>
    <row r="3522" spans="1:4" x14ac:dyDescent="0.3">
      <c r="A3522" s="1">
        <v>25000</v>
      </c>
      <c r="B3522" s="1">
        <v>4233.333333333333</v>
      </c>
      <c r="C3522" s="1">
        <v>1583.3333333333333</v>
      </c>
      <c r="D3522" s="1">
        <f t="shared" si="54"/>
        <v>30816.666666666664</v>
      </c>
    </row>
    <row r="3523" spans="1:4" x14ac:dyDescent="0.3">
      <c r="A3523" s="1">
        <v>26133.333333333332</v>
      </c>
      <c r="B3523" s="1">
        <v>4300</v>
      </c>
      <c r="C3523" s="1">
        <v>1050</v>
      </c>
      <c r="D3523" s="1">
        <f t="shared" ref="D3523:D3586" si="55">SUM(A3523:C3523)</f>
        <v>31483.333333333332</v>
      </c>
    </row>
    <row r="3524" spans="1:4" x14ac:dyDescent="0.3">
      <c r="A3524" s="1">
        <v>27900</v>
      </c>
      <c r="B3524" s="1">
        <v>4050</v>
      </c>
      <c r="C3524" s="1">
        <v>533.33333333333337</v>
      </c>
      <c r="D3524" s="1">
        <f t="shared" si="55"/>
        <v>32483.333333333332</v>
      </c>
    </row>
    <row r="3525" spans="1:4" x14ac:dyDescent="0.3">
      <c r="A3525" s="1">
        <v>30200</v>
      </c>
      <c r="B3525" s="1">
        <v>3566.6666666666665</v>
      </c>
      <c r="C3525" s="1">
        <v>33.333333333333336</v>
      </c>
      <c r="D3525" s="1">
        <f t="shared" si="55"/>
        <v>33800</v>
      </c>
    </row>
    <row r="3526" spans="1:4" x14ac:dyDescent="0.3">
      <c r="A3526" s="1">
        <v>33366.666666666664</v>
      </c>
      <c r="B3526" s="1">
        <v>3883.3333333333335</v>
      </c>
      <c r="C3526" s="1">
        <v>0</v>
      </c>
      <c r="D3526" s="1">
        <f t="shared" si="55"/>
        <v>37250</v>
      </c>
    </row>
    <row r="3527" spans="1:4" x14ac:dyDescent="0.3">
      <c r="A3527" s="1">
        <v>30283.333333333332</v>
      </c>
      <c r="B3527" s="1">
        <v>4033.3333333333335</v>
      </c>
      <c r="C3527" s="1">
        <v>0</v>
      </c>
      <c r="D3527" s="1">
        <f t="shared" si="55"/>
        <v>34316.666666666664</v>
      </c>
    </row>
    <row r="3528" spans="1:4" x14ac:dyDescent="0.3">
      <c r="A3528" s="1">
        <v>25183.333333333332</v>
      </c>
      <c r="B3528" s="1">
        <v>4066.6666666666665</v>
      </c>
      <c r="C3528" s="1">
        <v>0</v>
      </c>
      <c r="D3528" s="1">
        <f t="shared" si="55"/>
        <v>29250</v>
      </c>
    </row>
    <row r="3529" spans="1:4" x14ac:dyDescent="0.3">
      <c r="A3529" s="1">
        <v>22433.333333333332</v>
      </c>
      <c r="B3529" s="1">
        <v>3900</v>
      </c>
      <c r="C3529" s="1">
        <v>0</v>
      </c>
      <c r="D3529" s="1">
        <f t="shared" si="55"/>
        <v>26333.333333333332</v>
      </c>
    </row>
    <row r="3530" spans="1:4" x14ac:dyDescent="0.3">
      <c r="A3530" s="1">
        <v>20300</v>
      </c>
      <c r="B3530" s="1">
        <v>3833.3333333333335</v>
      </c>
      <c r="C3530" s="1">
        <v>0</v>
      </c>
      <c r="D3530" s="1">
        <f t="shared" si="55"/>
        <v>24133.333333333332</v>
      </c>
    </row>
    <row r="3531" spans="1:4" x14ac:dyDescent="0.3">
      <c r="A3531" s="1">
        <v>19366.666666666668</v>
      </c>
      <c r="B3531" s="1">
        <v>3750</v>
      </c>
      <c r="C3531" s="1">
        <v>0</v>
      </c>
      <c r="D3531" s="1">
        <f t="shared" si="55"/>
        <v>23116.666666666668</v>
      </c>
    </row>
    <row r="3532" spans="1:4" x14ac:dyDescent="0.3">
      <c r="A3532" s="1">
        <v>18716.666666666668</v>
      </c>
      <c r="B3532" s="1">
        <v>4283.333333333333</v>
      </c>
      <c r="C3532" s="1">
        <v>0</v>
      </c>
      <c r="D3532" s="1">
        <f t="shared" si="55"/>
        <v>23000</v>
      </c>
    </row>
    <row r="3533" spans="1:4" x14ac:dyDescent="0.3">
      <c r="A3533" s="1">
        <v>18683.333333333332</v>
      </c>
      <c r="B3533" s="1">
        <v>4216.666666666667</v>
      </c>
      <c r="C3533" s="1">
        <v>0</v>
      </c>
      <c r="D3533" s="1">
        <f t="shared" si="55"/>
        <v>22900</v>
      </c>
    </row>
    <row r="3534" spans="1:4" x14ac:dyDescent="0.3">
      <c r="A3534" s="1">
        <v>19200</v>
      </c>
      <c r="B3534" s="1">
        <v>4466.666666666667</v>
      </c>
      <c r="C3534" s="1">
        <v>0</v>
      </c>
      <c r="D3534" s="1">
        <f t="shared" si="55"/>
        <v>23666.666666666668</v>
      </c>
    </row>
    <row r="3535" spans="1:4" x14ac:dyDescent="0.3">
      <c r="A3535" s="1">
        <v>22733.333333333332</v>
      </c>
      <c r="B3535" s="1">
        <v>4466.666666666667</v>
      </c>
      <c r="C3535" s="1">
        <v>0</v>
      </c>
      <c r="D3535" s="1">
        <f t="shared" si="55"/>
        <v>27200</v>
      </c>
    </row>
    <row r="3536" spans="1:4" x14ac:dyDescent="0.3">
      <c r="A3536" s="1">
        <v>27283.333333333332</v>
      </c>
      <c r="B3536" s="1">
        <v>4700</v>
      </c>
      <c r="C3536" s="1">
        <v>0</v>
      </c>
      <c r="D3536" s="1">
        <f t="shared" si="55"/>
        <v>31983.333333333332</v>
      </c>
    </row>
    <row r="3537" spans="1:4" x14ac:dyDescent="0.3">
      <c r="A3537" s="1">
        <v>30400</v>
      </c>
      <c r="B3537" s="1">
        <v>4783.333333333333</v>
      </c>
      <c r="C3537" s="1">
        <v>216.66666666666666</v>
      </c>
      <c r="D3537" s="1">
        <f t="shared" si="55"/>
        <v>35400</v>
      </c>
    </row>
    <row r="3538" spans="1:4" x14ac:dyDescent="0.3">
      <c r="A3538" s="1">
        <v>30950</v>
      </c>
      <c r="B3538" s="1">
        <v>4300</v>
      </c>
      <c r="C3538" s="1">
        <v>1033.3333333333333</v>
      </c>
      <c r="D3538" s="1">
        <f t="shared" si="55"/>
        <v>36283.333333333336</v>
      </c>
    </row>
    <row r="3539" spans="1:4" x14ac:dyDescent="0.3">
      <c r="A3539" s="1">
        <v>30150</v>
      </c>
      <c r="B3539" s="1">
        <v>4666.666666666667</v>
      </c>
      <c r="C3539" s="1">
        <v>1900</v>
      </c>
      <c r="D3539" s="1">
        <f t="shared" si="55"/>
        <v>36716.666666666664</v>
      </c>
    </row>
    <row r="3540" spans="1:4" x14ac:dyDescent="0.3">
      <c r="A3540" s="1">
        <v>28883.333333333332</v>
      </c>
      <c r="B3540" s="1">
        <v>4666.666666666667</v>
      </c>
      <c r="C3540" s="1">
        <v>2850</v>
      </c>
      <c r="D3540" s="1">
        <f t="shared" si="55"/>
        <v>36400</v>
      </c>
    </row>
    <row r="3541" spans="1:4" x14ac:dyDescent="0.3">
      <c r="A3541" s="1">
        <v>28800</v>
      </c>
      <c r="B3541" s="1">
        <v>4516.666666666667</v>
      </c>
      <c r="C3541" s="1">
        <v>3350</v>
      </c>
      <c r="D3541" s="1">
        <f t="shared" si="55"/>
        <v>36666.666666666664</v>
      </c>
    </row>
    <row r="3542" spans="1:4" x14ac:dyDescent="0.3">
      <c r="A3542" s="1">
        <v>29433.333333333332</v>
      </c>
      <c r="B3542" s="1">
        <v>4483.333333333333</v>
      </c>
      <c r="C3542" s="1">
        <v>3616.6666666666665</v>
      </c>
      <c r="D3542" s="1">
        <f t="shared" si="55"/>
        <v>37533.333333333328</v>
      </c>
    </row>
    <row r="3543" spans="1:4" x14ac:dyDescent="0.3">
      <c r="A3543" s="1">
        <v>28683.333333333332</v>
      </c>
      <c r="B3543" s="1">
        <v>4283.333333333333</v>
      </c>
      <c r="C3543" s="1">
        <v>3683.3333333333335</v>
      </c>
      <c r="D3543" s="1">
        <f t="shared" si="55"/>
        <v>36650</v>
      </c>
    </row>
    <row r="3544" spans="1:4" x14ac:dyDescent="0.3">
      <c r="A3544" s="1">
        <v>26500</v>
      </c>
      <c r="B3544" s="1">
        <v>4233.333333333333</v>
      </c>
      <c r="C3544" s="1">
        <v>3533.3333333333335</v>
      </c>
      <c r="D3544" s="1">
        <f t="shared" si="55"/>
        <v>34266.666666666664</v>
      </c>
    </row>
    <row r="3545" spans="1:4" x14ac:dyDescent="0.3">
      <c r="A3545" s="1">
        <v>26100</v>
      </c>
      <c r="B3545" s="1">
        <v>3833.3333333333335</v>
      </c>
      <c r="C3545" s="1">
        <v>3216.6666666666665</v>
      </c>
      <c r="D3545" s="1">
        <f t="shared" si="55"/>
        <v>33150</v>
      </c>
    </row>
    <row r="3546" spans="1:4" x14ac:dyDescent="0.3">
      <c r="A3546" s="1">
        <v>27083.333333333332</v>
      </c>
      <c r="B3546" s="1">
        <v>3550</v>
      </c>
      <c r="C3546" s="1">
        <v>2683.3333333333335</v>
      </c>
      <c r="D3546" s="1">
        <f t="shared" si="55"/>
        <v>33316.666666666664</v>
      </c>
    </row>
    <row r="3547" spans="1:4" x14ac:dyDescent="0.3">
      <c r="A3547" s="1">
        <v>27700</v>
      </c>
      <c r="B3547" s="1">
        <v>3950</v>
      </c>
      <c r="C3547" s="1">
        <v>1916.6666666666667</v>
      </c>
      <c r="D3547" s="1">
        <f t="shared" si="55"/>
        <v>33566.666666666664</v>
      </c>
    </row>
    <row r="3548" spans="1:4" x14ac:dyDescent="0.3">
      <c r="A3548" s="1">
        <v>29266.666666666668</v>
      </c>
      <c r="B3548" s="1">
        <v>3216.6666666666665</v>
      </c>
      <c r="C3548" s="1">
        <v>933.33333333333337</v>
      </c>
      <c r="D3548" s="1">
        <f t="shared" si="55"/>
        <v>33416.666666666672</v>
      </c>
    </row>
    <row r="3549" spans="1:4" x14ac:dyDescent="0.3">
      <c r="A3549" s="1">
        <v>30883.333333333332</v>
      </c>
      <c r="B3549" s="1">
        <v>3466.6666666666665</v>
      </c>
      <c r="C3549" s="1">
        <v>83.333333333333329</v>
      </c>
      <c r="D3549" s="1">
        <f t="shared" si="55"/>
        <v>34433.333333333336</v>
      </c>
    </row>
    <row r="3550" spans="1:4" x14ac:dyDescent="0.3">
      <c r="A3550" s="1">
        <v>32466.666666666668</v>
      </c>
      <c r="B3550" s="1">
        <v>4516.666666666667</v>
      </c>
      <c r="C3550" s="1">
        <v>0</v>
      </c>
      <c r="D3550" s="1">
        <f t="shared" si="55"/>
        <v>36983.333333333336</v>
      </c>
    </row>
    <row r="3551" spans="1:4" x14ac:dyDescent="0.3">
      <c r="A3551" s="1">
        <v>30450</v>
      </c>
      <c r="B3551" s="1">
        <v>3883.3333333333335</v>
      </c>
      <c r="C3551" s="1">
        <v>0</v>
      </c>
      <c r="D3551" s="1">
        <f t="shared" si="55"/>
        <v>34333.333333333336</v>
      </c>
    </row>
    <row r="3552" spans="1:4" x14ac:dyDescent="0.3">
      <c r="A3552" s="1">
        <v>25533.333333333332</v>
      </c>
      <c r="B3552" s="1">
        <v>4000</v>
      </c>
      <c r="C3552" s="1">
        <v>0</v>
      </c>
      <c r="D3552" s="1">
        <f t="shared" si="55"/>
        <v>29533.333333333332</v>
      </c>
    </row>
    <row r="3553" spans="1:4" x14ac:dyDescent="0.3">
      <c r="A3553" s="1">
        <v>22700</v>
      </c>
      <c r="B3553" s="1">
        <v>3683.3333333333335</v>
      </c>
      <c r="C3553" s="1">
        <v>0</v>
      </c>
      <c r="D3553" s="1">
        <f t="shared" si="55"/>
        <v>26383.333333333332</v>
      </c>
    </row>
    <row r="3554" spans="1:4" x14ac:dyDescent="0.3">
      <c r="A3554" s="1">
        <v>21416.666666666668</v>
      </c>
      <c r="B3554" s="1">
        <v>3033.3333333333335</v>
      </c>
      <c r="C3554" s="1">
        <v>0</v>
      </c>
      <c r="D3554" s="1">
        <f t="shared" si="55"/>
        <v>24450</v>
      </c>
    </row>
    <row r="3555" spans="1:4" x14ac:dyDescent="0.3">
      <c r="A3555" s="1">
        <v>20766.666666666668</v>
      </c>
      <c r="B3555" s="1">
        <v>2583.3333333333335</v>
      </c>
      <c r="C3555" s="1">
        <v>0</v>
      </c>
      <c r="D3555" s="1">
        <f t="shared" si="55"/>
        <v>23350</v>
      </c>
    </row>
    <row r="3556" spans="1:4" x14ac:dyDescent="0.3">
      <c r="A3556" s="1">
        <v>19533.333333333332</v>
      </c>
      <c r="B3556" s="1">
        <v>3350</v>
      </c>
      <c r="C3556" s="1">
        <v>0</v>
      </c>
      <c r="D3556" s="1">
        <f t="shared" si="55"/>
        <v>22883.333333333332</v>
      </c>
    </row>
    <row r="3557" spans="1:4" x14ac:dyDescent="0.3">
      <c r="A3557" s="1">
        <v>18966.666666666668</v>
      </c>
      <c r="B3557" s="1">
        <v>3733.3333333333335</v>
      </c>
      <c r="C3557" s="1">
        <v>0</v>
      </c>
      <c r="D3557" s="1">
        <f t="shared" si="55"/>
        <v>22700</v>
      </c>
    </row>
    <row r="3558" spans="1:4" x14ac:dyDescent="0.3">
      <c r="A3558" s="1">
        <v>20383.333333333332</v>
      </c>
      <c r="B3558" s="1">
        <v>3166.6666666666665</v>
      </c>
      <c r="C3558" s="1">
        <v>0</v>
      </c>
      <c r="D3558" s="1">
        <f t="shared" si="55"/>
        <v>23550</v>
      </c>
    </row>
    <row r="3559" spans="1:4" x14ac:dyDescent="0.3">
      <c r="A3559" s="1">
        <v>25100</v>
      </c>
      <c r="B3559" s="1">
        <v>1866.6666666666667</v>
      </c>
      <c r="C3559" s="1">
        <v>0</v>
      </c>
      <c r="D3559" s="1">
        <f t="shared" si="55"/>
        <v>26966.666666666668</v>
      </c>
    </row>
    <row r="3560" spans="1:4" x14ac:dyDescent="0.3">
      <c r="A3560" s="1">
        <v>30866.666666666668</v>
      </c>
      <c r="B3560" s="1">
        <v>1300</v>
      </c>
      <c r="C3560" s="1">
        <v>0</v>
      </c>
      <c r="D3560" s="1">
        <f t="shared" si="55"/>
        <v>32166.666666666668</v>
      </c>
    </row>
    <row r="3561" spans="1:4" x14ac:dyDescent="0.3">
      <c r="A3561" s="1">
        <v>32700</v>
      </c>
      <c r="B3561" s="1">
        <v>2633.3333333333335</v>
      </c>
      <c r="C3561" s="1">
        <v>283.33333333333331</v>
      </c>
      <c r="D3561" s="1">
        <f t="shared" si="55"/>
        <v>35616.666666666672</v>
      </c>
    </row>
    <row r="3562" spans="1:4" x14ac:dyDescent="0.3">
      <c r="A3562" s="1">
        <v>32433.333333333332</v>
      </c>
      <c r="B3562" s="1">
        <v>3350</v>
      </c>
      <c r="C3562" s="1">
        <v>1100</v>
      </c>
      <c r="D3562" s="1">
        <f t="shared" si="55"/>
        <v>36883.333333333328</v>
      </c>
    </row>
    <row r="3563" spans="1:4" x14ac:dyDescent="0.3">
      <c r="A3563" s="1">
        <v>30633.333333333332</v>
      </c>
      <c r="B3563" s="1">
        <v>3233.3333333333335</v>
      </c>
      <c r="C3563" s="1">
        <v>1883.3333333333333</v>
      </c>
      <c r="D3563" s="1">
        <f t="shared" si="55"/>
        <v>35750</v>
      </c>
    </row>
    <row r="3564" spans="1:4" x14ac:dyDescent="0.3">
      <c r="A3564" s="1">
        <v>30333.333333333332</v>
      </c>
      <c r="B3564" s="1">
        <v>2266.6666666666665</v>
      </c>
      <c r="C3564" s="1">
        <v>2083.3333333333335</v>
      </c>
      <c r="D3564" s="1">
        <f t="shared" si="55"/>
        <v>34683.333333333336</v>
      </c>
    </row>
    <row r="3565" spans="1:4" x14ac:dyDescent="0.3">
      <c r="A3565" s="1">
        <v>30366.666666666668</v>
      </c>
      <c r="B3565" s="1">
        <v>2116.6666666666665</v>
      </c>
      <c r="C3565" s="1">
        <v>2283.3333333333335</v>
      </c>
      <c r="D3565" s="1">
        <f t="shared" si="55"/>
        <v>34766.666666666672</v>
      </c>
    </row>
    <row r="3566" spans="1:4" x14ac:dyDescent="0.3">
      <c r="A3566" s="1">
        <v>30716.666666666668</v>
      </c>
      <c r="B3566" s="1">
        <v>2066.6666666666665</v>
      </c>
      <c r="C3566" s="1">
        <v>2600</v>
      </c>
      <c r="D3566" s="1">
        <f t="shared" si="55"/>
        <v>35383.333333333336</v>
      </c>
    </row>
    <row r="3567" spans="1:4" x14ac:dyDescent="0.3">
      <c r="A3567" s="1">
        <v>29733.333333333332</v>
      </c>
      <c r="B3567" s="1">
        <v>1783.3333333333333</v>
      </c>
      <c r="C3567" s="1">
        <v>2833.3333333333335</v>
      </c>
      <c r="D3567" s="1">
        <f t="shared" si="55"/>
        <v>34350</v>
      </c>
    </row>
    <row r="3568" spans="1:4" x14ac:dyDescent="0.3">
      <c r="A3568" s="1">
        <v>27316.666666666668</v>
      </c>
      <c r="B3568" s="1">
        <v>2083.3333333333335</v>
      </c>
      <c r="C3568" s="1">
        <v>3033.3333333333335</v>
      </c>
      <c r="D3568" s="1">
        <f t="shared" si="55"/>
        <v>32433.333333333332</v>
      </c>
    </row>
    <row r="3569" spans="1:4" x14ac:dyDescent="0.3">
      <c r="A3569" s="1">
        <v>27633.333333333332</v>
      </c>
      <c r="B3569" s="1">
        <v>1666.6666666666667</v>
      </c>
      <c r="C3569" s="1">
        <v>2900</v>
      </c>
      <c r="D3569" s="1">
        <f t="shared" si="55"/>
        <v>32200</v>
      </c>
    </row>
    <row r="3570" spans="1:4" x14ac:dyDescent="0.3">
      <c r="A3570" s="1">
        <v>28450</v>
      </c>
      <c r="B3570" s="1">
        <v>1550</v>
      </c>
      <c r="C3570" s="1">
        <v>2716.6666666666665</v>
      </c>
      <c r="D3570" s="1">
        <f t="shared" si="55"/>
        <v>32716.666666666668</v>
      </c>
    </row>
    <row r="3571" spans="1:4" x14ac:dyDescent="0.3">
      <c r="A3571" s="1">
        <v>29000</v>
      </c>
      <c r="B3571" s="1">
        <v>1533.3333333333333</v>
      </c>
      <c r="C3571" s="1">
        <v>1866.6666666666667</v>
      </c>
      <c r="D3571" s="1">
        <f t="shared" si="55"/>
        <v>32400</v>
      </c>
    </row>
    <row r="3572" spans="1:4" x14ac:dyDescent="0.3">
      <c r="A3572" s="1">
        <v>29700</v>
      </c>
      <c r="B3572" s="1">
        <v>2133.3333333333335</v>
      </c>
      <c r="C3572" s="1">
        <v>900</v>
      </c>
      <c r="D3572" s="1">
        <f t="shared" si="55"/>
        <v>32733.333333333332</v>
      </c>
    </row>
    <row r="3573" spans="1:4" x14ac:dyDescent="0.3">
      <c r="A3573" s="1">
        <v>30700</v>
      </c>
      <c r="B3573" s="1">
        <v>2166.6666666666665</v>
      </c>
      <c r="C3573" s="1">
        <v>66.666666666666671</v>
      </c>
      <c r="D3573" s="1">
        <f t="shared" si="55"/>
        <v>32933.333333333328</v>
      </c>
    </row>
    <row r="3574" spans="1:4" x14ac:dyDescent="0.3">
      <c r="A3574" s="1">
        <v>33683.333333333336</v>
      </c>
      <c r="B3574" s="1">
        <v>1616.6666666666667</v>
      </c>
      <c r="C3574" s="1">
        <v>0</v>
      </c>
      <c r="D3574" s="1">
        <f t="shared" si="55"/>
        <v>35300</v>
      </c>
    </row>
    <row r="3575" spans="1:4" x14ac:dyDescent="0.3">
      <c r="A3575" s="1">
        <v>32450</v>
      </c>
      <c r="B3575" s="1">
        <v>1866.6666666666667</v>
      </c>
      <c r="C3575" s="1">
        <v>0</v>
      </c>
      <c r="D3575" s="1">
        <f t="shared" si="55"/>
        <v>34316.666666666664</v>
      </c>
    </row>
    <row r="3576" spans="1:4" x14ac:dyDescent="0.3">
      <c r="A3576" s="1">
        <v>28900</v>
      </c>
      <c r="B3576" s="1">
        <v>1850</v>
      </c>
      <c r="C3576" s="1">
        <v>0</v>
      </c>
      <c r="D3576" s="1">
        <f t="shared" si="55"/>
        <v>30750</v>
      </c>
    </row>
    <row r="3577" spans="1:4" x14ac:dyDescent="0.3">
      <c r="A3577" s="1">
        <v>25116.666666666668</v>
      </c>
      <c r="B3577" s="1">
        <v>2316.6666666666665</v>
      </c>
      <c r="C3577" s="1">
        <v>0</v>
      </c>
      <c r="D3577" s="1">
        <f t="shared" si="55"/>
        <v>27433.333333333336</v>
      </c>
    </row>
    <row r="3578" spans="1:4" x14ac:dyDescent="0.3">
      <c r="A3578" s="1">
        <v>23400</v>
      </c>
      <c r="B3578" s="1">
        <v>1850</v>
      </c>
      <c r="C3578" s="1">
        <v>0</v>
      </c>
      <c r="D3578" s="1">
        <f t="shared" si="55"/>
        <v>25250</v>
      </c>
    </row>
    <row r="3579" spans="1:4" x14ac:dyDescent="0.3">
      <c r="A3579" s="1">
        <v>22550</v>
      </c>
      <c r="B3579" s="1">
        <v>1316.6666666666667</v>
      </c>
      <c r="C3579" s="1">
        <v>0</v>
      </c>
      <c r="D3579" s="1">
        <f t="shared" si="55"/>
        <v>23866.666666666668</v>
      </c>
    </row>
    <row r="3580" spans="1:4" x14ac:dyDescent="0.3">
      <c r="A3580" s="1">
        <v>23150</v>
      </c>
      <c r="B3580" s="1">
        <v>700</v>
      </c>
      <c r="C3580" s="1">
        <v>0</v>
      </c>
      <c r="D3580" s="1">
        <f t="shared" si="55"/>
        <v>23850</v>
      </c>
    </row>
    <row r="3581" spans="1:4" x14ac:dyDescent="0.3">
      <c r="A3581" s="1">
        <v>23116.666666666668</v>
      </c>
      <c r="B3581" s="1">
        <v>800</v>
      </c>
      <c r="C3581" s="1">
        <v>0</v>
      </c>
      <c r="D3581" s="1">
        <f t="shared" si="55"/>
        <v>23916.666666666668</v>
      </c>
    </row>
    <row r="3582" spans="1:4" x14ac:dyDescent="0.3">
      <c r="A3582" s="1">
        <v>23000</v>
      </c>
      <c r="B3582" s="1">
        <v>1250</v>
      </c>
      <c r="C3582" s="1">
        <v>0</v>
      </c>
      <c r="D3582" s="1">
        <f t="shared" si="55"/>
        <v>24250</v>
      </c>
    </row>
    <row r="3583" spans="1:4" x14ac:dyDescent="0.3">
      <c r="A3583" s="1">
        <v>24566.666666666668</v>
      </c>
      <c r="B3583" s="1">
        <v>816.66666666666663</v>
      </c>
      <c r="C3583" s="1">
        <v>0</v>
      </c>
      <c r="D3583" s="1">
        <f t="shared" si="55"/>
        <v>25383.333333333336</v>
      </c>
    </row>
    <row r="3584" spans="1:4" x14ac:dyDescent="0.3">
      <c r="A3584" s="1">
        <v>26050</v>
      </c>
      <c r="B3584" s="1">
        <v>550</v>
      </c>
      <c r="C3584" s="1">
        <v>0</v>
      </c>
      <c r="D3584" s="1">
        <f t="shared" si="55"/>
        <v>26600</v>
      </c>
    </row>
    <row r="3585" spans="1:4" x14ac:dyDescent="0.3">
      <c r="A3585" s="1">
        <v>28850</v>
      </c>
      <c r="B3585" s="1">
        <v>433.33333333333331</v>
      </c>
      <c r="C3585" s="1">
        <v>233.33333333333334</v>
      </c>
      <c r="D3585" s="1">
        <f t="shared" si="55"/>
        <v>29516.666666666664</v>
      </c>
    </row>
    <row r="3586" spans="1:4" x14ac:dyDescent="0.3">
      <c r="A3586" s="1">
        <v>30600</v>
      </c>
      <c r="B3586" s="1">
        <v>466.66666666666669</v>
      </c>
      <c r="C3586" s="1">
        <v>1133.3333333333333</v>
      </c>
      <c r="D3586" s="1">
        <f t="shared" si="55"/>
        <v>32200</v>
      </c>
    </row>
    <row r="3587" spans="1:4" x14ac:dyDescent="0.3">
      <c r="A3587" s="1">
        <v>30333.333333333332</v>
      </c>
      <c r="B3587" s="1">
        <v>700</v>
      </c>
      <c r="C3587" s="1">
        <v>2000</v>
      </c>
      <c r="D3587" s="1">
        <f t="shared" ref="D3587:D3650" si="56">SUM(A3587:C3587)</f>
        <v>33033.333333333328</v>
      </c>
    </row>
    <row r="3588" spans="1:4" x14ac:dyDescent="0.3">
      <c r="A3588" s="1">
        <v>29483.333333333332</v>
      </c>
      <c r="B3588" s="1">
        <v>683.33333333333337</v>
      </c>
      <c r="C3588" s="1">
        <v>2750</v>
      </c>
      <c r="D3588" s="1">
        <f t="shared" si="56"/>
        <v>32916.666666666664</v>
      </c>
    </row>
    <row r="3589" spans="1:4" x14ac:dyDescent="0.3">
      <c r="A3589" s="1">
        <v>28383.333333333332</v>
      </c>
      <c r="B3589" s="1">
        <v>750</v>
      </c>
      <c r="C3589" s="1">
        <v>3133.3333333333335</v>
      </c>
      <c r="D3589" s="1">
        <f t="shared" si="56"/>
        <v>32266.666666666664</v>
      </c>
    </row>
    <row r="3590" spans="1:4" x14ac:dyDescent="0.3">
      <c r="A3590" s="1">
        <v>28683.333333333332</v>
      </c>
      <c r="B3590" s="1">
        <v>933.33333333333337</v>
      </c>
      <c r="C3590" s="1">
        <v>3416.6666666666665</v>
      </c>
      <c r="D3590" s="1">
        <f t="shared" si="56"/>
        <v>33033.333333333328</v>
      </c>
    </row>
    <row r="3591" spans="1:4" x14ac:dyDescent="0.3">
      <c r="A3591" s="1">
        <v>27666.666666666668</v>
      </c>
      <c r="B3591" s="1">
        <v>1066.6666666666667</v>
      </c>
      <c r="C3591" s="1">
        <v>3550</v>
      </c>
      <c r="D3591" s="1">
        <f t="shared" si="56"/>
        <v>32283.333333333336</v>
      </c>
    </row>
    <row r="3592" spans="1:4" x14ac:dyDescent="0.3">
      <c r="A3592" s="1">
        <v>25733.333333333332</v>
      </c>
      <c r="B3592" s="1">
        <v>883.33333333333337</v>
      </c>
      <c r="C3592" s="1">
        <v>3500</v>
      </c>
      <c r="D3592" s="1">
        <f t="shared" si="56"/>
        <v>30116.666666666664</v>
      </c>
    </row>
    <row r="3593" spans="1:4" x14ac:dyDescent="0.3">
      <c r="A3593" s="1">
        <v>25333.333333333332</v>
      </c>
      <c r="B3593" s="1">
        <v>566.66666666666663</v>
      </c>
      <c r="C3593" s="1">
        <v>3233.3333333333335</v>
      </c>
      <c r="D3593" s="1">
        <f t="shared" si="56"/>
        <v>29133.333333333332</v>
      </c>
    </row>
    <row r="3594" spans="1:4" x14ac:dyDescent="0.3">
      <c r="A3594" s="1">
        <v>25400</v>
      </c>
      <c r="B3594" s="1">
        <v>1083.3333333333333</v>
      </c>
      <c r="C3594" s="1">
        <v>2650</v>
      </c>
      <c r="D3594" s="1">
        <f t="shared" si="56"/>
        <v>29133.333333333332</v>
      </c>
    </row>
    <row r="3595" spans="1:4" x14ac:dyDescent="0.3">
      <c r="A3595" s="1">
        <v>26933.333333333332</v>
      </c>
      <c r="B3595" s="1">
        <v>1066.6666666666667</v>
      </c>
      <c r="C3595" s="1">
        <v>1766.6666666666667</v>
      </c>
      <c r="D3595" s="1">
        <f t="shared" si="56"/>
        <v>29766.666666666668</v>
      </c>
    </row>
    <row r="3596" spans="1:4" x14ac:dyDescent="0.3">
      <c r="A3596" s="1">
        <v>28766.666666666668</v>
      </c>
      <c r="B3596" s="1">
        <v>766.66666666666663</v>
      </c>
      <c r="C3596" s="1">
        <v>983.33333333333337</v>
      </c>
      <c r="D3596" s="1">
        <f t="shared" si="56"/>
        <v>30516.666666666668</v>
      </c>
    </row>
    <row r="3597" spans="1:4" x14ac:dyDescent="0.3">
      <c r="A3597" s="1">
        <v>31083.333333333332</v>
      </c>
      <c r="B3597" s="1">
        <v>616.66666666666663</v>
      </c>
      <c r="C3597" s="1">
        <v>116.66666666666667</v>
      </c>
      <c r="D3597" s="1">
        <f t="shared" si="56"/>
        <v>31816.666666666668</v>
      </c>
    </row>
    <row r="3598" spans="1:4" x14ac:dyDescent="0.3">
      <c r="A3598" s="1">
        <v>34600</v>
      </c>
      <c r="B3598" s="1">
        <v>333.33333333333331</v>
      </c>
      <c r="C3598" s="1">
        <v>0</v>
      </c>
      <c r="D3598" s="1">
        <f t="shared" si="56"/>
        <v>34933.333333333336</v>
      </c>
    </row>
    <row r="3599" spans="1:4" x14ac:dyDescent="0.3">
      <c r="A3599" s="1">
        <v>33466.666666666664</v>
      </c>
      <c r="B3599" s="1">
        <v>516.66666666666663</v>
      </c>
      <c r="C3599" s="1">
        <v>0</v>
      </c>
      <c r="D3599" s="1">
        <f t="shared" si="56"/>
        <v>33983.333333333328</v>
      </c>
    </row>
    <row r="3600" spans="1:4" x14ac:dyDescent="0.3">
      <c r="A3600" s="1">
        <v>29750</v>
      </c>
      <c r="B3600" s="1">
        <v>233.33333333333334</v>
      </c>
      <c r="C3600" s="1">
        <v>0</v>
      </c>
      <c r="D3600" s="1">
        <f t="shared" si="56"/>
        <v>29983.333333333332</v>
      </c>
    </row>
    <row r="3601" spans="1:4" x14ac:dyDescent="0.3">
      <c r="A3601" s="1">
        <v>25983.333333333332</v>
      </c>
      <c r="B3601" s="1">
        <v>233.33333333333334</v>
      </c>
      <c r="C3601" s="1">
        <v>0</v>
      </c>
      <c r="D3601" s="1">
        <f t="shared" si="56"/>
        <v>26216.666666666664</v>
      </c>
    </row>
    <row r="3602" spans="1:4" x14ac:dyDescent="0.3">
      <c r="A3602" s="1">
        <v>23666.666666666668</v>
      </c>
      <c r="B3602" s="1">
        <v>366.66666666666669</v>
      </c>
      <c r="C3602" s="1">
        <v>0</v>
      </c>
      <c r="D3602" s="1">
        <f t="shared" si="56"/>
        <v>24033.333333333336</v>
      </c>
    </row>
    <row r="3603" spans="1:4" x14ac:dyDescent="0.3">
      <c r="A3603" s="1">
        <v>22866.666666666668</v>
      </c>
      <c r="B3603" s="1">
        <v>200</v>
      </c>
      <c r="C3603" s="1">
        <v>0</v>
      </c>
      <c r="D3603" s="1">
        <f t="shared" si="56"/>
        <v>23066.666666666668</v>
      </c>
    </row>
    <row r="3604" spans="1:4" x14ac:dyDescent="0.3">
      <c r="A3604" s="1">
        <v>23183.333333333332</v>
      </c>
      <c r="B3604" s="1">
        <v>216.66666666666666</v>
      </c>
      <c r="C3604" s="1">
        <v>0</v>
      </c>
      <c r="D3604" s="1">
        <f t="shared" si="56"/>
        <v>23400</v>
      </c>
    </row>
    <row r="3605" spans="1:4" x14ac:dyDescent="0.3">
      <c r="A3605" s="1">
        <v>22966.666666666668</v>
      </c>
      <c r="B3605" s="1">
        <v>416.66666666666669</v>
      </c>
      <c r="C3605" s="1">
        <v>0</v>
      </c>
      <c r="D3605" s="1">
        <f t="shared" si="56"/>
        <v>23383.333333333336</v>
      </c>
    </row>
    <row r="3606" spans="1:4" x14ac:dyDescent="0.3">
      <c r="A3606" s="1">
        <v>23783.333333333332</v>
      </c>
      <c r="B3606" s="1">
        <v>883.33333333333337</v>
      </c>
      <c r="C3606" s="1">
        <v>0</v>
      </c>
      <c r="D3606" s="1">
        <f t="shared" si="56"/>
        <v>24666.666666666664</v>
      </c>
    </row>
    <row r="3607" spans="1:4" x14ac:dyDescent="0.3">
      <c r="A3607" s="1">
        <v>26733.333333333332</v>
      </c>
      <c r="B3607" s="1">
        <v>400</v>
      </c>
      <c r="C3607" s="1">
        <v>0</v>
      </c>
      <c r="D3607" s="1">
        <f t="shared" si="56"/>
        <v>27133.333333333332</v>
      </c>
    </row>
    <row r="3608" spans="1:4" x14ac:dyDescent="0.3">
      <c r="A3608" s="1">
        <v>30950</v>
      </c>
      <c r="B3608" s="1">
        <v>300</v>
      </c>
      <c r="C3608" s="1">
        <v>0</v>
      </c>
      <c r="D3608" s="1">
        <f t="shared" si="56"/>
        <v>31250</v>
      </c>
    </row>
    <row r="3609" spans="1:4" x14ac:dyDescent="0.3">
      <c r="A3609" s="1">
        <v>34133.333333333336</v>
      </c>
      <c r="B3609" s="1">
        <v>283.33333333333331</v>
      </c>
      <c r="C3609" s="1">
        <v>266.66666666666669</v>
      </c>
      <c r="D3609" s="1">
        <f t="shared" si="56"/>
        <v>34683.333333333336</v>
      </c>
    </row>
    <row r="3610" spans="1:4" x14ac:dyDescent="0.3">
      <c r="A3610" s="1">
        <v>34800</v>
      </c>
      <c r="B3610" s="1">
        <v>316.66666666666669</v>
      </c>
      <c r="C3610" s="1">
        <v>1150</v>
      </c>
      <c r="D3610" s="1">
        <f t="shared" si="56"/>
        <v>36266.666666666664</v>
      </c>
    </row>
    <row r="3611" spans="1:4" x14ac:dyDescent="0.3">
      <c r="A3611" s="1">
        <v>33050</v>
      </c>
      <c r="B3611" s="1">
        <v>783.33333333333337</v>
      </c>
      <c r="C3611" s="1">
        <v>1933.3333333333333</v>
      </c>
      <c r="D3611" s="1">
        <f t="shared" si="56"/>
        <v>35766.666666666672</v>
      </c>
    </row>
    <row r="3612" spans="1:4" x14ac:dyDescent="0.3">
      <c r="A3612" s="1">
        <v>32400</v>
      </c>
      <c r="B3612" s="1">
        <v>683.33333333333337</v>
      </c>
      <c r="C3612" s="1">
        <v>2850</v>
      </c>
      <c r="D3612" s="1">
        <f t="shared" si="56"/>
        <v>35933.333333333336</v>
      </c>
    </row>
    <row r="3613" spans="1:4" x14ac:dyDescent="0.3">
      <c r="A3613" s="1">
        <v>31433.333333333332</v>
      </c>
      <c r="B3613" s="1">
        <v>916.66666666666663</v>
      </c>
      <c r="C3613" s="1">
        <v>3316.6666666666665</v>
      </c>
      <c r="D3613" s="1">
        <f t="shared" si="56"/>
        <v>35666.666666666664</v>
      </c>
    </row>
    <row r="3614" spans="1:4" x14ac:dyDescent="0.3">
      <c r="A3614" s="1">
        <v>31366.666666666668</v>
      </c>
      <c r="B3614" s="1">
        <v>1083.3333333333333</v>
      </c>
      <c r="C3614" s="1">
        <v>3566.6666666666665</v>
      </c>
      <c r="D3614" s="1">
        <f t="shared" si="56"/>
        <v>36016.666666666664</v>
      </c>
    </row>
    <row r="3615" spans="1:4" x14ac:dyDescent="0.3">
      <c r="A3615" s="1">
        <v>30433.333333333332</v>
      </c>
      <c r="B3615" s="1">
        <v>933.33333333333337</v>
      </c>
      <c r="C3615" s="1">
        <v>3633.3333333333335</v>
      </c>
      <c r="D3615" s="1">
        <f t="shared" si="56"/>
        <v>35000</v>
      </c>
    </row>
    <row r="3616" spans="1:4" x14ac:dyDescent="0.3">
      <c r="A3616" s="1">
        <v>28483.333333333332</v>
      </c>
      <c r="B3616" s="1">
        <v>866.66666666666663</v>
      </c>
      <c r="C3616" s="1">
        <v>3550</v>
      </c>
      <c r="D3616" s="1">
        <f t="shared" si="56"/>
        <v>32900</v>
      </c>
    </row>
    <row r="3617" spans="1:4" x14ac:dyDescent="0.3">
      <c r="A3617" s="1">
        <v>27300</v>
      </c>
      <c r="B3617" s="1">
        <v>1300</v>
      </c>
      <c r="C3617" s="1">
        <v>3250</v>
      </c>
      <c r="D3617" s="1">
        <f t="shared" si="56"/>
        <v>31850</v>
      </c>
    </row>
    <row r="3618" spans="1:4" x14ac:dyDescent="0.3">
      <c r="A3618" s="1">
        <v>27483.333333333332</v>
      </c>
      <c r="B3618" s="1">
        <v>1700</v>
      </c>
      <c r="C3618" s="1">
        <v>2666.6666666666665</v>
      </c>
      <c r="D3618" s="1">
        <f t="shared" si="56"/>
        <v>31850</v>
      </c>
    </row>
    <row r="3619" spans="1:4" x14ac:dyDescent="0.3">
      <c r="A3619" s="1">
        <v>28883.333333333332</v>
      </c>
      <c r="B3619" s="1">
        <v>1733.3333333333333</v>
      </c>
      <c r="C3619" s="1">
        <v>1833.3333333333333</v>
      </c>
      <c r="D3619" s="1">
        <f t="shared" si="56"/>
        <v>32449.999999999996</v>
      </c>
    </row>
    <row r="3620" spans="1:4" x14ac:dyDescent="0.3">
      <c r="A3620" s="1">
        <v>30666.666666666668</v>
      </c>
      <c r="B3620" s="1">
        <v>1100</v>
      </c>
      <c r="C3620" s="1">
        <v>950</v>
      </c>
      <c r="D3620" s="1">
        <f t="shared" si="56"/>
        <v>32716.666666666668</v>
      </c>
    </row>
    <row r="3621" spans="1:4" x14ac:dyDescent="0.3">
      <c r="A3621" s="1">
        <v>32066.666666666668</v>
      </c>
      <c r="B3621" s="1">
        <v>850</v>
      </c>
      <c r="C3621" s="1">
        <v>100</v>
      </c>
      <c r="D3621" s="1">
        <f t="shared" si="56"/>
        <v>33016.666666666672</v>
      </c>
    </row>
    <row r="3622" spans="1:4" x14ac:dyDescent="0.3">
      <c r="A3622" s="1">
        <v>34216.666666666664</v>
      </c>
      <c r="B3622" s="1">
        <v>933.33333333333337</v>
      </c>
      <c r="C3622" s="1">
        <v>0</v>
      </c>
      <c r="D3622" s="1">
        <f t="shared" si="56"/>
        <v>35150</v>
      </c>
    </row>
    <row r="3623" spans="1:4" x14ac:dyDescent="0.3">
      <c r="A3623" s="1">
        <v>34100</v>
      </c>
      <c r="B3623" s="1">
        <v>600</v>
      </c>
      <c r="C3623" s="1">
        <v>0</v>
      </c>
      <c r="D3623" s="1">
        <f t="shared" si="56"/>
        <v>34700</v>
      </c>
    </row>
    <row r="3624" spans="1:4" x14ac:dyDescent="0.3">
      <c r="A3624" s="1">
        <v>30783.333333333332</v>
      </c>
      <c r="B3624" s="1">
        <v>333.33333333333331</v>
      </c>
      <c r="C3624" s="1">
        <v>0</v>
      </c>
      <c r="D3624" s="1">
        <f t="shared" si="56"/>
        <v>31116.666666666664</v>
      </c>
    </row>
    <row r="3625" spans="1:4" x14ac:dyDescent="0.3">
      <c r="A3625" s="1">
        <v>27000</v>
      </c>
      <c r="B3625" s="1">
        <v>350</v>
      </c>
      <c r="C3625" s="1">
        <v>0</v>
      </c>
      <c r="D3625" s="1">
        <f t="shared" si="56"/>
        <v>27350</v>
      </c>
    </row>
    <row r="3626" spans="1:4" x14ac:dyDescent="0.3">
      <c r="A3626" s="1">
        <v>24016.666666666668</v>
      </c>
      <c r="B3626" s="1">
        <v>800</v>
      </c>
      <c r="C3626" s="1">
        <v>0</v>
      </c>
      <c r="D3626" s="1">
        <f t="shared" si="56"/>
        <v>24816.666666666668</v>
      </c>
    </row>
    <row r="3627" spans="1:4" x14ac:dyDescent="0.3">
      <c r="A3627" s="1">
        <v>22733.333333333332</v>
      </c>
      <c r="B3627" s="1">
        <v>1033.3333333333333</v>
      </c>
      <c r="C3627" s="1">
        <v>0</v>
      </c>
      <c r="D3627" s="1">
        <f t="shared" si="56"/>
        <v>23766.666666666664</v>
      </c>
    </row>
    <row r="3628" spans="1:4" x14ac:dyDescent="0.3">
      <c r="A3628" s="1">
        <v>22416.666666666668</v>
      </c>
      <c r="B3628" s="1">
        <v>750</v>
      </c>
      <c r="C3628" s="1">
        <v>0</v>
      </c>
      <c r="D3628" s="1">
        <f t="shared" si="56"/>
        <v>23166.666666666668</v>
      </c>
    </row>
    <row r="3629" spans="1:4" x14ac:dyDescent="0.3">
      <c r="A3629" s="1">
        <v>22533.333333333332</v>
      </c>
      <c r="B3629" s="1">
        <v>516.66666666666663</v>
      </c>
      <c r="C3629" s="1">
        <v>0</v>
      </c>
      <c r="D3629" s="1">
        <f t="shared" si="56"/>
        <v>23050</v>
      </c>
    </row>
    <row r="3630" spans="1:4" x14ac:dyDescent="0.3">
      <c r="A3630" s="1">
        <v>23183.333333333332</v>
      </c>
      <c r="B3630" s="1">
        <v>300</v>
      </c>
      <c r="C3630" s="1">
        <v>0</v>
      </c>
      <c r="D3630" s="1">
        <f t="shared" si="56"/>
        <v>23483.333333333332</v>
      </c>
    </row>
    <row r="3631" spans="1:4" x14ac:dyDescent="0.3">
      <c r="A3631" s="1">
        <v>25016.666666666668</v>
      </c>
      <c r="B3631" s="1">
        <v>16.666666666666668</v>
      </c>
      <c r="C3631" s="1">
        <v>0</v>
      </c>
      <c r="D3631" s="1">
        <f t="shared" si="56"/>
        <v>25033.333333333336</v>
      </c>
    </row>
    <row r="3632" spans="1:4" x14ac:dyDescent="0.3">
      <c r="A3632" s="1">
        <v>26966.666666666668</v>
      </c>
      <c r="B3632" s="1">
        <v>66.666666666666671</v>
      </c>
      <c r="C3632" s="1">
        <v>0</v>
      </c>
      <c r="D3632" s="1">
        <f t="shared" si="56"/>
        <v>27033.333333333336</v>
      </c>
    </row>
    <row r="3633" spans="1:4" x14ac:dyDescent="0.3">
      <c r="A3633" s="1">
        <v>30466.666666666668</v>
      </c>
      <c r="B3633" s="1">
        <v>16.666666666666668</v>
      </c>
      <c r="C3633" s="1">
        <v>200</v>
      </c>
      <c r="D3633" s="1">
        <f t="shared" si="56"/>
        <v>30683.333333333336</v>
      </c>
    </row>
    <row r="3634" spans="1:4" x14ac:dyDescent="0.3">
      <c r="A3634" s="1">
        <v>31683.333333333332</v>
      </c>
      <c r="B3634" s="1">
        <v>733.33333333333337</v>
      </c>
      <c r="C3634" s="1">
        <v>983.33333333333337</v>
      </c>
      <c r="D3634" s="1">
        <f t="shared" si="56"/>
        <v>33400</v>
      </c>
    </row>
    <row r="3635" spans="1:4" x14ac:dyDescent="0.3">
      <c r="A3635" s="1">
        <v>30266.666666666668</v>
      </c>
      <c r="B3635" s="1">
        <v>2383.3333333333335</v>
      </c>
      <c r="C3635" s="1">
        <v>1633.3333333333333</v>
      </c>
      <c r="D3635" s="1">
        <f t="shared" si="56"/>
        <v>34283.333333333336</v>
      </c>
    </row>
    <row r="3636" spans="1:4" x14ac:dyDescent="0.3">
      <c r="A3636" s="1">
        <v>30266.666666666668</v>
      </c>
      <c r="B3636" s="1">
        <v>2300</v>
      </c>
      <c r="C3636" s="1">
        <v>1916.6666666666667</v>
      </c>
      <c r="D3636" s="1">
        <f t="shared" si="56"/>
        <v>34483.333333333336</v>
      </c>
    </row>
    <row r="3637" spans="1:4" x14ac:dyDescent="0.3">
      <c r="A3637" s="1">
        <v>31133.333333333332</v>
      </c>
      <c r="B3637" s="1">
        <v>1366.6666666666667</v>
      </c>
      <c r="C3637" s="1">
        <v>2150</v>
      </c>
      <c r="D3637" s="1">
        <f t="shared" si="56"/>
        <v>34650</v>
      </c>
    </row>
    <row r="3638" spans="1:4" x14ac:dyDescent="0.3">
      <c r="A3638" s="1">
        <v>33200</v>
      </c>
      <c r="B3638" s="1">
        <v>883.33333333333337</v>
      </c>
      <c r="C3638" s="1">
        <v>1500</v>
      </c>
      <c r="D3638" s="1">
        <f t="shared" si="56"/>
        <v>35583.333333333336</v>
      </c>
    </row>
    <row r="3639" spans="1:4" x14ac:dyDescent="0.3">
      <c r="A3639" s="1">
        <v>32000</v>
      </c>
      <c r="B3639" s="1">
        <v>400</v>
      </c>
      <c r="C3639" s="1">
        <v>2433.3333333333335</v>
      </c>
      <c r="D3639" s="1">
        <f t="shared" si="56"/>
        <v>34833.333333333336</v>
      </c>
    </row>
    <row r="3640" spans="1:4" x14ac:dyDescent="0.3">
      <c r="A3640" s="1">
        <v>29166.666666666668</v>
      </c>
      <c r="B3640" s="1">
        <v>350</v>
      </c>
      <c r="C3640" s="1">
        <v>3200</v>
      </c>
      <c r="D3640" s="1">
        <f t="shared" si="56"/>
        <v>32716.666666666668</v>
      </c>
    </row>
    <row r="3641" spans="1:4" x14ac:dyDescent="0.3">
      <c r="A3641" s="1">
        <v>27250</v>
      </c>
      <c r="B3641" s="1">
        <v>1016.6666666666666</v>
      </c>
      <c r="C3641" s="1">
        <v>3033.3333333333335</v>
      </c>
      <c r="D3641" s="1">
        <f t="shared" si="56"/>
        <v>31300</v>
      </c>
    </row>
    <row r="3642" spans="1:4" x14ac:dyDescent="0.3">
      <c r="A3642" s="1">
        <v>28000</v>
      </c>
      <c r="B3642" s="1">
        <v>650</v>
      </c>
      <c r="C3642" s="1">
        <v>2316.6666666666665</v>
      </c>
      <c r="D3642" s="1">
        <f t="shared" si="56"/>
        <v>30966.666666666668</v>
      </c>
    </row>
    <row r="3643" spans="1:4" x14ac:dyDescent="0.3">
      <c r="A3643" s="1">
        <v>29033.333333333332</v>
      </c>
      <c r="B3643" s="1">
        <v>833.33333333333337</v>
      </c>
      <c r="C3643" s="1">
        <v>1550</v>
      </c>
      <c r="D3643" s="1">
        <f t="shared" si="56"/>
        <v>31416.666666666664</v>
      </c>
    </row>
    <row r="3644" spans="1:4" x14ac:dyDescent="0.3">
      <c r="A3644" s="1">
        <v>30533.333333333332</v>
      </c>
      <c r="B3644" s="1">
        <v>766.66666666666663</v>
      </c>
      <c r="C3644" s="1">
        <v>566.66666666666663</v>
      </c>
      <c r="D3644" s="1">
        <f t="shared" si="56"/>
        <v>31866.666666666668</v>
      </c>
    </row>
    <row r="3645" spans="1:4" x14ac:dyDescent="0.3">
      <c r="A3645" s="1">
        <v>31916.666666666668</v>
      </c>
      <c r="B3645" s="1">
        <v>733.33333333333337</v>
      </c>
      <c r="C3645" s="1">
        <v>33.333333333333336</v>
      </c>
      <c r="D3645" s="1">
        <f t="shared" si="56"/>
        <v>32683.333333333332</v>
      </c>
    </row>
    <row r="3646" spans="1:4" x14ac:dyDescent="0.3">
      <c r="A3646" s="1">
        <v>33433.333333333336</v>
      </c>
      <c r="B3646" s="1">
        <v>866.66666666666663</v>
      </c>
      <c r="C3646" s="1">
        <v>0</v>
      </c>
      <c r="D3646" s="1">
        <f t="shared" si="56"/>
        <v>34300</v>
      </c>
    </row>
    <row r="3647" spans="1:4" x14ac:dyDescent="0.3">
      <c r="A3647" s="1">
        <v>31183.333333333332</v>
      </c>
      <c r="B3647" s="1">
        <v>1450</v>
      </c>
      <c r="C3647" s="1">
        <v>0</v>
      </c>
      <c r="D3647" s="1">
        <f t="shared" si="56"/>
        <v>32633.333333333332</v>
      </c>
    </row>
    <row r="3648" spans="1:4" x14ac:dyDescent="0.3">
      <c r="A3648" s="1">
        <v>25916.666666666668</v>
      </c>
      <c r="B3648" s="1">
        <v>2833.3333333333335</v>
      </c>
      <c r="C3648" s="1">
        <v>0</v>
      </c>
      <c r="D3648" s="1">
        <f t="shared" si="56"/>
        <v>28750</v>
      </c>
    </row>
    <row r="3649" spans="1:4" x14ac:dyDescent="0.3">
      <c r="A3649" s="1">
        <v>22366.666666666668</v>
      </c>
      <c r="B3649" s="1">
        <v>3450</v>
      </c>
      <c r="C3649" s="1">
        <v>0</v>
      </c>
      <c r="D3649" s="1">
        <f t="shared" si="56"/>
        <v>25816.666666666668</v>
      </c>
    </row>
    <row r="3650" spans="1:4" x14ac:dyDescent="0.3">
      <c r="A3650" s="1">
        <v>21183.333333333332</v>
      </c>
      <c r="B3650" s="1">
        <v>2550</v>
      </c>
      <c r="C3650" s="1">
        <v>0</v>
      </c>
      <c r="D3650" s="1">
        <f t="shared" si="56"/>
        <v>23733.333333333332</v>
      </c>
    </row>
    <row r="3651" spans="1:4" x14ac:dyDescent="0.3">
      <c r="A3651" s="1">
        <v>20800</v>
      </c>
      <c r="B3651" s="1">
        <v>1833.3333333333333</v>
      </c>
      <c r="C3651" s="1">
        <v>0</v>
      </c>
      <c r="D3651" s="1">
        <f t="shared" ref="D3651:D3714" si="57">SUM(A3651:C3651)</f>
        <v>22633.333333333332</v>
      </c>
    </row>
    <row r="3652" spans="1:4" x14ac:dyDescent="0.3">
      <c r="A3652" s="1">
        <v>22100</v>
      </c>
      <c r="B3652" s="1">
        <v>300</v>
      </c>
      <c r="C3652" s="1">
        <v>0</v>
      </c>
      <c r="D3652" s="1">
        <f t="shared" si="57"/>
        <v>22400</v>
      </c>
    </row>
    <row r="3653" spans="1:4" x14ac:dyDescent="0.3">
      <c r="A3653" s="1">
        <v>22283.333333333332</v>
      </c>
      <c r="B3653" s="1">
        <v>83.333333333333329</v>
      </c>
      <c r="C3653" s="1">
        <v>0</v>
      </c>
      <c r="D3653" s="1">
        <f t="shared" si="57"/>
        <v>22366.666666666664</v>
      </c>
    </row>
    <row r="3654" spans="1:4" x14ac:dyDescent="0.3">
      <c r="A3654" s="1">
        <v>22550</v>
      </c>
      <c r="B3654" s="1">
        <v>0</v>
      </c>
      <c r="C3654" s="1">
        <v>0</v>
      </c>
      <c r="D3654" s="1">
        <f t="shared" si="57"/>
        <v>22550</v>
      </c>
    </row>
    <row r="3655" spans="1:4" x14ac:dyDescent="0.3">
      <c r="A3655" s="1">
        <v>23216.666666666668</v>
      </c>
      <c r="B3655" s="1">
        <v>116.66666666666667</v>
      </c>
      <c r="C3655" s="1">
        <v>0</v>
      </c>
      <c r="D3655" s="1">
        <f t="shared" si="57"/>
        <v>23333.333333333336</v>
      </c>
    </row>
    <row r="3656" spans="1:4" x14ac:dyDescent="0.3">
      <c r="A3656" s="1">
        <v>24266.666666666668</v>
      </c>
      <c r="B3656" s="1">
        <v>216.66666666666666</v>
      </c>
      <c r="C3656" s="1">
        <v>0</v>
      </c>
      <c r="D3656" s="1">
        <f t="shared" si="57"/>
        <v>24483.333333333336</v>
      </c>
    </row>
    <row r="3657" spans="1:4" x14ac:dyDescent="0.3">
      <c r="A3657" s="1">
        <v>26800</v>
      </c>
      <c r="B3657" s="1">
        <v>433.33333333333331</v>
      </c>
      <c r="C3657" s="1">
        <v>166.66666666666666</v>
      </c>
      <c r="D3657" s="1">
        <f t="shared" si="57"/>
        <v>27400</v>
      </c>
    </row>
    <row r="3658" spans="1:4" x14ac:dyDescent="0.3">
      <c r="A3658" s="1">
        <v>27583.333333333332</v>
      </c>
      <c r="B3658" s="1">
        <v>1150</v>
      </c>
      <c r="C3658" s="1">
        <v>950</v>
      </c>
      <c r="D3658" s="1">
        <f t="shared" si="57"/>
        <v>29683.333333333332</v>
      </c>
    </row>
    <row r="3659" spans="1:4" x14ac:dyDescent="0.3">
      <c r="A3659" s="1">
        <v>28650</v>
      </c>
      <c r="B3659" s="1">
        <v>883.33333333333337</v>
      </c>
      <c r="C3659" s="1">
        <v>1983.3333333333333</v>
      </c>
      <c r="D3659" s="1">
        <f t="shared" si="57"/>
        <v>31516.666666666664</v>
      </c>
    </row>
    <row r="3660" spans="1:4" x14ac:dyDescent="0.3">
      <c r="A3660" s="1">
        <v>28783.333333333332</v>
      </c>
      <c r="B3660" s="1">
        <v>683.33333333333337</v>
      </c>
      <c r="C3660" s="1">
        <v>2533.3333333333335</v>
      </c>
      <c r="D3660" s="1">
        <f t="shared" si="57"/>
        <v>31999.999999999996</v>
      </c>
    </row>
    <row r="3661" spans="1:4" x14ac:dyDescent="0.3">
      <c r="A3661" s="1">
        <v>28233.333333333332</v>
      </c>
      <c r="B3661" s="1">
        <v>333.33333333333331</v>
      </c>
      <c r="C3661" s="1">
        <v>2883.3333333333335</v>
      </c>
      <c r="D3661" s="1">
        <f t="shared" si="57"/>
        <v>31449.999999999996</v>
      </c>
    </row>
    <row r="3662" spans="1:4" x14ac:dyDescent="0.3">
      <c r="A3662" s="1">
        <v>28433.333333333332</v>
      </c>
      <c r="B3662" s="1">
        <v>483.33333333333331</v>
      </c>
      <c r="C3662" s="1">
        <v>3050</v>
      </c>
      <c r="D3662" s="1">
        <f t="shared" si="57"/>
        <v>31966.666666666664</v>
      </c>
    </row>
    <row r="3663" spans="1:4" x14ac:dyDescent="0.3">
      <c r="A3663" s="1">
        <v>27483.333333333332</v>
      </c>
      <c r="B3663" s="1">
        <v>950</v>
      </c>
      <c r="C3663" s="1">
        <v>3100</v>
      </c>
      <c r="D3663" s="1">
        <f t="shared" si="57"/>
        <v>31533.333333333332</v>
      </c>
    </row>
    <row r="3664" spans="1:4" x14ac:dyDescent="0.3">
      <c r="A3664" s="1">
        <v>24850</v>
      </c>
      <c r="B3664" s="1">
        <v>1416.6666666666667</v>
      </c>
      <c r="C3664" s="1">
        <v>2966.6666666666665</v>
      </c>
      <c r="D3664" s="1">
        <f t="shared" si="57"/>
        <v>29233.333333333336</v>
      </c>
    </row>
    <row r="3665" spans="1:4" x14ac:dyDescent="0.3">
      <c r="A3665" s="1">
        <v>23583.333333333332</v>
      </c>
      <c r="B3665" s="1">
        <v>1866.6666666666667</v>
      </c>
      <c r="C3665" s="1">
        <v>2933.3333333333335</v>
      </c>
      <c r="D3665" s="1">
        <f t="shared" si="57"/>
        <v>28383.333333333332</v>
      </c>
    </row>
    <row r="3666" spans="1:4" x14ac:dyDescent="0.3">
      <c r="A3666" s="1">
        <v>24483.333333333332</v>
      </c>
      <c r="B3666" s="1">
        <v>1450</v>
      </c>
      <c r="C3666" s="1">
        <v>2583.3333333333335</v>
      </c>
      <c r="D3666" s="1">
        <f t="shared" si="57"/>
        <v>28516.666666666664</v>
      </c>
    </row>
    <row r="3667" spans="1:4" x14ac:dyDescent="0.3">
      <c r="A3667" s="1">
        <v>25633.333333333332</v>
      </c>
      <c r="B3667" s="1">
        <v>1383.3333333333333</v>
      </c>
      <c r="C3667" s="1">
        <v>1783.3333333333333</v>
      </c>
      <c r="D3667" s="1">
        <f t="shared" si="57"/>
        <v>28799.999999999996</v>
      </c>
    </row>
    <row r="3668" spans="1:4" x14ac:dyDescent="0.3">
      <c r="A3668" s="1">
        <v>27566.666666666668</v>
      </c>
      <c r="B3668" s="1">
        <v>1916.6666666666667</v>
      </c>
      <c r="C3668" s="1">
        <v>833.33333333333337</v>
      </c>
      <c r="D3668" s="1">
        <f t="shared" si="57"/>
        <v>30316.666666666668</v>
      </c>
    </row>
    <row r="3669" spans="1:4" x14ac:dyDescent="0.3">
      <c r="A3669" s="1">
        <v>28033.333333333332</v>
      </c>
      <c r="B3669" s="1">
        <v>2900</v>
      </c>
      <c r="C3669" s="1">
        <v>116.66666666666667</v>
      </c>
      <c r="D3669" s="1">
        <f t="shared" si="57"/>
        <v>31050</v>
      </c>
    </row>
    <row r="3670" spans="1:4" x14ac:dyDescent="0.3">
      <c r="A3670" s="1">
        <v>31016.666666666668</v>
      </c>
      <c r="B3670" s="1">
        <v>3566.6666666666665</v>
      </c>
      <c r="C3670" s="1">
        <v>0</v>
      </c>
      <c r="D3670" s="1">
        <f t="shared" si="57"/>
        <v>34583.333333333336</v>
      </c>
    </row>
    <row r="3671" spans="1:4" x14ac:dyDescent="0.3">
      <c r="A3671" s="1">
        <v>29316.666666666668</v>
      </c>
      <c r="B3671" s="1">
        <v>3600</v>
      </c>
      <c r="C3671" s="1">
        <v>0</v>
      </c>
      <c r="D3671" s="1">
        <f t="shared" si="57"/>
        <v>32916.666666666672</v>
      </c>
    </row>
    <row r="3672" spans="1:4" x14ac:dyDescent="0.3">
      <c r="A3672" s="1">
        <v>26000</v>
      </c>
      <c r="B3672" s="1">
        <v>3083.3333333333335</v>
      </c>
      <c r="C3672" s="1">
        <v>0</v>
      </c>
      <c r="D3672" s="1">
        <f t="shared" si="57"/>
        <v>29083.333333333332</v>
      </c>
    </row>
    <row r="3673" spans="1:4" x14ac:dyDescent="0.3">
      <c r="A3673" s="1">
        <v>22750</v>
      </c>
      <c r="B3673" s="1">
        <v>3400</v>
      </c>
      <c r="C3673" s="1">
        <v>0</v>
      </c>
      <c r="D3673" s="1">
        <f t="shared" si="57"/>
        <v>26150</v>
      </c>
    </row>
    <row r="3674" spans="1:4" x14ac:dyDescent="0.3">
      <c r="A3674" s="1">
        <v>20100</v>
      </c>
      <c r="B3674" s="1">
        <v>4833.333333333333</v>
      </c>
      <c r="C3674" s="1">
        <v>0</v>
      </c>
      <c r="D3674" s="1">
        <f t="shared" si="57"/>
        <v>24933.333333333332</v>
      </c>
    </row>
    <row r="3675" spans="1:4" x14ac:dyDescent="0.3">
      <c r="A3675" s="1">
        <v>18866.666666666668</v>
      </c>
      <c r="B3675" s="1">
        <v>5216.666666666667</v>
      </c>
      <c r="C3675" s="1">
        <v>0</v>
      </c>
      <c r="D3675" s="1">
        <f t="shared" si="57"/>
        <v>24083.333333333336</v>
      </c>
    </row>
    <row r="3676" spans="1:4" x14ac:dyDescent="0.3">
      <c r="A3676" s="1">
        <v>19216.666666666668</v>
      </c>
      <c r="B3676" s="1">
        <v>5133.333333333333</v>
      </c>
      <c r="C3676" s="1">
        <v>0</v>
      </c>
      <c r="D3676" s="1">
        <f t="shared" si="57"/>
        <v>24350</v>
      </c>
    </row>
    <row r="3677" spans="1:4" x14ac:dyDescent="0.3">
      <c r="A3677" s="1">
        <v>18933.333333333332</v>
      </c>
      <c r="B3677" s="1">
        <v>5066.666666666667</v>
      </c>
      <c r="C3677" s="1">
        <v>0</v>
      </c>
      <c r="D3677" s="1">
        <f t="shared" si="57"/>
        <v>24000</v>
      </c>
    </row>
    <row r="3678" spans="1:4" x14ac:dyDescent="0.3">
      <c r="A3678" s="1">
        <v>20633.333333333332</v>
      </c>
      <c r="B3678" s="1">
        <v>3916.6666666666665</v>
      </c>
      <c r="C3678" s="1">
        <v>0</v>
      </c>
      <c r="D3678" s="1">
        <f t="shared" si="57"/>
        <v>24550</v>
      </c>
    </row>
    <row r="3679" spans="1:4" x14ac:dyDescent="0.3">
      <c r="A3679" s="1">
        <v>23450</v>
      </c>
      <c r="B3679" s="1">
        <v>3900</v>
      </c>
      <c r="C3679" s="1">
        <v>0</v>
      </c>
      <c r="D3679" s="1">
        <f t="shared" si="57"/>
        <v>27350</v>
      </c>
    </row>
    <row r="3680" spans="1:4" x14ac:dyDescent="0.3">
      <c r="A3680" s="1">
        <v>28183.333333333332</v>
      </c>
      <c r="B3680" s="1">
        <v>3833.3333333333335</v>
      </c>
      <c r="C3680" s="1">
        <v>0</v>
      </c>
      <c r="D3680" s="1">
        <f t="shared" si="57"/>
        <v>32016.666666666664</v>
      </c>
    </row>
    <row r="3681" spans="1:4" x14ac:dyDescent="0.3">
      <c r="A3681" s="1">
        <v>29783.333333333332</v>
      </c>
      <c r="B3681" s="1">
        <v>3616.6666666666665</v>
      </c>
      <c r="C3681" s="1">
        <v>216.66666666666666</v>
      </c>
      <c r="D3681" s="1">
        <f t="shared" si="57"/>
        <v>33616.666666666664</v>
      </c>
    </row>
    <row r="3682" spans="1:4" x14ac:dyDescent="0.3">
      <c r="A3682" s="1">
        <v>29166.666666666668</v>
      </c>
      <c r="B3682" s="1">
        <v>4500</v>
      </c>
      <c r="C3682" s="1">
        <v>883.33333333333337</v>
      </c>
      <c r="D3682" s="1">
        <f t="shared" si="57"/>
        <v>34550.000000000007</v>
      </c>
    </row>
    <row r="3683" spans="1:4" x14ac:dyDescent="0.3">
      <c r="A3683" s="1">
        <v>27883.333333333332</v>
      </c>
      <c r="B3683" s="1">
        <v>4866.666666666667</v>
      </c>
      <c r="C3683" s="1">
        <v>1900</v>
      </c>
      <c r="D3683" s="1">
        <f t="shared" si="57"/>
        <v>34650</v>
      </c>
    </row>
    <row r="3684" spans="1:4" x14ac:dyDescent="0.3">
      <c r="A3684" s="1">
        <v>28016.666666666668</v>
      </c>
      <c r="B3684" s="1">
        <v>4833.333333333333</v>
      </c>
      <c r="C3684" s="1">
        <v>2633.3333333333335</v>
      </c>
      <c r="D3684" s="1">
        <f t="shared" si="57"/>
        <v>35483.333333333336</v>
      </c>
    </row>
    <row r="3685" spans="1:4" x14ac:dyDescent="0.3">
      <c r="A3685" s="1">
        <v>28033.333333333332</v>
      </c>
      <c r="B3685" s="1">
        <v>5000</v>
      </c>
      <c r="C3685" s="1">
        <v>3116.6666666666665</v>
      </c>
      <c r="D3685" s="1">
        <f t="shared" si="57"/>
        <v>36149.999999999993</v>
      </c>
    </row>
    <row r="3686" spans="1:4" x14ac:dyDescent="0.3">
      <c r="A3686" s="1">
        <v>28600</v>
      </c>
      <c r="B3686" s="1">
        <v>4833.333333333333</v>
      </c>
      <c r="C3686" s="1">
        <v>3383.3333333333335</v>
      </c>
      <c r="D3686" s="1">
        <f t="shared" si="57"/>
        <v>36816.666666666672</v>
      </c>
    </row>
    <row r="3687" spans="1:4" x14ac:dyDescent="0.3">
      <c r="A3687" s="1">
        <v>27100</v>
      </c>
      <c r="B3687" s="1">
        <v>4266.666666666667</v>
      </c>
      <c r="C3687" s="1">
        <v>3466.6666666666665</v>
      </c>
      <c r="D3687" s="1">
        <f t="shared" si="57"/>
        <v>34833.333333333336</v>
      </c>
    </row>
    <row r="3688" spans="1:4" x14ac:dyDescent="0.3">
      <c r="A3688" s="1">
        <v>24866.666666666668</v>
      </c>
      <c r="B3688" s="1">
        <v>4200</v>
      </c>
      <c r="C3688" s="1">
        <v>3350</v>
      </c>
      <c r="D3688" s="1">
        <f t="shared" si="57"/>
        <v>32416.666666666668</v>
      </c>
    </row>
    <row r="3689" spans="1:4" x14ac:dyDescent="0.3">
      <c r="A3689" s="1">
        <v>24800</v>
      </c>
      <c r="B3689" s="1">
        <v>4366.666666666667</v>
      </c>
      <c r="C3689" s="1">
        <v>3050</v>
      </c>
      <c r="D3689" s="1">
        <f t="shared" si="57"/>
        <v>32216.666666666668</v>
      </c>
    </row>
    <row r="3690" spans="1:4" x14ac:dyDescent="0.3">
      <c r="A3690" s="1">
        <v>25600</v>
      </c>
      <c r="B3690" s="1">
        <v>4766.666666666667</v>
      </c>
      <c r="C3690" s="1">
        <v>2550</v>
      </c>
      <c r="D3690" s="1">
        <f t="shared" si="57"/>
        <v>32916.666666666672</v>
      </c>
    </row>
    <row r="3691" spans="1:4" x14ac:dyDescent="0.3">
      <c r="A3691" s="1">
        <v>26200</v>
      </c>
      <c r="B3691" s="1">
        <v>4683.333333333333</v>
      </c>
      <c r="C3691" s="1">
        <v>1833.3333333333333</v>
      </c>
      <c r="D3691" s="1">
        <f t="shared" si="57"/>
        <v>32716.666666666664</v>
      </c>
    </row>
    <row r="3692" spans="1:4" x14ac:dyDescent="0.3">
      <c r="A3692" s="1">
        <v>27900</v>
      </c>
      <c r="B3692" s="1">
        <v>4600</v>
      </c>
      <c r="C3692" s="1">
        <v>883.33333333333337</v>
      </c>
      <c r="D3692" s="1">
        <f t="shared" si="57"/>
        <v>33383.333333333336</v>
      </c>
    </row>
    <row r="3693" spans="1:4" x14ac:dyDescent="0.3">
      <c r="A3693" s="1">
        <v>28816.666666666668</v>
      </c>
      <c r="B3693" s="1">
        <v>4966.666666666667</v>
      </c>
      <c r="C3693" s="1">
        <v>83.333333333333329</v>
      </c>
      <c r="D3693" s="1">
        <f t="shared" si="57"/>
        <v>33866.666666666672</v>
      </c>
    </row>
    <row r="3694" spans="1:4" x14ac:dyDescent="0.3">
      <c r="A3694" s="1">
        <v>31866.666666666668</v>
      </c>
      <c r="B3694" s="1">
        <v>5066.666666666667</v>
      </c>
      <c r="C3694" s="1">
        <v>0</v>
      </c>
      <c r="D3694" s="1">
        <f t="shared" si="57"/>
        <v>36933.333333333336</v>
      </c>
    </row>
    <row r="3695" spans="1:4" x14ac:dyDescent="0.3">
      <c r="A3695" s="1">
        <v>31000</v>
      </c>
      <c r="B3695" s="1">
        <v>4933.333333333333</v>
      </c>
      <c r="C3695" s="1">
        <v>0</v>
      </c>
      <c r="D3695" s="1">
        <f t="shared" si="57"/>
        <v>35933.333333333336</v>
      </c>
    </row>
    <row r="3696" spans="1:4" x14ac:dyDescent="0.3">
      <c r="A3696" s="1">
        <v>26250</v>
      </c>
      <c r="B3696" s="1">
        <v>4766.666666666667</v>
      </c>
      <c r="C3696" s="1">
        <v>0</v>
      </c>
      <c r="D3696" s="1">
        <f t="shared" si="57"/>
        <v>31016.666666666668</v>
      </c>
    </row>
    <row r="3697" spans="1:4" x14ac:dyDescent="0.3">
      <c r="A3697" s="1">
        <v>23250</v>
      </c>
      <c r="B3697" s="1">
        <v>4883.333333333333</v>
      </c>
      <c r="C3697" s="1">
        <v>0</v>
      </c>
      <c r="D3697" s="1">
        <f t="shared" si="57"/>
        <v>28133.333333333332</v>
      </c>
    </row>
    <row r="3698" spans="1:4" x14ac:dyDescent="0.3">
      <c r="A3698" s="1">
        <v>21083.333333333332</v>
      </c>
      <c r="B3698" s="1">
        <v>4633.333333333333</v>
      </c>
      <c r="C3698" s="1">
        <v>0</v>
      </c>
      <c r="D3698" s="1">
        <f t="shared" si="57"/>
        <v>25716.666666666664</v>
      </c>
    </row>
    <row r="3699" spans="1:4" x14ac:dyDescent="0.3">
      <c r="A3699" s="1">
        <v>20716.666666666668</v>
      </c>
      <c r="B3699" s="1">
        <v>4250</v>
      </c>
      <c r="C3699" s="1">
        <v>0</v>
      </c>
      <c r="D3699" s="1">
        <f t="shared" si="57"/>
        <v>24966.666666666668</v>
      </c>
    </row>
    <row r="3700" spans="1:4" x14ac:dyDescent="0.3">
      <c r="A3700" s="1">
        <v>20800</v>
      </c>
      <c r="B3700" s="1">
        <v>3916.6666666666665</v>
      </c>
      <c r="C3700" s="1">
        <v>0</v>
      </c>
      <c r="D3700" s="1">
        <f t="shared" si="57"/>
        <v>24716.666666666668</v>
      </c>
    </row>
    <row r="3701" spans="1:4" x14ac:dyDescent="0.3">
      <c r="A3701" s="1">
        <v>20150</v>
      </c>
      <c r="B3701" s="1">
        <v>3933.3333333333335</v>
      </c>
      <c r="C3701" s="1">
        <v>0</v>
      </c>
      <c r="D3701" s="1">
        <f t="shared" si="57"/>
        <v>24083.333333333332</v>
      </c>
    </row>
    <row r="3702" spans="1:4" x14ac:dyDescent="0.3">
      <c r="A3702" s="1">
        <v>21083.333333333332</v>
      </c>
      <c r="B3702" s="1">
        <v>3733.3333333333335</v>
      </c>
      <c r="C3702" s="1">
        <v>0</v>
      </c>
      <c r="D3702" s="1">
        <f t="shared" si="57"/>
        <v>24816.666666666664</v>
      </c>
    </row>
    <row r="3703" spans="1:4" x14ac:dyDescent="0.3">
      <c r="A3703" s="1">
        <v>24416.666666666668</v>
      </c>
      <c r="B3703" s="1">
        <v>2933.3333333333335</v>
      </c>
      <c r="C3703" s="1">
        <v>0</v>
      </c>
      <c r="D3703" s="1">
        <f t="shared" si="57"/>
        <v>27350</v>
      </c>
    </row>
    <row r="3704" spans="1:4" x14ac:dyDescent="0.3">
      <c r="A3704" s="1">
        <v>28850</v>
      </c>
      <c r="B3704" s="1">
        <v>2666.6666666666665</v>
      </c>
      <c r="C3704" s="1">
        <v>0</v>
      </c>
      <c r="D3704" s="1">
        <f t="shared" si="57"/>
        <v>31516.666666666668</v>
      </c>
    </row>
    <row r="3705" spans="1:4" x14ac:dyDescent="0.3">
      <c r="A3705" s="1">
        <v>30716.666666666668</v>
      </c>
      <c r="B3705" s="1">
        <v>2950</v>
      </c>
      <c r="C3705" s="1">
        <v>183.33333333333334</v>
      </c>
      <c r="D3705" s="1">
        <f t="shared" si="57"/>
        <v>33850.000000000007</v>
      </c>
    </row>
    <row r="3706" spans="1:4" x14ac:dyDescent="0.3">
      <c r="A3706" s="1">
        <v>30583.333333333332</v>
      </c>
      <c r="B3706" s="1">
        <v>3166.6666666666665</v>
      </c>
      <c r="C3706" s="1">
        <v>900</v>
      </c>
      <c r="D3706" s="1">
        <f t="shared" si="57"/>
        <v>34650</v>
      </c>
    </row>
    <row r="3707" spans="1:4" x14ac:dyDescent="0.3">
      <c r="A3707" s="1">
        <v>28700</v>
      </c>
      <c r="B3707" s="1">
        <v>3900</v>
      </c>
      <c r="C3707" s="1">
        <v>1916.6666666666667</v>
      </c>
      <c r="D3707" s="1">
        <f t="shared" si="57"/>
        <v>34516.666666666664</v>
      </c>
    </row>
    <row r="3708" spans="1:4" x14ac:dyDescent="0.3">
      <c r="A3708" s="1">
        <v>28216.666666666668</v>
      </c>
      <c r="B3708" s="1">
        <v>4050</v>
      </c>
      <c r="C3708" s="1">
        <v>2683.3333333333335</v>
      </c>
      <c r="D3708" s="1">
        <f t="shared" si="57"/>
        <v>34950</v>
      </c>
    </row>
    <row r="3709" spans="1:4" x14ac:dyDescent="0.3">
      <c r="A3709" s="1">
        <v>28250</v>
      </c>
      <c r="B3709" s="1">
        <v>4150</v>
      </c>
      <c r="C3709" s="1">
        <v>3183.3333333333335</v>
      </c>
      <c r="D3709" s="1">
        <f t="shared" si="57"/>
        <v>35583.333333333336</v>
      </c>
    </row>
    <row r="3710" spans="1:4" x14ac:dyDescent="0.3">
      <c r="A3710" s="1">
        <v>28866.666666666668</v>
      </c>
      <c r="B3710" s="1">
        <v>4333.333333333333</v>
      </c>
      <c r="C3710" s="1">
        <v>3466.6666666666665</v>
      </c>
      <c r="D3710" s="1">
        <f t="shared" si="57"/>
        <v>36666.666666666664</v>
      </c>
    </row>
    <row r="3711" spans="1:4" x14ac:dyDescent="0.3">
      <c r="A3711" s="1">
        <v>28133.333333333332</v>
      </c>
      <c r="B3711" s="1">
        <v>4300</v>
      </c>
      <c r="C3711" s="1">
        <v>3500</v>
      </c>
      <c r="D3711" s="1">
        <f t="shared" si="57"/>
        <v>35933.333333333328</v>
      </c>
    </row>
    <row r="3712" spans="1:4" x14ac:dyDescent="0.3">
      <c r="A3712" s="1">
        <v>26400</v>
      </c>
      <c r="B3712" s="1">
        <v>3866.6666666666665</v>
      </c>
      <c r="C3712" s="1">
        <v>3450</v>
      </c>
      <c r="D3712" s="1">
        <f t="shared" si="57"/>
        <v>33716.666666666672</v>
      </c>
    </row>
    <row r="3713" spans="1:4" x14ac:dyDescent="0.3">
      <c r="A3713" s="1">
        <v>26766.666666666668</v>
      </c>
      <c r="B3713" s="1">
        <v>3316.6666666666665</v>
      </c>
      <c r="C3713" s="1">
        <v>3133.3333333333335</v>
      </c>
      <c r="D3713" s="1">
        <f t="shared" si="57"/>
        <v>33216.666666666672</v>
      </c>
    </row>
    <row r="3714" spans="1:4" x14ac:dyDescent="0.3">
      <c r="A3714" s="1">
        <v>26833.333333333332</v>
      </c>
      <c r="B3714" s="1">
        <v>3816.6666666666665</v>
      </c>
      <c r="C3714" s="1">
        <v>2650</v>
      </c>
      <c r="D3714" s="1">
        <f t="shared" si="57"/>
        <v>33300</v>
      </c>
    </row>
    <row r="3715" spans="1:4" x14ac:dyDescent="0.3">
      <c r="A3715" s="1">
        <v>27133.333333333332</v>
      </c>
      <c r="B3715" s="1">
        <v>4100</v>
      </c>
      <c r="C3715" s="1">
        <v>1850</v>
      </c>
      <c r="D3715" s="1">
        <f t="shared" ref="D3715:D3778" si="58">SUM(A3715:C3715)</f>
        <v>33083.333333333328</v>
      </c>
    </row>
    <row r="3716" spans="1:4" x14ac:dyDescent="0.3">
      <c r="A3716" s="1">
        <v>28750</v>
      </c>
      <c r="B3716" s="1">
        <v>4183.333333333333</v>
      </c>
      <c r="C3716" s="1">
        <v>916.66666666666663</v>
      </c>
      <c r="D3716" s="1">
        <f t="shared" si="58"/>
        <v>33850</v>
      </c>
    </row>
    <row r="3717" spans="1:4" x14ac:dyDescent="0.3">
      <c r="A3717" s="1">
        <v>30283.333333333332</v>
      </c>
      <c r="B3717" s="1">
        <v>4233.333333333333</v>
      </c>
      <c r="C3717" s="1">
        <v>100</v>
      </c>
      <c r="D3717" s="1">
        <f t="shared" si="58"/>
        <v>34616.666666666664</v>
      </c>
    </row>
    <row r="3718" spans="1:4" x14ac:dyDescent="0.3">
      <c r="A3718" s="1">
        <v>32300</v>
      </c>
      <c r="B3718" s="1">
        <v>4566.666666666667</v>
      </c>
      <c r="C3718" s="1">
        <v>0</v>
      </c>
      <c r="D3718" s="1">
        <f t="shared" si="58"/>
        <v>36866.666666666664</v>
      </c>
    </row>
    <row r="3719" spans="1:4" x14ac:dyDescent="0.3">
      <c r="A3719" s="1">
        <v>31483.333333333332</v>
      </c>
      <c r="B3719" s="1">
        <v>4316.666666666667</v>
      </c>
      <c r="C3719" s="1">
        <v>0</v>
      </c>
      <c r="D3719" s="1">
        <f t="shared" si="58"/>
        <v>35800</v>
      </c>
    </row>
    <row r="3720" spans="1:4" x14ac:dyDescent="0.3">
      <c r="A3720" s="1">
        <v>26833.333333333332</v>
      </c>
      <c r="B3720" s="1">
        <v>4300</v>
      </c>
      <c r="C3720" s="1">
        <v>0</v>
      </c>
      <c r="D3720" s="1">
        <f t="shared" si="58"/>
        <v>31133.333333333332</v>
      </c>
    </row>
    <row r="3721" spans="1:4" x14ac:dyDescent="0.3">
      <c r="A3721" s="1">
        <v>23383.333333333332</v>
      </c>
      <c r="B3721" s="1">
        <v>4366.666666666667</v>
      </c>
      <c r="C3721" s="1">
        <v>0</v>
      </c>
      <c r="D3721" s="1">
        <f t="shared" si="58"/>
        <v>27750</v>
      </c>
    </row>
    <row r="3722" spans="1:4" x14ac:dyDescent="0.3">
      <c r="A3722" s="1">
        <v>20633.333333333332</v>
      </c>
      <c r="B3722" s="1">
        <v>5066.666666666667</v>
      </c>
      <c r="C3722" s="1">
        <v>0</v>
      </c>
      <c r="D3722" s="1">
        <f t="shared" si="58"/>
        <v>25700</v>
      </c>
    </row>
    <row r="3723" spans="1:4" x14ac:dyDescent="0.3">
      <c r="A3723" s="1">
        <v>19550</v>
      </c>
      <c r="B3723" s="1">
        <v>4950</v>
      </c>
      <c r="C3723" s="1">
        <v>0</v>
      </c>
      <c r="D3723" s="1">
        <f t="shared" si="58"/>
        <v>24500</v>
      </c>
    </row>
    <row r="3724" spans="1:4" x14ac:dyDescent="0.3">
      <c r="A3724" s="1">
        <v>19283.333333333332</v>
      </c>
      <c r="B3724" s="1">
        <v>4866.666666666667</v>
      </c>
      <c r="C3724" s="1">
        <v>0</v>
      </c>
      <c r="D3724" s="1">
        <f t="shared" si="58"/>
        <v>24150</v>
      </c>
    </row>
    <row r="3725" spans="1:4" x14ac:dyDescent="0.3">
      <c r="A3725" s="1">
        <v>19700</v>
      </c>
      <c r="B3725" s="1">
        <v>4500</v>
      </c>
      <c r="C3725" s="1">
        <v>0</v>
      </c>
      <c r="D3725" s="1">
        <f t="shared" si="58"/>
        <v>24200</v>
      </c>
    </row>
    <row r="3726" spans="1:4" x14ac:dyDescent="0.3">
      <c r="A3726" s="1">
        <v>20633.333333333332</v>
      </c>
      <c r="B3726" s="1">
        <v>4050</v>
      </c>
      <c r="C3726" s="1">
        <v>0</v>
      </c>
      <c r="D3726" s="1">
        <f t="shared" si="58"/>
        <v>24683.333333333332</v>
      </c>
    </row>
    <row r="3727" spans="1:4" x14ac:dyDescent="0.3">
      <c r="A3727" s="1">
        <v>24466.666666666668</v>
      </c>
      <c r="B3727" s="1">
        <v>3100</v>
      </c>
      <c r="C3727" s="1">
        <v>0</v>
      </c>
      <c r="D3727" s="1">
        <f t="shared" si="58"/>
        <v>27566.666666666668</v>
      </c>
    </row>
    <row r="3728" spans="1:4" x14ac:dyDescent="0.3">
      <c r="A3728" s="1">
        <v>29466.666666666668</v>
      </c>
      <c r="B3728" s="1">
        <v>2283.3333333333335</v>
      </c>
      <c r="C3728" s="1">
        <v>0</v>
      </c>
      <c r="D3728" s="1">
        <f t="shared" si="58"/>
        <v>31750</v>
      </c>
    </row>
    <row r="3729" spans="1:4" x14ac:dyDescent="0.3">
      <c r="A3729" s="1">
        <v>30816.666666666668</v>
      </c>
      <c r="B3729" s="1">
        <v>3366.6666666666665</v>
      </c>
      <c r="C3729" s="1">
        <v>283.33333333333331</v>
      </c>
      <c r="D3729" s="1">
        <f t="shared" si="58"/>
        <v>34466.666666666672</v>
      </c>
    </row>
    <row r="3730" spans="1:4" x14ac:dyDescent="0.3">
      <c r="A3730" s="1">
        <v>31033.333333333332</v>
      </c>
      <c r="B3730" s="1">
        <v>3550</v>
      </c>
      <c r="C3730" s="1">
        <v>716.66666666666663</v>
      </c>
      <c r="D3730" s="1">
        <f t="shared" si="58"/>
        <v>35299.999999999993</v>
      </c>
    </row>
    <row r="3731" spans="1:4" x14ac:dyDescent="0.3">
      <c r="A3731" s="1">
        <v>30833.333333333332</v>
      </c>
      <c r="B3731" s="1">
        <v>3116.6666666666665</v>
      </c>
      <c r="C3731" s="1">
        <v>1233.3333333333333</v>
      </c>
      <c r="D3731" s="1">
        <f t="shared" si="58"/>
        <v>35183.333333333336</v>
      </c>
    </row>
    <row r="3732" spans="1:4" x14ac:dyDescent="0.3">
      <c r="A3732" s="1">
        <v>30683.333333333332</v>
      </c>
      <c r="B3732" s="1">
        <v>3300</v>
      </c>
      <c r="C3732" s="1">
        <v>1966.6666666666667</v>
      </c>
      <c r="D3732" s="1">
        <f t="shared" si="58"/>
        <v>35949.999999999993</v>
      </c>
    </row>
    <row r="3733" spans="1:4" x14ac:dyDescent="0.3">
      <c r="A3733" s="1">
        <v>30533.333333333332</v>
      </c>
      <c r="B3733" s="1">
        <v>3750</v>
      </c>
      <c r="C3733" s="1">
        <v>2333.3333333333335</v>
      </c>
      <c r="D3733" s="1">
        <f t="shared" si="58"/>
        <v>36616.666666666664</v>
      </c>
    </row>
    <row r="3734" spans="1:4" x14ac:dyDescent="0.3">
      <c r="A3734" s="1">
        <v>32933.333333333336</v>
      </c>
      <c r="B3734" s="1">
        <v>3183.3333333333335</v>
      </c>
      <c r="C3734" s="1">
        <v>1416.6666666666667</v>
      </c>
      <c r="D3734" s="1">
        <f t="shared" si="58"/>
        <v>37533.333333333336</v>
      </c>
    </row>
    <row r="3735" spans="1:4" x14ac:dyDescent="0.3">
      <c r="A3735" s="1">
        <v>32283.333333333332</v>
      </c>
      <c r="B3735" s="1">
        <v>2433.3333333333335</v>
      </c>
      <c r="C3735" s="1">
        <v>1300</v>
      </c>
      <c r="D3735" s="1">
        <f t="shared" si="58"/>
        <v>36016.666666666664</v>
      </c>
    </row>
    <row r="3736" spans="1:4" x14ac:dyDescent="0.3">
      <c r="A3736" s="1">
        <v>30100</v>
      </c>
      <c r="B3736" s="1">
        <v>1733.3333333333333</v>
      </c>
      <c r="C3736" s="1">
        <v>850</v>
      </c>
      <c r="D3736" s="1">
        <f t="shared" si="58"/>
        <v>32683.333333333332</v>
      </c>
    </row>
    <row r="3737" spans="1:4" x14ac:dyDescent="0.3">
      <c r="A3737" s="1">
        <v>29000</v>
      </c>
      <c r="B3737" s="1">
        <v>2366.6666666666665</v>
      </c>
      <c r="C3737" s="1">
        <v>716.66666666666663</v>
      </c>
      <c r="D3737" s="1">
        <f t="shared" si="58"/>
        <v>32083.333333333336</v>
      </c>
    </row>
    <row r="3738" spans="1:4" x14ac:dyDescent="0.3">
      <c r="A3738" s="1">
        <v>28783.333333333332</v>
      </c>
      <c r="B3738" s="1">
        <v>3016.6666666666665</v>
      </c>
      <c r="C3738" s="1">
        <v>633.33333333333337</v>
      </c>
      <c r="D3738" s="1">
        <f t="shared" si="58"/>
        <v>32433.333333333332</v>
      </c>
    </row>
    <row r="3739" spans="1:4" x14ac:dyDescent="0.3">
      <c r="A3739" s="1">
        <v>29133.333333333332</v>
      </c>
      <c r="B3739" s="1">
        <v>3166.6666666666665</v>
      </c>
      <c r="C3739" s="1">
        <v>433.33333333333331</v>
      </c>
      <c r="D3739" s="1">
        <f t="shared" si="58"/>
        <v>32733.333333333332</v>
      </c>
    </row>
    <row r="3740" spans="1:4" x14ac:dyDescent="0.3">
      <c r="A3740" s="1">
        <v>29766.666666666668</v>
      </c>
      <c r="B3740" s="1">
        <v>3466.6666666666665</v>
      </c>
      <c r="C3740" s="1">
        <v>166.66666666666666</v>
      </c>
      <c r="D3740" s="1">
        <f t="shared" si="58"/>
        <v>33400</v>
      </c>
    </row>
    <row r="3741" spans="1:4" x14ac:dyDescent="0.3">
      <c r="A3741" s="1">
        <v>30650</v>
      </c>
      <c r="B3741" s="1">
        <v>3750</v>
      </c>
      <c r="C3741" s="1">
        <v>0</v>
      </c>
      <c r="D3741" s="1">
        <f t="shared" si="58"/>
        <v>34400</v>
      </c>
    </row>
    <row r="3742" spans="1:4" x14ac:dyDescent="0.3">
      <c r="A3742" s="1">
        <v>32800</v>
      </c>
      <c r="B3742" s="1">
        <v>3800</v>
      </c>
      <c r="C3742" s="1">
        <v>0</v>
      </c>
      <c r="D3742" s="1">
        <f t="shared" si="58"/>
        <v>36600</v>
      </c>
    </row>
    <row r="3743" spans="1:4" x14ac:dyDescent="0.3">
      <c r="A3743" s="1">
        <v>31583.333333333332</v>
      </c>
      <c r="B3743" s="1">
        <v>3816.6666666666665</v>
      </c>
      <c r="C3743" s="1">
        <v>0</v>
      </c>
      <c r="D3743" s="1">
        <f t="shared" si="58"/>
        <v>35400</v>
      </c>
    </row>
    <row r="3744" spans="1:4" x14ac:dyDescent="0.3">
      <c r="A3744" s="1">
        <v>27100</v>
      </c>
      <c r="B3744" s="1">
        <v>3683.3333333333335</v>
      </c>
      <c r="C3744" s="1">
        <v>0</v>
      </c>
      <c r="D3744" s="1">
        <f t="shared" si="58"/>
        <v>30783.333333333332</v>
      </c>
    </row>
    <row r="3745" spans="1:4" x14ac:dyDescent="0.3">
      <c r="A3745" s="1">
        <v>23300</v>
      </c>
      <c r="B3745" s="1">
        <v>3700</v>
      </c>
      <c r="C3745" s="1">
        <v>0</v>
      </c>
      <c r="D3745" s="1">
        <f t="shared" si="58"/>
        <v>27000</v>
      </c>
    </row>
    <row r="3746" spans="1:4" x14ac:dyDescent="0.3">
      <c r="A3746" s="1">
        <v>20966.666666666668</v>
      </c>
      <c r="B3746" s="1">
        <v>4000</v>
      </c>
      <c r="C3746" s="1">
        <v>0</v>
      </c>
      <c r="D3746" s="1">
        <f t="shared" si="58"/>
        <v>24966.666666666668</v>
      </c>
    </row>
    <row r="3747" spans="1:4" x14ac:dyDescent="0.3">
      <c r="A3747" s="1">
        <v>20066.666666666668</v>
      </c>
      <c r="B3747" s="1">
        <v>3783.3333333333335</v>
      </c>
      <c r="C3747" s="1">
        <v>0</v>
      </c>
      <c r="D3747" s="1">
        <f t="shared" si="58"/>
        <v>23850</v>
      </c>
    </row>
    <row r="3748" spans="1:4" x14ac:dyDescent="0.3">
      <c r="A3748" s="1">
        <v>19700</v>
      </c>
      <c r="B3748" s="1">
        <v>3733.3333333333335</v>
      </c>
      <c r="C3748" s="1">
        <v>0</v>
      </c>
      <c r="D3748" s="1">
        <f t="shared" si="58"/>
        <v>23433.333333333332</v>
      </c>
    </row>
    <row r="3749" spans="1:4" x14ac:dyDescent="0.3">
      <c r="A3749" s="1">
        <v>20100</v>
      </c>
      <c r="B3749" s="1">
        <v>3316.6666666666665</v>
      </c>
      <c r="C3749" s="1">
        <v>0</v>
      </c>
      <c r="D3749" s="1">
        <f t="shared" si="58"/>
        <v>23416.666666666668</v>
      </c>
    </row>
    <row r="3750" spans="1:4" x14ac:dyDescent="0.3">
      <c r="A3750" s="1">
        <v>20716.666666666668</v>
      </c>
      <c r="B3750" s="1">
        <v>3383.3333333333335</v>
      </c>
      <c r="C3750" s="1">
        <v>0</v>
      </c>
      <c r="D3750" s="1">
        <f t="shared" si="58"/>
        <v>24100</v>
      </c>
    </row>
    <row r="3751" spans="1:4" x14ac:dyDescent="0.3">
      <c r="A3751" s="1">
        <v>23566.666666666668</v>
      </c>
      <c r="B3751" s="1">
        <v>3533.3333333333335</v>
      </c>
      <c r="C3751" s="1">
        <v>0</v>
      </c>
      <c r="D3751" s="1">
        <f t="shared" si="58"/>
        <v>27100</v>
      </c>
    </row>
    <row r="3752" spans="1:4" x14ac:dyDescent="0.3">
      <c r="A3752" s="1">
        <v>28266.666666666668</v>
      </c>
      <c r="B3752" s="1">
        <v>3366.6666666666665</v>
      </c>
      <c r="C3752" s="1">
        <v>0</v>
      </c>
      <c r="D3752" s="1">
        <f t="shared" si="58"/>
        <v>31633.333333333336</v>
      </c>
    </row>
    <row r="3753" spans="1:4" x14ac:dyDescent="0.3">
      <c r="A3753" s="1">
        <v>31100</v>
      </c>
      <c r="B3753" s="1">
        <v>3000</v>
      </c>
      <c r="C3753" s="1">
        <v>166.66666666666666</v>
      </c>
      <c r="D3753" s="1">
        <f t="shared" si="58"/>
        <v>34266.666666666664</v>
      </c>
    </row>
    <row r="3754" spans="1:4" x14ac:dyDescent="0.3">
      <c r="A3754" s="1">
        <v>32033.333333333332</v>
      </c>
      <c r="B3754" s="1">
        <v>3000</v>
      </c>
      <c r="C3754" s="1">
        <v>466.66666666666669</v>
      </c>
      <c r="D3754" s="1">
        <f t="shared" si="58"/>
        <v>35499.999999999993</v>
      </c>
    </row>
    <row r="3755" spans="1:4" x14ac:dyDescent="0.3">
      <c r="A3755" s="1">
        <v>31066.666666666668</v>
      </c>
      <c r="B3755" s="1">
        <v>2966.6666666666665</v>
      </c>
      <c r="C3755" s="1">
        <v>1133.3333333333333</v>
      </c>
      <c r="D3755" s="1">
        <f t="shared" si="58"/>
        <v>35166.666666666672</v>
      </c>
    </row>
    <row r="3756" spans="1:4" x14ac:dyDescent="0.3">
      <c r="A3756" s="1">
        <v>31300</v>
      </c>
      <c r="B3756" s="1">
        <v>2916.6666666666665</v>
      </c>
      <c r="C3756" s="1">
        <v>1450</v>
      </c>
      <c r="D3756" s="1">
        <f t="shared" si="58"/>
        <v>35666.666666666664</v>
      </c>
    </row>
    <row r="3757" spans="1:4" x14ac:dyDescent="0.3">
      <c r="A3757" s="1">
        <v>32166.666666666668</v>
      </c>
      <c r="B3757" s="1">
        <v>2216.6666666666665</v>
      </c>
      <c r="C3757" s="1">
        <v>2133.3333333333335</v>
      </c>
      <c r="D3757" s="1">
        <f t="shared" si="58"/>
        <v>36516.666666666672</v>
      </c>
    </row>
    <row r="3758" spans="1:4" x14ac:dyDescent="0.3">
      <c r="A3758" s="1">
        <v>32483.333333333332</v>
      </c>
      <c r="B3758" s="1">
        <v>2283.3333333333335</v>
      </c>
      <c r="C3758" s="1">
        <v>2333.3333333333335</v>
      </c>
      <c r="D3758" s="1">
        <f t="shared" si="58"/>
        <v>37100</v>
      </c>
    </row>
    <row r="3759" spans="1:4" x14ac:dyDescent="0.3">
      <c r="A3759" s="1">
        <v>30633.333333333332</v>
      </c>
      <c r="B3759" s="1">
        <v>3116.6666666666665</v>
      </c>
      <c r="C3759" s="1">
        <v>1766.6666666666667</v>
      </c>
      <c r="D3759" s="1">
        <f t="shared" si="58"/>
        <v>35516.666666666664</v>
      </c>
    </row>
    <row r="3760" spans="1:4" x14ac:dyDescent="0.3">
      <c r="A3760" s="1">
        <v>28500</v>
      </c>
      <c r="B3760" s="1">
        <v>2850</v>
      </c>
      <c r="C3760" s="1">
        <v>1916.6666666666667</v>
      </c>
      <c r="D3760" s="1">
        <f t="shared" si="58"/>
        <v>33266.666666666664</v>
      </c>
    </row>
    <row r="3761" spans="1:4" x14ac:dyDescent="0.3">
      <c r="A3761" s="1">
        <v>27500</v>
      </c>
      <c r="B3761" s="1">
        <v>2916.6666666666665</v>
      </c>
      <c r="C3761" s="1">
        <v>1833.3333333333333</v>
      </c>
      <c r="D3761" s="1">
        <f t="shared" si="58"/>
        <v>32250</v>
      </c>
    </row>
    <row r="3762" spans="1:4" x14ac:dyDescent="0.3">
      <c r="A3762" s="1">
        <v>28816.666666666668</v>
      </c>
      <c r="B3762" s="1">
        <v>2783.3333333333335</v>
      </c>
      <c r="C3762" s="1">
        <v>933.33333333333337</v>
      </c>
      <c r="D3762" s="1">
        <f t="shared" si="58"/>
        <v>32533.333333333332</v>
      </c>
    </row>
    <row r="3763" spans="1:4" x14ac:dyDescent="0.3">
      <c r="A3763" s="1">
        <v>30116.666666666668</v>
      </c>
      <c r="B3763" s="1">
        <v>2133.3333333333335</v>
      </c>
      <c r="C3763" s="1">
        <v>716.66666666666663</v>
      </c>
      <c r="D3763" s="1">
        <f t="shared" si="58"/>
        <v>32966.666666666664</v>
      </c>
    </row>
    <row r="3764" spans="1:4" x14ac:dyDescent="0.3">
      <c r="A3764" s="1">
        <v>30750</v>
      </c>
      <c r="B3764" s="1">
        <v>2383.3333333333335</v>
      </c>
      <c r="C3764" s="1">
        <v>350</v>
      </c>
      <c r="D3764" s="1">
        <f t="shared" si="58"/>
        <v>33483.333333333336</v>
      </c>
    </row>
    <row r="3765" spans="1:4" x14ac:dyDescent="0.3">
      <c r="A3765" s="1">
        <v>31883.333333333332</v>
      </c>
      <c r="B3765" s="1">
        <v>2900</v>
      </c>
      <c r="C3765" s="1">
        <v>0</v>
      </c>
      <c r="D3765" s="1">
        <f t="shared" si="58"/>
        <v>34783.333333333328</v>
      </c>
    </row>
    <row r="3766" spans="1:4" x14ac:dyDescent="0.3">
      <c r="A3766" s="1">
        <v>34716.666666666664</v>
      </c>
      <c r="B3766" s="1">
        <v>2550</v>
      </c>
      <c r="C3766" s="1">
        <v>0</v>
      </c>
      <c r="D3766" s="1">
        <f t="shared" si="58"/>
        <v>37266.666666666664</v>
      </c>
    </row>
    <row r="3767" spans="1:4" x14ac:dyDescent="0.3">
      <c r="A3767" s="1">
        <v>33600</v>
      </c>
      <c r="B3767" s="1">
        <v>1600</v>
      </c>
      <c r="C3767" s="1">
        <v>0</v>
      </c>
      <c r="D3767" s="1">
        <f t="shared" si="58"/>
        <v>35200</v>
      </c>
    </row>
    <row r="3768" spans="1:4" x14ac:dyDescent="0.3">
      <c r="A3768" s="1">
        <v>29133.333333333332</v>
      </c>
      <c r="B3768" s="1">
        <v>1450</v>
      </c>
      <c r="C3768" s="1">
        <v>0</v>
      </c>
      <c r="D3768" s="1">
        <f t="shared" si="58"/>
        <v>30583.333333333332</v>
      </c>
    </row>
    <row r="3769" spans="1:4" x14ac:dyDescent="0.3">
      <c r="A3769" s="1">
        <v>25016.666666666668</v>
      </c>
      <c r="B3769" s="1">
        <v>1783.3333333333333</v>
      </c>
      <c r="C3769" s="1">
        <v>0</v>
      </c>
      <c r="D3769" s="1">
        <f t="shared" si="58"/>
        <v>26800</v>
      </c>
    </row>
    <row r="3770" spans="1:4" x14ac:dyDescent="0.3">
      <c r="A3770" s="1">
        <v>22983.333333333332</v>
      </c>
      <c r="B3770" s="1">
        <v>1283.3333333333333</v>
      </c>
      <c r="C3770" s="1">
        <v>0</v>
      </c>
      <c r="D3770" s="1">
        <f t="shared" si="58"/>
        <v>24266.666666666664</v>
      </c>
    </row>
    <row r="3771" spans="1:4" x14ac:dyDescent="0.3">
      <c r="A3771" s="1">
        <v>21450</v>
      </c>
      <c r="B3771" s="1">
        <v>1533.3333333333333</v>
      </c>
      <c r="C3771" s="1">
        <v>0</v>
      </c>
      <c r="D3771" s="1">
        <f t="shared" si="58"/>
        <v>22983.333333333332</v>
      </c>
    </row>
    <row r="3772" spans="1:4" x14ac:dyDescent="0.3">
      <c r="A3772" s="1">
        <v>21050</v>
      </c>
      <c r="B3772" s="1">
        <v>1650</v>
      </c>
      <c r="C3772" s="1">
        <v>0</v>
      </c>
      <c r="D3772" s="1">
        <f t="shared" si="58"/>
        <v>22700</v>
      </c>
    </row>
    <row r="3773" spans="1:4" x14ac:dyDescent="0.3">
      <c r="A3773" s="1">
        <v>20983.333333333332</v>
      </c>
      <c r="B3773" s="1">
        <v>1833.3333333333333</v>
      </c>
      <c r="C3773" s="1">
        <v>0</v>
      </c>
      <c r="D3773" s="1">
        <f t="shared" si="58"/>
        <v>22816.666666666664</v>
      </c>
    </row>
    <row r="3774" spans="1:4" x14ac:dyDescent="0.3">
      <c r="A3774" s="1">
        <v>21316.666666666668</v>
      </c>
      <c r="B3774" s="1">
        <v>2050</v>
      </c>
      <c r="C3774" s="1">
        <v>0</v>
      </c>
      <c r="D3774" s="1">
        <f t="shared" si="58"/>
        <v>23366.666666666668</v>
      </c>
    </row>
    <row r="3775" spans="1:4" x14ac:dyDescent="0.3">
      <c r="A3775" s="1">
        <v>24716.666666666668</v>
      </c>
      <c r="B3775" s="1">
        <v>1750</v>
      </c>
      <c r="C3775" s="1">
        <v>0</v>
      </c>
      <c r="D3775" s="1">
        <f t="shared" si="58"/>
        <v>26466.666666666668</v>
      </c>
    </row>
    <row r="3776" spans="1:4" x14ac:dyDescent="0.3">
      <c r="A3776" s="1">
        <v>30300</v>
      </c>
      <c r="B3776" s="1">
        <v>1416.6666666666667</v>
      </c>
      <c r="C3776" s="1">
        <v>0</v>
      </c>
      <c r="D3776" s="1">
        <f t="shared" si="58"/>
        <v>31716.666666666668</v>
      </c>
    </row>
    <row r="3777" spans="1:4" x14ac:dyDescent="0.3">
      <c r="A3777" s="1">
        <v>30316.666666666668</v>
      </c>
      <c r="B3777" s="1">
        <v>3516.6666666666665</v>
      </c>
      <c r="C3777" s="1">
        <v>200</v>
      </c>
      <c r="D3777" s="1">
        <f t="shared" si="58"/>
        <v>34033.333333333336</v>
      </c>
    </row>
    <row r="3778" spans="1:4" x14ac:dyDescent="0.3">
      <c r="A3778" s="1">
        <v>30933.333333333332</v>
      </c>
      <c r="B3778" s="1">
        <v>3600</v>
      </c>
      <c r="C3778" s="1">
        <v>716.66666666666663</v>
      </c>
      <c r="D3778" s="1">
        <f t="shared" si="58"/>
        <v>35249.999999999993</v>
      </c>
    </row>
    <row r="3779" spans="1:4" x14ac:dyDescent="0.3">
      <c r="A3779" s="1">
        <v>30616.666666666668</v>
      </c>
      <c r="B3779" s="1">
        <v>3383.3333333333335</v>
      </c>
      <c r="C3779" s="1">
        <v>1350</v>
      </c>
      <c r="D3779" s="1">
        <f t="shared" ref="D3779:D3842" si="59">SUM(A3779:C3779)</f>
        <v>35350</v>
      </c>
    </row>
    <row r="3780" spans="1:4" x14ac:dyDescent="0.3">
      <c r="A3780" s="1">
        <v>31133.333333333332</v>
      </c>
      <c r="B3780" s="1">
        <v>2966.6666666666665</v>
      </c>
      <c r="C3780" s="1">
        <v>1666.6666666666667</v>
      </c>
      <c r="D3780" s="1">
        <f t="shared" si="59"/>
        <v>35766.666666666664</v>
      </c>
    </row>
    <row r="3781" spans="1:4" x14ac:dyDescent="0.3">
      <c r="A3781" s="1">
        <v>31483.333333333332</v>
      </c>
      <c r="B3781" s="1">
        <v>2333.3333333333335</v>
      </c>
      <c r="C3781" s="1">
        <v>1766.6666666666667</v>
      </c>
      <c r="D3781" s="1">
        <f t="shared" si="59"/>
        <v>35583.333333333328</v>
      </c>
    </row>
    <row r="3782" spans="1:4" x14ac:dyDescent="0.3">
      <c r="A3782" s="1">
        <v>31516.666666666668</v>
      </c>
      <c r="B3782" s="1">
        <v>2250</v>
      </c>
      <c r="C3782" s="1">
        <v>2500</v>
      </c>
      <c r="D3782" s="1">
        <f t="shared" si="59"/>
        <v>36266.666666666672</v>
      </c>
    </row>
    <row r="3783" spans="1:4" x14ac:dyDescent="0.3">
      <c r="A3783" s="1">
        <v>31366.666666666668</v>
      </c>
      <c r="B3783" s="1">
        <v>1716.6666666666667</v>
      </c>
      <c r="C3783" s="1">
        <v>1733.3333333333333</v>
      </c>
      <c r="D3783" s="1">
        <f t="shared" si="59"/>
        <v>34816.666666666672</v>
      </c>
    </row>
    <row r="3784" spans="1:4" x14ac:dyDescent="0.3">
      <c r="A3784" s="1">
        <v>30483.333333333332</v>
      </c>
      <c r="B3784" s="1">
        <v>1250</v>
      </c>
      <c r="C3784" s="1">
        <v>1183.3333333333333</v>
      </c>
      <c r="D3784" s="1">
        <f t="shared" si="59"/>
        <v>32916.666666666664</v>
      </c>
    </row>
    <row r="3785" spans="1:4" x14ac:dyDescent="0.3">
      <c r="A3785" s="1">
        <v>28816.666666666668</v>
      </c>
      <c r="B3785" s="1">
        <v>1250</v>
      </c>
      <c r="C3785" s="1">
        <v>1433.3333333333333</v>
      </c>
      <c r="D3785" s="1">
        <f t="shared" si="59"/>
        <v>31500</v>
      </c>
    </row>
    <row r="3786" spans="1:4" x14ac:dyDescent="0.3">
      <c r="A3786" s="1">
        <v>28100</v>
      </c>
      <c r="B3786" s="1">
        <v>800</v>
      </c>
      <c r="C3786" s="1">
        <v>933.33333333333337</v>
      </c>
      <c r="D3786" s="1">
        <f t="shared" si="59"/>
        <v>29833.333333333332</v>
      </c>
    </row>
    <row r="3787" spans="1:4" x14ac:dyDescent="0.3">
      <c r="A3787" s="1">
        <v>23866.666666666668</v>
      </c>
      <c r="B3787" s="1">
        <v>583.33333333333337</v>
      </c>
      <c r="C3787" s="1">
        <v>1366.6666666666667</v>
      </c>
      <c r="D3787" s="1">
        <f t="shared" si="59"/>
        <v>25816.666666666668</v>
      </c>
    </row>
    <row r="3788" spans="1:4" x14ac:dyDescent="0.3">
      <c r="A3788" s="1">
        <v>26566.666666666668</v>
      </c>
      <c r="B3788" s="1">
        <v>400</v>
      </c>
      <c r="C3788" s="1">
        <v>816.66666666666663</v>
      </c>
      <c r="D3788" s="1">
        <f t="shared" si="59"/>
        <v>27783.333333333336</v>
      </c>
    </row>
    <row r="3789" spans="1:4" x14ac:dyDescent="0.3">
      <c r="A3789" s="1">
        <v>32500</v>
      </c>
      <c r="B3789" s="1">
        <v>783.33333333333337</v>
      </c>
      <c r="C3789" s="1">
        <v>83.333333333333329</v>
      </c>
      <c r="D3789" s="1">
        <f t="shared" si="59"/>
        <v>33366.666666666672</v>
      </c>
    </row>
    <row r="3790" spans="1:4" x14ac:dyDescent="0.3">
      <c r="A3790" s="1">
        <v>33916.666666666664</v>
      </c>
      <c r="B3790" s="1">
        <v>683.33333333333337</v>
      </c>
      <c r="C3790" s="1">
        <v>0</v>
      </c>
      <c r="D3790" s="1">
        <f t="shared" si="59"/>
        <v>34600</v>
      </c>
    </row>
    <row r="3791" spans="1:4" x14ac:dyDescent="0.3">
      <c r="A3791" s="1">
        <v>34016.666666666664</v>
      </c>
      <c r="B3791" s="1">
        <v>850</v>
      </c>
      <c r="C3791" s="1">
        <v>0</v>
      </c>
      <c r="D3791" s="1">
        <f t="shared" si="59"/>
        <v>34866.666666666664</v>
      </c>
    </row>
    <row r="3792" spans="1:4" x14ac:dyDescent="0.3">
      <c r="A3792" s="1">
        <v>29983.333333333332</v>
      </c>
      <c r="B3792" s="1">
        <v>1433.3333333333333</v>
      </c>
      <c r="C3792" s="1">
        <v>0</v>
      </c>
      <c r="D3792" s="1">
        <f t="shared" si="59"/>
        <v>31416.666666666664</v>
      </c>
    </row>
    <row r="3793" spans="1:4" x14ac:dyDescent="0.3">
      <c r="A3793" s="1">
        <v>26883.333333333332</v>
      </c>
      <c r="B3793" s="1">
        <v>1116.6666666666667</v>
      </c>
      <c r="C3793" s="1">
        <v>0</v>
      </c>
      <c r="D3793" s="1">
        <f t="shared" si="59"/>
        <v>28000</v>
      </c>
    </row>
    <row r="3794" spans="1:4" x14ac:dyDescent="0.3">
      <c r="A3794" s="1">
        <v>24216.666666666668</v>
      </c>
      <c r="B3794" s="1">
        <v>1400</v>
      </c>
      <c r="C3794" s="1">
        <v>0</v>
      </c>
      <c r="D3794" s="1">
        <f t="shared" si="59"/>
        <v>25616.666666666668</v>
      </c>
    </row>
    <row r="3795" spans="1:4" x14ac:dyDescent="0.3">
      <c r="A3795" s="1">
        <v>22916.666666666668</v>
      </c>
      <c r="B3795" s="1">
        <v>1583.3333333333333</v>
      </c>
      <c r="C3795" s="1">
        <v>0</v>
      </c>
      <c r="D3795" s="1">
        <f t="shared" si="59"/>
        <v>24500</v>
      </c>
    </row>
    <row r="3796" spans="1:4" x14ac:dyDescent="0.3">
      <c r="A3796" s="1">
        <v>22016.666666666668</v>
      </c>
      <c r="B3796" s="1">
        <v>1850</v>
      </c>
      <c r="C3796" s="1">
        <v>0</v>
      </c>
      <c r="D3796" s="1">
        <f t="shared" si="59"/>
        <v>23866.666666666668</v>
      </c>
    </row>
    <row r="3797" spans="1:4" x14ac:dyDescent="0.3">
      <c r="A3797" s="1">
        <v>21000</v>
      </c>
      <c r="B3797" s="1">
        <v>2783.3333333333335</v>
      </c>
      <c r="C3797" s="1">
        <v>0</v>
      </c>
      <c r="D3797" s="1">
        <f t="shared" si="59"/>
        <v>23783.333333333332</v>
      </c>
    </row>
    <row r="3798" spans="1:4" x14ac:dyDescent="0.3">
      <c r="A3798" s="1">
        <v>20700</v>
      </c>
      <c r="B3798" s="1">
        <v>3533.3333333333335</v>
      </c>
      <c r="C3798" s="1">
        <v>0</v>
      </c>
      <c r="D3798" s="1">
        <f t="shared" si="59"/>
        <v>24233.333333333332</v>
      </c>
    </row>
    <row r="3799" spans="1:4" x14ac:dyDescent="0.3">
      <c r="A3799" s="1">
        <v>21966.666666666668</v>
      </c>
      <c r="B3799" s="1">
        <v>3516.6666666666665</v>
      </c>
      <c r="C3799" s="1">
        <v>0</v>
      </c>
      <c r="D3799" s="1">
        <f t="shared" si="59"/>
        <v>25483.333333333336</v>
      </c>
    </row>
    <row r="3800" spans="1:4" x14ac:dyDescent="0.3">
      <c r="A3800" s="1">
        <v>23116.666666666668</v>
      </c>
      <c r="B3800" s="1">
        <v>3983.3333333333335</v>
      </c>
      <c r="C3800" s="1">
        <v>0</v>
      </c>
      <c r="D3800" s="1">
        <f t="shared" si="59"/>
        <v>27100</v>
      </c>
    </row>
    <row r="3801" spans="1:4" x14ac:dyDescent="0.3">
      <c r="A3801" s="1">
        <v>26566.666666666668</v>
      </c>
      <c r="B3801" s="1">
        <v>3033.3333333333335</v>
      </c>
      <c r="C3801" s="1">
        <v>250</v>
      </c>
      <c r="D3801" s="1">
        <f t="shared" si="59"/>
        <v>29850</v>
      </c>
    </row>
    <row r="3802" spans="1:4" x14ac:dyDescent="0.3">
      <c r="A3802" s="1">
        <v>30066.666666666668</v>
      </c>
      <c r="B3802" s="1">
        <v>2250</v>
      </c>
      <c r="C3802" s="1">
        <v>766.66666666666663</v>
      </c>
      <c r="D3802" s="1">
        <f t="shared" si="59"/>
        <v>33083.333333333336</v>
      </c>
    </row>
    <row r="3803" spans="1:4" x14ac:dyDescent="0.3">
      <c r="A3803" s="1">
        <v>30933.333333333332</v>
      </c>
      <c r="B3803" s="1">
        <v>2716.6666666666665</v>
      </c>
      <c r="C3803" s="1">
        <v>1683.3333333333333</v>
      </c>
      <c r="D3803" s="1">
        <f t="shared" si="59"/>
        <v>35333.333333333336</v>
      </c>
    </row>
    <row r="3804" spans="1:4" x14ac:dyDescent="0.3">
      <c r="A3804" s="1">
        <v>31983.333333333332</v>
      </c>
      <c r="B3804" s="1">
        <v>2700</v>
      </c>
      <c r="C3804" s="1">
        <v>1216.6666666666667</v>
      </c>
      <c r="D3804" s="1">
        <f t="shared" si="59"/>
        <v>35899.999999999993</v>
      </c>
    </row>
    <row r="3805" spans="1:4" x14ac:dyDescent="0.3">
      <c r="A3805" s="1">
        <v>30883.333333333332</v>
      </c>
      <c r="B3805" s="1">
        <v>3216.6666666666665</v>
      </c>
      <c r="C3805" s="1">
        <v>1466.6666666666667</v>
      </c>
      <c r="D3805" s="1">
        <f t="shared" si="59"/>
        <v>35566.666666666664</v>
      </c>
    </row>
    <row r="3806" spans="1:4" x14ac:dyDescent="0.3">
      <c r="A3806" s="1">
        <v>31700</v>
      </c>
      <c r="B3806" s="1">
        <v>3133.3333333333335</v>
      </c>
      <c r="C3806" s="1">
        <v>1516.6666666666667</v>
      </c>
      <c r="D3806" s="1">
        <f t="shared" si="59"/>
        <v>36350</v>
      </c>
    </row>
    <row r="3807" spans="1:4" x14ac:dyDescent="0.3">
      <c r="A3807" s="1">
        <v>30383.333333333332</v>
      </c>
      <c r="B3807" s="1">
        <v>2850</v>
      </c>
      <c r="C3807" s="1">
        <v>1600</v>
      </c>
      <c r="D3807" s="1">
        <f t="shared" si="59"/>
        <v>34833.333333333328</v>
      </c>
    </row>
    <row r="3808" spans="1:4" x14ac:dyDescent="0.3">
      <c r="A3808" s="1">
        <v>27383.333333333332</v>
      </c>
      <c r="B3808" s="1">
        <v>3250</v>
      </c>
      <c r="C3808" s="1">
        <v>1600</v>
      </c>
      <c r="D3808" s="1">
        <f t="shared" si="59"/>
        <v>32233.333333333332</v>
      </c>
    </row>
    <row r="3809" spans="1:4" x14ac:dyDescent="0.3">
      <c r="A3809" s="1">
        <v>25466.666666666668</v>
      </c>
      <c r="B3809" s="1">
        <v>3733.3333333333335</v>
      </c>
      <c r="C3809" s="1">
        <v>1516.6666666666667</v>
      </c>
      <c r="D3809" s="1">
        <f t="shared" si="59"/>
        <v>30716.666666666668</v>
      </c>
    </row>
    <row r="3810" spans="1:4" x14ac:dyDescent="0.3">
      <c r="A3810" s="1">
        <v>24916.666666666668</v>
      </c>
      <c r="B3810" s="1">
        <v>3783.3333333333335</v>
      </c>
      <c r="C3810" s="1">
        <v>1650</v>
      </c>
      <c r="D3810" s="1">
        <f t="shared" si="59"/>
        <v>30350</v>
      </c>
    </row>
    <row r="3811" spans="1:4" x14ac:dyDescent="0.3">
      <c r="A3811" s="1">
        <v>25883.333333333332</v>
      </c>
      <c r="B3811" s="1">
        <v>3600</v>
      </c>
      <c r="C3811" s="1">
        <v>1366.6666666666667</v>
      </c>
      <c r="D3811" s="1">
        <f t="shared" si="59"/>
        <v>30850</v>
      </c>
    </row>
    <row r="3812" spans="1:4" x14ac:dyDescent="0.3">
      <c r="A3812" s="1">
        <v>27233.333333333332</v>
      </c>
      <c r="B3812" s="1">
        <v>3783.3333333333335</v>
      </c>
      <c r="C3812" s="1">
        <v>783.33333333333337</v>
      </c>
      <c r="D3812" s="1">
        <f t="shared" si="59"/>
        <v>31799.999999999996</v>
      </c>
    </row>
    <row r="3813" spans="1:4" x14ac:dyDescent="0.3">
      <c r="A3813" s="1">
        <v>28266.666666666668</v>
      </c>
      <c r="B3813" s="1">
        <v>4150</v>
      </c>
      <c r="C3813" s="1">
        <v>116.66666666666667</v>
      </c>
      <c r="D3813" s="1">
        <f t="shared" si="59"/>
        <v>32533.333333333336</v>
      </c>
    </row>
    <row r="3814" spans="1:4" x14ac:dyDescent="0.3">
      <c r="A3814" s="1">
        <v>29983.333333333332</v>
      </c>
      <c r="B3814" s="1">
        <v>4400</v>
      </c>
      <c r="C3814" s="1">
        <v>0</v>
      </c>
      <c r="D3814" s="1">
        <f t="shared" si="59"/>
        <v>34383.333333333328</v>
      </c>
    </row>
    <row r="3815" spans="1:4" x14ac:dyDescent="0.3">
      <c r="A3815" s="1">
        <v>28666.666666666668</v>
      </c>
      <c r="B3815" s="1">
        <v>4816.666666666667</v>
      </c>
      <c r="C3815" s="1">
        <v>0</v>
      </c>
      <c r="D3815" s="1">
        <f t="shared" si="59"/>
        <v>33483.333333333336</v>
      </c>
    </row>
    <row r="3816" spans="1:4" x14ac:dyDescent="0.3">
      <c r="A3816" s="1">
        <v>24500</v>
      </c>
      <c r="B3816" s="1">
        <v>5283.333333333333</v>
      </c>
      <c r="C3816" s="1">
        <v>0</v>
      </c>
      <c r="D3816" s="1">
        <f t="shared" si="59"/>
        <v>29783.333333333332</v>
      </c>
    </row>
    <row r="3817" spans="1:4" x14ac:dyDescent="0.3">
      <c r="A3817" s="1">
        <v>21433.333333333332</v>
      </c>
      <c r="B3817" s="1">
        <v>5050</v>
      </c>
      <c r="C3817" s="1">
        <v>0</v>
      </c>
      <c r="D3817" s="1">
        <f t="shared" si="59"/>
        <v>26483.333333333332</v>
      </c>
    </row>
    <row r="3818" spans="1:4" x14ac:dyDescent="0.3">
      <c r="A3818" s="1">
        <v>19116.666666666668</v>
      </c>
      <c r="B3818" s="1">
        <v>5366.666666666667</v>
      </c>
      <c r="C3818" s="1">
        <v>0</v>
      </c>
      <c r="D3818" s="1">
        <f t="shared" si="59"/>
        <v>24483.333333333336</v>
      </c>
    </row>
    <row r="3819" spans="1:4" x14ac:dyDescent="0.3">
      <c r="A3819" s="1">
        <v>17966.666666666668</v>
      </c>
      <c r="B3819" s="1">
        <v>5016.666666666667</v>
      </c>
      <c r="C3819" s="1">
        <v>0</v>
      </c>
      <c r="D3819" s="1">
        <f t="shared" si="59"/>
        <v>22983.333333333336</v>
      </c>
    </row>
    <row r="3820" spans="1:4" x14ac:dyDescent="0.3">
      <c r="A3820" s="1">
        <v>17550</v>
      </c>
      <c r="B3820" s="1">
        <v>4966.666666666667</v>
      </c>
      <c r="C3820" s="1">
        <v>0</v>
      </c>
      <c r="D3820" s="1">
        <f t="shared" si="59"/>
        <v>22516.666666666668</v>
      </c>
    </row>
    <row r="3821" spans="1:4" x14ac:dyDescent="0.3">
      <c r="A3821" s="1">
        <v>16766.666666666668</v>
      </c>
      <c r="B3821" s="1">
        <v>5316.666666666667</v>
      </c>
      <c r="C3821" s="1">
        <v>0</v>
      </c>
      <c r="D3821" s="1">
        <f t="shared" si="59"/>
        <v>22083.333333333336</v>
      </c>
    </row>
    <row r="3822" spans="1:4" x14ac:dyDescent="0.3">
      <c r="A3822" s="1">
        <v>16883.333333333332</v>
      </c>
      <c r="B3822" s="1">
        <v>5350</v>
      </c>
      <c r="C3822" s="1">
        <v>0</v>
      </c>
      <c r="D3822" s="1">
        <f t="shared" si="59"/>
        <v>22233.333333333332</v>
      </c>
    </row>
    <row r="3823" spans="1:4" x14ac:dyDescent="0.3">
      <c r="A3823" s="1">
        <v>17716.666666666668</v>
      </c>
      <c r="B3823" s="1">
        <v>5166.666666666667</v>
      </c>
      <c r="C3823" s="1">
        <v>0</v>
      </c>
      <c r="D3823" s="1">
        <f t="shared" si="59"/>
        <v>22883.333333333336</v>
      </c>
    </row>
    <row r="3824" spans="1:4" x14ac:dyDescent="0.3">
      <c r="A3824" s="1">
        <v>19666.666666666668</v>
      </c>
      <c r="B3824" s="1">
        <v>4633.333333333333</v>
      </c>
      <c r="C3824" s="1">
        <v>0</v>
      </c>
      <c r="D3824" s="1">
        <f t="shared" si="59"/>
        <v>24300</v>
      </c>
    </row>
    <row r="3825" spans="1:4" x14ac:dyDescent="0.3">
      <c r="A3825" s="1">
        <v>22233.333333333332</v>
      </c>
      <c r="B3825" s="1">
        <v>4933.333333333333</v>
      </c>
      <c r="C3825" s="1">
        <v>200</v>
      </c>
      <c r="D3825" s="1">
        <f t="shared" si="59"/>
        <v>27366.666666666664</v>
      </c>
    </row>
    <row r="3826" spans="1:4" x14ac:dyDescent="0.3">
      <c r="A3826" s="1">
        <v>24350</v>
      </c>
      <c r="B3826" s="1">
        <v>5250</v>
      </c>
      <c r="C3826" s="1">
        <v>916.66666666666663</v>
      </c>
      <c r="D3826" s="1">
        <f t="shared" si="59"/>
        <v>30516.666666666668</v>
      </c>
    </row>
    <row r="3827" spans="1:4" x14ac:dyDescent="0.3">
      <c r="A3827" s="1">
        <v>25616.666666666668</v>
      </c>
      <c r="B3827" s="1">
        <v>5216.666666666667</v>
      </c>
      <c r="C3827" s="1">
        <v>1566.6666666666667</v>
      </c>
      <c r="D3827" s="1">
        <f t="shared" si="59"/>
        <v>32400.000000000004</v>
      </c>
    </row>
    <row r="3828" spans="1:4" x14ac:dyDescent="0.3">
      <c r="A3828" s="1">
        <v>25333.333333333332</v>
      </c>
      <c r="B3828" s="1">
        <v>5133.333333333333</v>
      </c>
      <c r="C3828" s="1">
        <v>1983.3333333333333</v>
      </c>
      <c r="D3828" s="1">
        <f t="shared" si="59"/>
        <v>32449.999999999996</v>
      </c>
    </row>
    <row r="3829" spans="1:4" x14ac:dyDescent="0.3">
      <c r="A3829" s="1">
        <v>24366.666666666668</v>
      </c>
      <c r="B3829" s="1">
        <v>5333.333333333333</v>
      </c>
      <c r="C3829" s="1">
        <v>2883.3333333333335</v>
      </c>
      <c r="D3829" s="1">
        <f t="shared" si="59"/>
        <v>32583.333333333332</v>
      </c>
    </row>
    <row r="3830" spans="1:4" x14ac:dyDescent="0.3">
      <c r="A3830" s="1">
        <v>24833.333333333332</v>
      </c>
      <c r="B3830" s="1">
        <v>5466.666666666667</v>
      </c>
      <c r="C3830" s="1">
        <v>3666.6666666666665</v>
      </c>
      <c r="D3830" s="1">
        <f t="shared" si="59"/>
        <v>33966.666666666664</v>
      </c>
    </row>
    <row r="3831" spans="1:4" x14ac:dyDescent="0.3">
      <c r="A3831" s="1">
        <v>23883.333333333332</v>
      </c>
      <c r="B3831" s="1">
        <v>5400</v>
      </c>
      <c r="C3831" s="1">
        <v>3500</v>
      </c>
      <c r="D3831" s="1">
        <f t="shared" si="59"/>
        <v>32783.333333333328</v>
      </c>
    </row>
    <row r="3832" spans="1:4" x14ac:dyDescent="0.3">
      <c r="A3832" s="1">
        <v>21666.666666666668</v>
      </c>
      <c r="B3832" s="1">
        <v>5200</v>
      </c>
      <c r="C3832" s="1">
        <v>3466.6666666666665</v>
      </c>
      <c r="D3832" s="1">
        <f t="shared" si="59"/>
        <v>30333.333333333336</v>
      </c>
    </row>
    <row r="3833" spans="1:4" x14ac:dyDescent="0.3">
      <c r="A3833" s="1">
        <v>20166.666666666668</v>
      </c>
      <c r="B3833" s="1">
        <v>5216.666666666667</v>
      </c>
      <c r="C3833" s="1">
        <v>3283.3333333333335</v>
      </c>
      <c r="D3833" s="1">
        <f t="shared" si="59"/>
        <v>28666.666666666668</v>
      </c>
    </row>
    <row r="3834" spans="1:4" x14ac:dyDescent="0.3">
      <c r="A3834" s="1">
        <v>20850</v>
      </c>
      <c r="B3834" s="1">
        <v>5050</v>
      </c>
      <c r="C3834" s="1">
        <v>2700</v>
      </c>
      <c r="D3834" s="1">
        <f t="shared" si="59"/>
        <v>28600</v>
      </c>
    </row>
    <row r="3835" spans="1:4" x14ac:dyDescent="0.3">
      <c r="A3835" s="1">
        <v>22450</v>
      </c>
      <c r="B3835" s="1">
        <v>5350</v>
      </c>
      <c r="C3835" s="1">
        <v>1900</v>
      </c>
      <c r="D3835" s="1">
        <f t="shared" si="59"/>
        <v>29700</v>
      </c>
    </row>
    <row r="3836" spans="1:4" x14ac:dyDescent="0.3">
      <c r="A3836" s="1">
        <v>24083.333333333332</v>
      </c>
      <c r="B3836" s="1">
        <v>5366.666666666667</v>
      </c>
      <c r="C3836" s="1">
        <v>983.33333333333337</v>
      </c>
      <c r="D3836" s="1">
        <f t="shared" si="59"/>
        <v>30433.333333333332</v>
      </c>
    </row>
    <row r="3837" spans="1:4" x14ac:dyDescent="0.3">
      <c r="A3837" s="1">
        <v>26450</v>
      </c>
      <c r="B3837" s="1">
        <v>5266.666666666667</v>
      </c>
      <c r="C3837" s="1">
        <v>166.66666666666666</v>
      </c>
      <c r="D3837" s="1">
        <f t="shared" si="59"/>
        <v>31883.333333333336</v>
      </c>
    </row>
    <row r="3838" spans="1:4" x14ac:dyDescent="0.3">
      <c r="A3838" s="1">
        <v>29550</v>
      </c>
      <c r="B3838" s="1">
        <v>5283.333333333333</v>
      </c>
      <c r="C3838" s="1">
        <v>0</v>
      </c>
      <c r="D3838" s="1">
        <f t="shared" si="59"/>
        <v>34833.333333333336</v>
      </c>
    </row>
    <row r="3839" spans="1:4" x14ac:dyDescent="0.3">
      <c r="A3839" s="1">
        <v>29100</v>
      </c>
      <c r="B3839" s="1">
        <v>5150</v>
      </c>
      <c r="C3839" s="1">
        <v>0</v>
      </c>
      <c r="D3839" s="1">
        <f t="shared" si="59"/>
        <v>34250</v>
      </c>
    </row>
    <row r="3840" spans="1:4" x14ac:dyDescent="0.3">
      <c r="A3840" s="1">
        <v>25050</v>
      </c>
      <c r="B3840" s="1">
        <v>5166.666666666667</v>
      </c>
      <c r="C3840" s="1">
        <v>0</v>
      </c>
      <c r="D3840" s="1">
        <f t="shared" si="59"/>
        <v>30216.666666666668</v>
      </c>
    </row>
    <row r="3841" spans="1:4" x14ac:dyDescent="0.3">
      <c r="A3841" s="1">
        <v>21416.666666666668</v>
      </c>
      <c r="B3841" s="1">
        <v>5250</v>
      </c>
      <c r="C3841" s="1">
        <v>0</v>
      </c>
      <c r="D3841" s="1">
        <f t="shared" si="59"/>
        <v>26666.666666666668</v>
      </c>
    </row>
    <row r="3842" spans="1:4" x14ac:dyDescent="0.3">
      <c r="A3842" s="1">
        <v>19400</v>
      </c>
      <c r="B3842" s="1">
        <v>5233.333333333333</v>
      </c>
      <c r="C3842" s="1">
        <v>0</v>
      </c>
      <c r="D3842" s="1">
        <f t="shared" si="59"/>
        <v>24633.333333333332</v>
      </c>
    </row>
    <row r="3843" spans="1:4" x14ac:dyDescent="0.3">
      <c r="A3843" s="1">
        <v>18900</v>
      </c>
      <c r="B3843" s="1">
        <v>4850</v>
      </c>
      <c r="C3843" s="1">
        <v>0</v>
      </c>
      <c r="D3843" s="1">
        <f t="shared" ref="D3843:D3906" si="60">SUM(A3843:C3843)</f>
        <v>23750</v>
      </c>
    </row>
    <row r="3844" spans="1:4" x14ac:dyDescent="0.3">
      <c r="A3844" s="1">
        <v>18233.333333333332</v>
      </c>
      <c r="B3844" s="1">
        <v>5150</v>
      </c>
      <c r="C3844" s="1">
        <v>0</v>
      </c>
      <c r="D3844" s="1">
        <f t="shared" si="60"/>
        <v>23383.333333333332</v>
      </c>
    </row>
    <row r="3845" spans="1:4" x14ac:dyDescent="0.3">
      <c r="A3845" s="1">
        <v>18133.333333333332</v>
      </c>
      <c r="B3845" s="1">
        <v>5300</v>
      </c>
      <c r="C3845" s="1">
        <v>0</v>
      </c>
      <c r="D3845" s="1">
        <f t="shared" si="60"/>
        <v>23433.333333333332</v>
      </c>
    </row>
    <row r="3846" spans="1:4" x14ac:dyDescent="0.3">
      <c r="A3846" s="1">
        <v>19133.333333333332</v>
      </c>
      <c r="B3846" s="1">
        <v>4866.666666666667</v>
      </c>
      <c r="C3846" s="1">
        <v>0</v>
      </c>
      <c r="D3846" s="1">
        <f t="shared" si="60"/>
        <v>24000</v>
      </c>
    </row>
    <row r="3847" spans="1:4" x14ac:dyDescent="0.3">
      <c r="A3847" s="1">
        <v>21800</v>
      </c>
      <c r="B3847" s="1">
        <v>5233.333333333333</v>
      </c>
      <c r="C3847" s="1">
        <v>0</v>
      </c>
      <c r="D3847" s="1">
        <f t="shared" si="60"/>
        <v>27033.333333333332</v>
      </c>
    </row>
    <row r="3848" spans="1:4" x14ac:dyDescent="0.3">
      <c r="A3848" s="1">
        <v>25933.333333333332</v>
      </c>
      <c r="B3848" s="1">
        <v>5416.666666666667</v>
      </c>
      <c r="C3848" s="1">
        <v>0</v>
      </c>
      <c r="D3848" s="1">
        <f t="shared" si="60"/>
        <v>31350</v>
      </c>
    </row>
    <row r="3849" spans="1:4" x14ac:dyDescent="0.3">
      <c r="A3849" s="1">
        <v>28216.666666666668</v>
      </c>
      <c r="B3849" s="1">
        <v>5283.333333333333</v>
      </c>
      <c r="C3849" s="1">
        <v>216.66666666666666</v>
      </c>
      <c r="D3849" s="1">
        <f t="shared" si="60"/>
        <v>33716.666666666664</v>
      </c>
    </row>
    <row r="3850" spans="1:4" x14ac:dyDescent="0.3">
      <c r="A3850" s="1">
        <v>28333.333333333332</v>
      </c>
      <c r="B3850" s="1">
        <v>5300</v>
      </c>
      <c r="C3850" s="1">
        <v>950</v>
      </c>
      <c r="D3850" s="1">
        <f t="shared" si="60"/>
        <v>34583.333333333328</v>
      </c>
    </row>
    <row r="3851" spans="1:4" x14ac:dyDescent="0.3">
      <c r="A3851" s="1">
        <v>26733.333333333332</v>
      </c>
      <c r="B3851" s="1">
        <v>4983.333333333333</v>
      </c>
      <c r="C3851" s="1">
        <v>2033.3333333333333</v>
      </c>
      <c r="D3851" s="1">
        <f t="shared" si="60"/>
        <v>33750</v>
      </c>
    </row>
    <row r="3852" spans="1:4" x14ac:dyDescent="0.3">
      <c r="A3852" s="1">
        <v>26383.333333333332</v>
      </c>
      <c r="B3852" s="1">
        <v>5066.666666666667</v>
      </c>
      <c r="C3852" s="1">
        <v>2816.6666666666665</v>
      </c>
      <c r="D3852" s="1">
        <f t="shared" si="60"/>
        <v>34266.666666666664</v>
      </c>
    </row>
    <row r="3853" spans="1:4" x14ac:dyDescent="0.3">
      <c r="A3853" s="1">
        <v>26516.666666666668</v>
      </c>
      <c r="B3853" s="1">
        <v>4716.666666666667</v>
      </c>
      <c r="C3853" s="1">
        <v>3333.3333333333335</v>
      </c>
      <c r="D3853" s="1">
        <f t="shared" si="60"/>
        <v>34566.666666666672</v>
      </c>
    </row>
    <row r="3854" spans="1:4" x14ac:dyDescent="0.3">
      <c r="A3854" s="1">
        <v>26833.333333333332</v>
      </c>
      <c r="B3854" s="1">
        <v>4783.333333333333</v>
      </c>
      <c r="C3854" s="1">
        <v>3600</v>
      </c>
      <c r="D3854" s="1">
        <f t="shared" si="60"/>
        <v>35216.666666666664</v>
      </c>
    </row>
    <row r="3855" spans="1:4" x14ac:dyDescent="0.3">
      <c r="A3855" s="1">
        <v>25466.666666666668</v>
      </c>
      <c r="B3855" s="1">
        <v>4883.333333333333</v>
      </c>
      <c r="C3855" s="1">
        <v>3700</v>
      </c>
      <c r="D3855" s="1">
        <f t="shared" si="60"/>
        <v>34050</v>
      </c>
    </row>
    <row r="3856" spans="1:4" x14ac:dyDescent="0.3">
      <c r="A3856" s="1">
        <v>23233.333333333332</v>
      </c>
      <c r="B3856" s="1">
        <v>5000</v>
      </c>
      <c r="C3856" s="1">
        <v>3683.3333333333335</v>
      </c>
      <c r="D3856" s="1">
        <f t="shared" si="60"/>
        <v>31916.666666666664</v>
      </c>
    </row>
    <row r="3857" spans="1:4" x14ac:dyDescent="0.3">
      <c r="A3857" s="1">
        <v>23250</v>
      </c>
      <c r="B3857" s="1">
        <v>5066.666666666667</v>
      </c>
      <c r="C3857" s="1">
        <v>3133.3333333333335</v>
      </c>
      <c r="D3857" s="1">
        <f t="shared" si="60"/>
        <v>31450</v>
      </c>
    </row>
    <row r="3858" spans="1:4" x14ac:dyDescent="0.3">
      <c r="A3858" s="1">
        <v>24150</v>
      </c>
      <c r="B3858" s="1">
        <v>4950</v>
      </c>
      <c r="C3858" s="1">
        <v>2683.3333333333335</v>
      </c>
      <c r="D3858" s="1">
        <f t="shared" si="60"/>
        <v>31783.333333333332</v>
      </c>
    </row>
    <row r="3859" spans="1:4" x14ac:dyDescent="0.3">
      <c r="A3859" s="1">
        <v>25133.333333333332</v>
      </c>
      <c r="B3859" s="1">
        <v>5033.333333333333</v>
      </c>
      <c r="C3859" s="1">
        <v>1800</v>
      </c>
      <c r="D3859" s="1">
        <f t="shared" si="60"/>
        <v>31966.666666666664</v>
      </c>
    </row>
    <row r="3860" spans="1:4" x14ac:dyDescent="0.3">
      <c r="A3860" s="1">
        <v>26833.333333333332</v>
      </c>
      <c r="B3860" s="1">
        <v>4983.333333333333</v>
      </c>
      <c r="C3860" s="1">
        <v>666.66666666666663</v>
      </c>
      <c r="D3860" s="1">
        <f t="shared" si="60"/>
        <v>32483.333333333332</v>
      </c>
    </row>
    <row r="3861" spans="1:4" x14ac:dyDescent="0.3">
      <c r="A3861" s="1">
        <v>28133.333333333332</v>
      </c>
      <c r="B3861" s="1">
        <v>5016.666666666667</v>
      </c>
      <c r="C3861" s="1">
        <v>166.66666666666666</v>
      </c>
      <c r="D3861" s="1">
        <f t="shared" si="60"/>
        <v>33316.666666666664</v>
      </c>
    </row>
    <row r="3862" spans="1:4" x14ac:dyDescent="0.3">
      <c r="A3862" s="1">
        <v>30833.333333333332</v>
      </c>
      <c r="B3862" s="1">
        <v>4966.666666666667</v>
      </c>
      <c r="C3862" s="1">
        <v>0</v>
      </c>
      <c r="D3862" s="1">
        <f t="shared" si="60"/>
        <v>35800</v>
      </c>
    </row>
    <row r="3863" spans="1:4" x14ac:dyDescent="0.3">
      <c r="A3863" s="1">
        <v>29966.666666666668</v>
      </c>
      <c r="B3863" s="1">
        <v>4883.333333333333</v>
      </c>
      <c r="C3863" s="1">
        <v>0</v>
      </c>
      <c r="D3863" s="1">
        <f t="shared" si="60"/>
        <v>34850</v>
      </c>
    </row>
    <row r="3864" spans="1:4" x14ac:dyDescent="0.3">
      <c r="A3864" s="1">
        <v>25266.666666666668</v>
      </c>
      <c r="B3864" s="1">
        <v>4983.333333333333</v>
      </c>
      <c r="C3864" s="1">
        <v>0</v>
      </c>
      <c r="D3864" s="1">
        <f t="shared" si="60"/>
        <v>30250</v>
      </c>
    </row>
    <row r="3865" spans="1:4" x14ac:dyDescent="0.3">
      <c r="A3865" s="1">
        <v>21466.666666666668</v>
      </c>
      <c r="B3865" s="1">
        <v>4933.333333333333</v>
      </c>
      <c r="C3865" s="1">
        <v>0</v>
      </c>
      <c r="D3865" s="1">
        <f t="shared" si="60"/>
        <v>26400</v>
      </c>
    </row>
    <row r="3866" spans="1:4" x14ac:dyDescent="0.3">
      <c r="A3866" s="1">
        <v>19350</v>
      </c>
      <c r="B3866" s="1">
        <v>4783.333333333333</v>
      </c>
      <c r="C3866" s="1">
        <v>0</v>
      </c>
      <c r="D3866" s="1">
        <f t="shared" si="60"/>
        <v>24133.333333333332</v>
      </c>
    </row>
    <row r="3867" spans="1:4" x14ac:dyDescent="0.3">
      <c r="A3867" s="1">
        <v>17983.333333333332</v>
      </c>
      <c r="B3867" s="1">
        <v>4766.666666666667</v>
      </c>
      <c r="C3867" s="1">
        <v>0</v>
      </c>
      <c r="D3867" s="1">
        <f t="shared" si="60"/>
        <v>22750</v>
      </c>
    </row>
    <row r="3868" spans="1:4" x14ac:dyDescent="0.3">
      <c r="A3868" s="1">
        <v>18150</v>
      </c>
      <c r="B3868" s="1">
        <v>5150</v>
      </c>
      <c r="C3868" s="1">
        <v>0</v>
      </c>
      <c r="D3868" s="1">
        <f t="shared" si="60"/>
        <v>23300</v>
      </c>
    </row>
    <row r="3869" spans="1:4" x14ac:dyDescent="0.3">
      <c r="A3869" s="1">
        <v>17550</v>
      </c>
      <c r="B3869" s="1">
        <v>5400</v>
      </c>
      <c r="C3869" s="1">
        <v>0</v>
      </c>
      <c r="D3869" s="1">
        <f t="shared" si="60"/>
        <v>22950</v>
      </c>
    </row>
    <row r="3870" spans="1:4" x14ac:dyDescent="0.3">
      <c r="A3870" s="1">
        <v>18600</v>
      </c>
      <c r="B3870" s="1">
        <v>5416.666666666667</v>
      </c>
      <c r="C3870" s="1">
        <v>0</v>
      </c>
      <c r="D3870" s="1">
        <f t="shared" si="60"/>
        <v>24016.666666666668</v>
      </c>
    </row>
    <row r="3871" spans="1:4" x14ac:dyDescent="0.3">
      <c r="A3871" s="1">
        <v>21483.333333333332</v>
      </c>
      <c r="B3871" s="1">
        <v>5050</v>
      </c>
      <c r="C3871" s="1">
        <v>0</v>
      </c>
      <c r="D3871" s="1">
        <f t="shared" si="60"/>
        <v>26533.333333333332</v>
      </c>
    </row>
    <row r="3872" spans="1:4" x14ac:dyDescent="0.3">
      <c r="A3872" s="1">
        <v>25900</v>
      </c>
      <c r="B3872" s="1">
        <v>5066.666666666667</v>
      </c>
      <c r="C3872" s="1">
        <v>0</v>
      </c>
      <c r="D3872" s="1">
        <f t="shared" si="60"/>
        <v>30966.666666666668</v>
      </c>
    </row>
    <row r="3873" spans="1:4" x14ac:dyDescent="0.3">
      <c r="A3873" s="1">
        <v>29183.333333333332</v>
      </c>
      <c r="B3873" s="1">
        <v>4933.333333333333</v>
      </c>
      <c r="C3873" s="1">
        <v>216.66666666666666</v>
      </c>
      <c r="D3873" s="1">
        <f t="shared" si="60"/>
        <v>34333.333333333328</v>
      </c>
    </row>
    <row r="3874" spans="1:4" x14ac:dyDescent="0.3">
      <c r="A3874" s="1">
        <v>30366.666666666668</v>
      </c>
      <c r="B3874" s="1">
        <v>4566.666666666667</v>
      </c>
      <c r="C3874" s="1">
        <v>916.66666666666663</v>
      </c>
      <c r="D3874" s="1">
        <f t="shared" si="60"/>
        <v>35850</v>
      </c>
    </row>
    <row r="3875" spans="1:4" x14ac:dyDescent="0.3">
      <c r="A3875" s="1">
        <v>29050</v>
      </c>
      <c r="B3875" s="1">
        <v>4533.333333333333</v>
      </c>
      <c r="C3875" s="1">
        <v>1533.3333333333333</v>
      </c>
      <c r="D3875" s="1">
        <f t="shared" si="60"/>
        <v>35116.666666666672</v>
      </c>
    </row>
    <row r="3876" spans="1:4" x14ac:dyDescent="0.3">
      <c r="A3876" s="1">
        <v>28650</v>
      </c>
      <c r="B3876" s="1">
        <v>4516.666666666667</v>
      </c>
      <c r="C3876" s="1">
        <v>2233.3333333333335</v>
      </c>
      <c r="D3876" s="1">
        <f t="shared" si="60"/>
        <v>35400</v>
      </c>
    </row>
    <row r="3877" spans="1:4" x14ac:dyDescent="0.3">
      <c r="A3877" s="1">
        <v>29800</v>
      </c>
      <c r="B3877" s="1">
        <v>3500</v>
      </c>
      <c r="C3877" s="1">
        <v>2200</v>
      </c>
      <c r="D3877" s="1">
        <f t="shared" si="60"/>
        <v>35500</v>
      </c>
    </row>
    <row r="3878" spans="1:4" x14ac:dyDescent="0.3">
      <c r="A3878" s="1">
        <v>29066.666666666668</v>
      </c>
      <c r="B3878" s="1">
        <v>4050</v>
      </c>
      <c r="C3878" s="1">
        <v>2933.3333333333335</v>
      </c>
      <c r="D3878" s="1">
        <f t="shared" si="60"/>
        <v>36050.000000000007</v>
      </c>
    </row>
    <row r="3879" spans="1:4" x14ac:dyDescent="0.3">
      <c r="A3879" s="1">
        <v>26916.666666666668</v>
      </c>
      <c r="B3879" s="1">
        <v>4516.666666666667</v>
      </c>
      <c r="C3879" s="1">
        <v>3533.3333333333335</v>
      </c>
      <c r="D3879" s="1">
        <f t="shared" si="60"/>
        <v>34966.666666666672</v>
      </c>
    </row>
    <row r="3880" spans="1:4" x14ac:dyDescent="0.3">
      <c r="A3880" s="1">
        <v>24616.666666666668</v>
      </c>
      <c r="B3880" s="1">
        <v>4766.666666666667</v>
      </c>
      <c r="C3880" s="1">
        <v>3183.3333333333335</v>
      </c>
      <c r="D3880" s="1">
        <f t="shared" si="60"/>
        <v>32566.666666666668</v>
      </c>
    </row>
    <row r="3881" spans="1:4" x14ac:dyDescent="0.3">
      <c r="A3881" s="1">
        <v>24050</v>
      </c>
      <c r="B3881" s="1">
        <v>4566.666666666667</v>
      </c>
      <c r="C3881" s="1">
        <v>2700</v>
      </c>
      <c r="D3881" s="1">
        <f t="shared" si="60"/>
        <v>31316.666666666668</v>
      </c>
    </row>
    <row r="3882" spans="1:4" x14ac:dyDescent="0.3">
      <c r="A3882" s="1">
        <v>25600</v>
      </c>
      <c r="B3882" s="1">
        <v>4816.666666666667</v>
      </c>
      <c r="C3882" s="1">
        <v>966.66666666666663</v>
      </c>
      <c r="D3882" s="1">
        <f t="shared" si="60"/>
        <v>31383.333333333336</v>
      </c>
    </row>
    <row r="3883" spans="1:4" x14ac:dyDescent="0.3">
      <c r="A3883" s="1">
        <v>27300</v>
      </c>
      <c r="B3883" s="1">
        <v>4516.666666666667</v>
      </c>
      <c r="C3883" s="1">
        <v>583.33333333333337</v>
      </c>
      <c r="D3883" s="1">
        <f t="shared" si="60"/>
        <v>32400</v>
      </c>
    </row>
    <row r="3884" spans="1:4" x14ac:dyDescent="0.3">
      <c r="A3884" s="1">
        <v>28550</v>
      </c>
      <c r="B3884" s="1">
        <v>3883.3333333333335</v>
      </c>
      <c r="C3884" s="1">
        <v>300</v>
      </c>
      <c r="D3884" s="1">
        <f t="shared" si="60"/>
        <v>32733.333333333332</v>
      </c>
    </row>
    <row r="3885" spans="1:4" x14ac:dyDescent="0.3">
      <c r="A3885" s="1">
        <v>29300</v>
      </c>
      <c r="B3885" s="1">
        <v>4633.333333333333</v>
      </c>
      <c r="C3885" s="1">
        <v>0</v>
      </c>
      <c r="D3885" s="1">
        <f t="shared" si="60"/>
        <v>33933.333333333336</v>
      </c>
    </row>
    <row r="3886" spans="1:4" x14ac:dyDescent="0.3">
      <c r="A3886" s="1">
        <v>31633.333333333332</v>
      </c>
      <c r="B3886" s="1">
        <v>4716.666666666667</v>
      </c>
      <c r="C3886" s="1">
        <v>0</v>
      </c>
      <c r="D3886" s="1">
        <f t="shared" si="60"/>
        <v>36350</v>
      </c>
    </row>
    <row r="3887" spans="1:4" x14ac:dyDescent="0.3">
      <c r="A3887" s="1">
        <v>30016.666666666668</v>
      </c>
      <c r="B3887" s="1">
        <v>4516.666666666667</v>
      </c>
      <c r="C3887" s="1">
        <v>0</v>
      </c>
      <c r="D3887" s="1">
        <f t="shared" si="60"/>
        <v>34533.333333333336</v>
      </c>
    </row>
    <row r="3888" spans="1:4" x14ac:dyDescent="0.3">
      <c r="A3888" s="1">
        <v>26116.666666666668</v>
      </c>
      <c r="B3888" s="1">
        <v>3433.3333333333335</v>
      </c>
      <c r="C3888" s="1">
        <v>0</v>
      </c>
      <c r="D3888" s="1">
        <f t="shared" si="60"/>
        <v>29550</v>
      </c>
    </row>
    <row r="3889" spans="1:4" x14ac:dyDescent="0.3">
      <c r="A3889" s="1">
        <v>22250</v>
      </c>
      <c r="B3889" s="1">
        <v>4233.333333333333</v>
      </c>
      <c r="C3889" s="1">
        <v>0</v>
      </c>
      <c r="D3889" s="1">
        <f t="shared" si="60"/>
        <v>26483.333333333332</v>
      </c>
    </row>
    <row r="3890" spans="1:4" x14ac:dyDescent="0.3">
      <c r="A3890" s="1">
        <v>19533.333333333332</v>
      </c>
      <c r="B3890" s="1">
        <v>4733.333333333333</v>
      </c>
      <c r="C3890" s="1">
        <v>0</v>
      </c>
      <c r="D3890" s="1">
        <f t="shared" si="60"/>
        <v>24266.666666666664</v>
      </c>
    </row>
    <row r="3891" spans="1:4" x14ac:dyDescent="0.3">
      <c r="A3891" s="1">
        <v>18116.666666666668</v>
      </c>
      <c r="B3891" s="1">
        <v>5116.666666666667</v>
      </c>
      <c r="C3891" s="1">
        <v>0</v>
      </c>
      <c r="D3891" s="1">
        <f t="shared" si="60"/>
        <v>23233.333333333336</v>
      </c>
    </row>
    <row r="3892" spans="1:4" x14ac:dyDescent="0.3">
      <c r="A3892" s="1">
        <v>19283.333333333332</v>
      </c>
      <c r="B3892" s="1">
        <v>3716.6666666666665</v>
      </c>
      <c r="C3892" s="1">
        <v>0</v>
      </c>
      <c r="D3892" s="1">
        <f t="shared" si="60"/>
        <v>23000</v>
      </c>
    </row>
    <row r="3893" spans="1:4" x14ac:dyDescent="0.3">
      <c r="A3893" s="1">
        <v>19083.333333333332</v>
      </c>
      <c r="B3893" s="1">
        <v>3666.6666666666665</v>
      </c>
      <c r="C3893" s="1">
        <v>0</v>
      </c>
      <c r="D3893" s="1">
        <f t="shared" si="60"/>
        <v>22750</v>
      </c>
    </row>
    <row r="3894" spans="1:4" x14ac:dyDescent="0.3">
      <c r="A3894" s="1">
        <v>19050</v>
      </c>
      <c r="B3894" s="1">
        <v>4600</v>
      </c>
      <c r="C3894" s="1">
        <v>0</v>
      </c>
      <c r="D3894" s="1">
        <f t="shared" si="60"/>
        <v>23650</v>
      </c>
    </row>
    <row r="3895" spans="1:4" x14ac:dyDescent="0.3">
      <c r="A3895" s="1">
        <v>22133.333333333332</v>
      </c>
      <c r="B3895" s="1">
        <v>4216.666666666667</v>
      </c>
      <c r="C3895" s="1">
        <v>0</v>
      </c>
      <c r="D3895" s="1">
        <f t="shared" si="60"/>
        <v>26350</v>
      </c>
    </row>
    <row r="3896" spans="1:4" x14ac:dyDescent="0.3">
      <c r="A3896" s="1">
        <v>26566.666666666668</v>
      </c>
      <c r="B3896" s="1">
        <v>3983.3333333333335</v>
      </c>
      <c r="C3896" s="1">
        <v>16.666666666666668</v>
      </c>
      <c r="D3896" s="1">
        <f t="shared" si="60"/>
        <v>30566.666666666668</v>
      </c>
    </row>
    <row r="3897" spans="1:4" x14ac:dyDescent="0.3">
      <c r="A3897" s="1">
        <v>29200</v>
      </c>
      <c r="B3897" s="1">
        <v>3700</v>
      </c>
      <c r="C3897" s="1">
        <v>250</v>
      </c>
      <c r="D3897" s="1">
        <f t="shared" si="60"/>
        <v>33150</v>
      </c>
    </row>
    <row r="3898" spans="1:4" x14ac:dyDescent="0.3">
      <c r="A3898" s="1">
        <v>30066.666666666668</v>
      </c>
      <c r="B3898" s="1">
        <v>4216.666666666667</v>
      </c>
      <c r="C3898" s="1">
        <v>616.66666666666663</v>
      </c>
      <c r="D3898" s="1">
        <f t="shared" si="60"/>
        <v>34900</v>
      </c>
    </row>
    <row r="3899" spans="1:4" x14ac:dyDescent="0.3">
      <c r="A3899" s="1">
        <v>29166.666666666668</v>
      </c>
      <c r="B3899" s="1">
        <v>4666.666666666667</v>
      </c>
      <c r="C3899" s="1">
        <v>666.66666666666663</v>
      </c>
      <c r="D3899" s="1">
        <f t="shared" si="60"/>
        <v>34500</v>
      </c>
    </row>
    <row r="3900" spans="1:4" x14ac:dyDescent="0.3">
      <c r="A3900" s="1">
        <v>28733.333333333332</v>
      </c>
      <c r="B3900" s="1">
        <v>4183.333333333333</v>
      </c>
      <c r="C3900" s="1">
        <v>2050</v>
      </c>
      <c r="D3900" s="1">
        <f t="shared" si="60"/>
        <v>34966.666666666664</v>
      </c>
    </row>
    <row r="3901" spans="1:4" x14ac:dyDescent="0.3">
      <c r="A3901" s="1">
        <v>29783.333333333332</v>
      </c>
      <c r="B3901" s="1">
        <v>4233.333333333333</v>
      </c>
      <c r="C3901" s="1">
        <v>1550</v>
      </c>
      <c r="D3901" s="1">
        <f t="shared" si="60"/>
        <v>35566.666666666664</v>
      </c>
    </row>
    <row r="3902" spans="1:4" x14ac:dyDescent="0.3">
      <c r="A3902" s="1">
        <v>30583.333333333332</v>
      </c>
      <c r="B3902" s="1">
        <v>3566.6666666666665</v>
      </c>
      <c r="C3902" s="1">
        <v>1533.3333333333333</v>
      </c>
      <c r="D3902" s="1">
        <f t="shared" si="60"/>
        <v>35683.333333333336</v>
      </c>
    </row>
    <row r="3903" spans="1:4" x14ac:dyDescent="0.3">
      <c r="A3903" s="1">
        <v>29800</v>
      </c>
      <c r="B3903" s="1">
        <v>3416.6666666666665</v>
      </c>
      <c r="C3903" s="1">
        <v>1100</v>
      </c>
      <c r="D3903" s="1">
        <f t="shared" si="60"/>
        <v>34316.666666666664</v>
      </c>
    </row>
    <row r="3904" spans="1:4" x14ac:dyDescent="0.3">
      <c r="A3904" s="1">
        <v>29166.666666666668</v>
      </c>
      <c r="B3904" s="1">
        <v>2533.3333333333335</v>
      </c>
      <c r="C3904" s="1">
        <v>616.66666666666663</v>
      </c>
      <c r="D3904" s="1">
        <f t="shared" si="60"/>
        <v>32316.666666666668</v>
      </c>
    </row>
    <row r="3905" spans="1:4" x14ac:dyDescent="0.3">
      <c r="A3905" s="1">
        <v>28633.333333333332</v>
      </c>
      <c r="B3905" s="1">
        <v>2083.3333333333335</v>
      </c>
      <c r="C3905" s="1">
        <v>483.33333333333331</v>
      </c>
      <c r="D3905" s="1">
        <f t="shared" si="60"/>
        <v>31199.999999999996</v>
      </c>
    </row>
    <row r="3906" spans="1:4" x14ac:dyDescent="0.3">
      <c r="A3906" s="1">
        <v>29116.666666666668</v>
      </c>
      <c r="B3906" s="1">
        <v>2100</v>
      </c>
      <c r="C3906" s="1">
        <v>500</v>
      </c>
      <c r="D3906" s="1">
        <f t="shared" si="60"/>
        <v>31716.666666666668</v>
      </c>
    </row>
    <row r="3907" spans="1:4" x14ac:dyDescent="0.3">
      <c r="A3907" s="1">
        <v>28650</v>
      </c>
      <c r="B3907" s="1">
        <v>2300</v>
      </c>
      <c r="C3907" s="1">
        <v>700</v>
      </c>
      <c r="D3907" s="1">
        <f t="shared" ref="D3907:D3970" si="61">SUM(A3907:C3907)</f>
        <v>31650</v>
      </c>
    </row>
    <row r="3908" spans="1:4" x14ac:dyDescent="0.3">
      <c r="A3908" s="1">
        <v>30033.333333333332</v>
      </c>
      <c r="B3908" s="1">
        <v>2600</v>
      </c>
      <c r="C3908" s="1">
        <v>350</v>
      </c>
      <c r="D3908" s="1">
        <f t="shared" si="61"/>
        <v>32983.333333333328</v>
      </c>
    </row>
    <row r="3909" spans="1:4" x14ac:dyDescent="0.3">
      <c r="A3909" s="1">
        <v>31700</v>
      </c>
      <c r="B3909" s="1">
        <v>2183.3333333333335</v>
      </c>
      <c r="C3909" s="1">
        <v>16.666666666666668</v>
      </c>
      <c r="D3909" s="1">
        <f t="shared" si="61"/>
        <v>33900</v>
      </c>
    </row>
    <row r="3910" spans="1:4" x14ac:dyDescent="0.3">
      <c r="A3910" s="1">
        <v>33833.333333333336</v>
      </c>
      <c r="B3910" s="1">
        <v>2466.6666666666665</v>
      </c>
      <c r="C3910" s="1">
        <v>0</v>
      </c>
      <c r="D3910" s="1">
        <f t="shared" si="61"/>
        <v>36300</v>
      </c>
    </row>
    <row r="3911" spans="1:4" x14ac:dyDescent="0.3">
      <c r="A3911" s="1">
        <v>32483.333333333332</v>
      </c>
      <c r="B3911" s="1">
        <v>2400</v>
      </c>
      <c r="C3911" s="1">
        <v>0</v>
      </c>
      <c r="D3911" s="1">
        <f t="shared" si="61"/>
        <v>34883.333333333328</v>
      </c>
    </row>
    <row r="3912" spans="1:4" x14ac:dyDescent="0.3">
      <c r="A3912" s="1">
        <v>28266.666666666668</v>
      </c>
      <c r="B3912" s="1">
        <v>1400</v>
      </c>
      <c r="C3912" s="1">
        <v>0</v>
      </c>
      <c r="D3912" s="1">
        <f t="shared" si="61"/>
        <v>29666.666666666668</v>
      </c>
    </row>
    <row r="3913" spans="1:4" x14ac:dyDescent="0.3">
      <c r="A3913" s="1">
        <v>24233.333333333332</v>
      </c>
      <c r="B3913" s="1">
        <v>1950</v>
      </c>
      <c r="C3913" s="1">
        <v>0</v>
      </c>
      <c r="D3913" s="1">
        <f t="shared" si="61"/>
        <v>26183.333333333332</v>
      </c>
    </row>
    <row r="3914" spans="1:4" x14ac:dyDescent="0.3">
      <c r="A3914" s="1">
        <v>22716.666666666668</v>
      </c>
      <c r="B3914" s="1">
        <v>1650</v>
      </c>
      <c r="C3914" s="1">
        <v>0</v>
      </c>
      <c r="D3914" s="1">
        <f t="shared" si="61"/>
        <v>24366.666666666668</v>
      </c>
    </row>
    <row r="3915" spans="1:4" x14ac:dyDescent="0.3">
      <c r="A3915" s="1">
        <v>21783.333333333332</v>
      </c>
      <c r="B3915" s="1">
        <v>1733.3333333333333</v>
      </c>
      <c r="C3915" s="1">
        <v>0</v>
      </c>
      <c r="D3915" s="1">
        <f t="shared" si="61"/>
        <v>23516.666666666664</v>
      </c>
    </row>
    <row r="3916" spans="1:4" x14ac:dyDescent="0.3">
      <c r="A3916" s="1">
        <v>21483.333333333332</v>
      </c>
      <c r="B3916" s="1">
        <v>1733.3333333333333</v>
      </c>
      <c r="C3916" s="1">
        <v>0</v>
      </c>
      <c r="D3916" s="1">
        <f t="shared" si="61"/>
        <v>23216.666666666664</v>
      </c>
    </row>
    <row r="3917" spans="1:4" x14ac:dyDescent="0.3">
      <c r="A3917" s="1">
        <v>21466.666666666668</v>
      </c>
      <c r="B3917" s="1">
        <v>1383.3333333333333</v>
      </c>
      <c r="C3917" s="1">
        <v>0</v>
      </c>
      <c r="D3917" s="1">
        <f t="shared" si="61"/>
        <v>22850</v>
      </c>
    </row>
    <row r="3918" spans="1:4" x14ac:dyDescent="0.3">
      <c r="A3918" s="1">
        <v>21716.666666666668</v>
      </c>
      <c r="B3918" s="1">
        <v>1800</v>
      </c>
      <c r="C3918" s="1">
        <v>0</v>
      </c>
      <c r="D3918" s="1">
        <f t="shared" si="61"/>
        <v>23516.666666666668</v>
      </c>
    </row>
    <row r="3919" spans="1:4" x14ac:dyDescent="0.3">
      <c r="A3919" s="1">
        <v>25266.666666666668</v>
      </c>
      <c r="B3919" s="1">
        <v>1166.6666666666667</v>
      </c>
      <c r="C3919" s="1">
        <v>0</v>
      </c>
      <c r="D3919" s="1">
        <f t="shared" si="61"/>
        <v>26433.333333333336</v>
      </c>
    </row>
    <row r="3920" spans="1:4" x14ac:dyDescent="0.3">
      <c r="A3920" s="1">
        <v>29483.333333333332</v>
      </c>
      <c r="B3920" s="1">
        <v>916.66666666666663</v>
      </c>
      <c r="C3920" s="1">
        <v>0</v>
      </c>
      <c r="D3920" s="1">
        <f t="shared" si="61"/>
        <v>30400</v>
      </c>
    </row>
    <row r="3921" spans="1:4" x14ac:dyDescent="0.3">
      <c r="A3921" s="1">
        <v>32100</v>
      </c>
      <c r="B3921" s="1">
        <v>716.66666666666663</v>
      </c>
      <c r="C3921" s="1">
        <v>100</v>
      </c>
      <c r="D3921" s="1">
        <f t="shared" si="61"/>
        <v>32916.666666666664</v>
      </c>
    </row>
    <row r="3922" spans="1:4" x14ac:dyDescent="0.3">
      <c r="A3922" s="1">
        <v>34000</v>
      </c>
      <c r="B3922" s="1">
        <v>383.33333333333331</v>
      </c>
      <c r="C3922" s="1">
        <v>416.66666666666669</v>
      </c>
      <c r="D3922" s="1">
        <f t="shared" si="61"/>
        <v>34800</v>
      </c>
    </row>
    <row r="3923" spans="1:4" x14ac:dyDescent="0.3">
      <c r="A3923" s="1">
        <v>34100</v>
      </c>
      <c r="B3923" s="1">
        <v>366.66666666666669</v>
      </c>
      <c r="C3923" s="1">
        <v>566.66666666666663</v>
      </c>
      <c r="D3923" s="1">
        <f t="shared" si="61"/>
        <v>35033.333333333328</v>
      </c>
    </row>
    <row r="3924" spans="1:4" x14ac:dyDescent="0.3">
      <c r="A3924" s="1">
        <v>33500</v>
      </c>
      <c r="B3924" s="1">
        <v>583.33333333333337</v>
      </c>
      <c r="C3924" s="1">
        <v>816.66666666666663</v>
      </c>
      <c r="D3924" s="1">
        <f t="shared" si="61"/>
        <v>34900</v>
      </c>
    </row>
    <row r="3925" spans="1:4" x14ac:dyDescent="0.3">
      <c r="A3925" s="1">
        <v>33450</v>
      </c>
      <c r="B3925" s="1">
        <v>616.66666666666663</v>
      </c>
      <c r="C3925" s="1">
        <v>1583.3333333333333</v>
      </c>
      <c r="D3925" s="1">
        <f t="shared" si="61"/>
        <v>35650</v>
      </c>
    </row>
    <row r="3926" spans="1:4" x14ac:dyDescent="0.3">
      <c r="A3926" s="1">
        <v>34150</v>
      </c>
      <c r="B3926" s="1">
        <v>800</v>
      </c>
      <c r="C3926" s="1">
        <v>1266.6666666666667</v>
      </c>
      <c r="D3926" s="1">
        <f t="shared" si="61"/>
        <v>36216.666666666664</v>
      </c>
    </row>
    <row r="3927" spans="1:4" x14ac:dyDescent="0.3">
      <c r="A3927" s="1">
        <v>32916.666666666664</v>
      </c>
      <c r="B3927" s="1">
        <v>933.33333333333337</v>
      </c>
      <c r="C3927" s="1">
        <v>1000</v>
      </c>
      <c r="D3927" s="1">
        <f t="shared" si="61"/>
        <v>34850</v>
      </c>
    </row>
    <row r="3928" spans="1:4" x14ac:dyDescent="0.3">
      <c r="A3928" s="1">
        <v>31066.666666666668</v>
      </c>
      <c r="B3928" s="1">
        <v>816.66666666666663</v>
      </c>
      <c r="C3928" s="1">
        <v>800</v>
      </c>
      <c r="D3928" s="1">
        <f t="shared" si="61"/>
        <v>32683.333333333336</v>
      </c>
    </row>
    <row r="3929" spans="1:4" x14ac:dyDescent="0.3">
      <c r="A3929" s="1">
        <v>30716.666666666668</v>
      </c>
      <c r="B3929" s="1">
        <v>716.66666666666663</v>
      </c>
      <c r="C3929" s="1">
        <v>533.33333333333337</v>
      </c>
      <c r="D3929" s="1">
        <f t="shared" si="61"/>
        <v>31966.666666666668</v>
      </c>
    </row>
    <row r="3930" spans="1:4" x14ac:dyDescent="0.3">
      <c r="A3930" s="1">
        <v>31333.333333333332</v>
      </c>
      <c r="B3930" s="1">
        <v>566.66666666666663</v>
      </c>
      <c r="C3930" s="1">
        <v>333.33333333333331</v>
      </c>
      <c r="D3930" s="1">
        <f t="shared" si="61"/>
        <v>32233.333333333332</v>
      </c>
    </row>
    <row r="3931" spans="1:4" x14ac:dyDescent="0.3">
      <c r="A3931" s="1">
        <v>31733.333333333332</v>
      </c>
      <c r="B3931" s="1">
        <v>333.33333333333331</v>
      </c>
      <c r="C3931" s="1">
        <v>200</v>
      </c>
      <c r="D3931" s="1">
        <f t="shared" si="61"/>
        <v>32266.666666666664</v>
      </c>
    </row>
    <row r="3932" spans="1:4" x14ac:dyDescent="0.3">
      <c r="A3932" s="1">
        <v>32533.333333333332</v>
      </c>
      <c r="B3932" s="1">
        <v>650</v>
      </c>
      <c r="C3932" s="1">
        <v>33.333333333333336</v>
      </c>
      <c r="D3932" s="1">
        <f t="shared" si="61"/>
        <v>33216.666666666664</v>
      </c>
    </row>
    <row r="3933" spans="1:4" x14ac:dyDescent="0.3">
      <c r="A3933" s="1">
        <v>33083.333333333336</v>
      </c>
      <c r="B3933" s="1">
        <v>1266.6666666666667</v>
      </c>
      <c r="C3933" s="1">
        <v>0</v>
      </c>
      <c r="D3933" s="1">
        <f t="shared" si="61"/>
        <v>34350</v>
      </c>
    </row>
    <row r="3934" spans="1:4" x14ac:dyDescent="0.3">
      <c r="A3934" s="1">
        <v>35316.666666666664</v>
      </c>
      <c r="B3934" s="1">
        <v>1583.3333333333333</v>
      </c>
      <c r="C3934" s="1">
        <v>0</v>
      </c>
      <c r="D3934" s="1">
        <f t="shared" si="61"/>
        <v>36900</v>
      </c>
    </row>
    <row r="3935" spans="1:4" x14ac:dyDescent="0.3">
      <c r="A3935" s="1">
        <v>34016.666666666664</v>
      </c>
      <c r="B3935" s="1">
        <v>1283.3333333333333</v>
      </c>
      <c r="C3935" s="1">
        <v>0</v>
      </c>
      <c r="D3935" s="1">
        <f t="shared" si="61"/>
        <v>35300</v>
      </c>
    </row>
    <row r="3936" spans="1:4" x14ac:dyDescent="0.3">
      <c r="A3936" s="1">
        <v>29450</v>
      </c>
      <c r="B3936" s="1">
        <v>1200</v>
      </c>
      <c r="C3936" s="1">
        <v>0</v>
      </c>
      <c r="D3936" s="1">
        <f t="shared" si="61"/>
        <v>30650</v>
      </c>
    </row>
    <row r="3937" spans="1:4" x14ac:dyDescent="0.3">
      <c r="A3937" s="1">
        <v>26833.333333333332</v>
      </c>
      <c r="B3937" s="1">
        <v>1233.3333333333333</v>
      </c>
      <c r="C3937" s="1">
        <v>0</v>
      </c>
      <c r="D3937" s="1">
        <f t="shared" si="61"/>
        <v>28066.666666666664</v>
      </c>
    </row>
    <row r="3938" spans="1:4" x14ac:dyDescent="0.3">
      <c r="A3938" s="1">
        <v>24850</v>
      </c>
      <c r="B3938" s="1">
        <v>1000</v>
      </c>
      <c r="C3938" s="1">
        <v>0</v>
      </c>
      <c r="D3938" s="1">
        <f t="shared" si="61"/>
        <v>25850</v>
      </c>
    </row>
    <row r="3939" spans="1:4" x14ac:dyDescent="0.3">
      <c r="A3939" s="1">
        <v>23850</v>
      </c>
      <c r="B3939" s="1">
        <v>650</v>
      </c>
      <c r="C3939" s="1">
        <v>0</v>
      </c>
      <c r="D3939" s="1">
        <f t="shared" si="61"/>
        <v>24500</v>
      </c>
    </row>
    <row r="3940" spans="1:4" x14ac:dyDescent="0.3">
      <c r="A3940" s="1">
        <v>23333.333333333332</v>
      </c>
      <c r="B3940" s="1">
        <v>666.66666666666663</v>
      </c>
      <c r="C3940" s="1">
        <v>0</v>
      </c>
      <c r="D3940" s="1">
        <f t="shared" si="61"/>
        <v>24000</v>
      </c>
    </row>
    <row r="3941" spans="1:4" x14ac:dyDescent="0.3">
      <c r="A3941" s="1">
        <v>23116.666666666668</v>
      </c>
      <c r="B3941" s="1">
        <v>683.33333333333337</v>
      </c>
      <c r="C3941" s="1">
        <v>0</v>
      </c>
      <c r="D3941" s="1">
        <f t="shared" si="61"/>
        <v>23800</v>
      </c>
    </row>
    <row r="3942" spans="1:4" x14ac:dyDescent="0.3">
      <c r="A3942" s="1">
        <v>23600</v>
      </c>
      <c r="B3942" s="1">
        <v>800</v>
      </c>
      <c r="C3942" s="1">
        <v>0</v>
      </c>
      <c r="D3942" s="1">
        <f t="shared" si="61"/>
        <v>24400</v>
      </c>
    </row>
    <row r="3943" spans="1:4" x14ac:dyDescent="0.3">
      <c r="A3943" s="1">
        <v>26116.666666666668</v>
      </c>
      <c r="B3943" s="1">
        <v>900</v>
      </c>
      <c r="C3943" s="1">
        <v>0</v>
      </c>
      <c r="D3943" s="1">
        <f t="shared" si="61"/>
        <v>27016.666666666668</v>
      </c>
    </row>
    <row r="3944" spans="1:4" x14ac:dyDescent="0.3">
      <c r="A3944" s="1">
        <v>30283.333333333332</v>
      </c>
      <c r="B3944" s="1">
        <v>866.66666666666663</v>
      </c>
      <c r="C3944" s="1">
        <v>0</v>
      </c>
      <c r="D3944" s="1">
        <f t="shared" si="61"/>
        <v>31150</v>
      </c>
    </row>
    <row r="3945" spans="1:4" x14ac:dyDescent="0.3">
      <c r="A3945" s="1">
        <v>33400</v>
      </c>
      <c r="B3945" s="1">
        <v>516.66666666666663</v>
      </c>
      <c r="C3945" s="1">
        <v>100</v>
      </c>
      <c r="D3945" s="1">
        <f t="shared" si="61"/>
        <v>34016.666666666664</v>
      </c>
    </row>
    <row r="3946" spans="1:4" x14ac:dyDescent="0.3">
      <c r="A3946" s="1">
        <v>34250</v>
      </c>
      <c r="B3946" s="1">
        <v>366.66666666666669</v>
      </c>
      <c r="C3946" s="1">
        <v>566.66666666666663</v>
      </c>
      <c r="D3946" s="1">
        <f t="shared" si="61"/>
        <v>35183.333333333328</v>
      </c>
    </row>
    <row r="3947" spans="1:4" x14ac:dyDescent="0.3">
      <c r="A3947" s="1">
        <v>33183.333333333336</v>
      </c>
      <c r="B3947" s="1">
        <v>466.66666666666669</v>
      </c>
      <c r="C3947" s="1">
        <v>1150</v>
      </c>
      <c r="D3947" s="1">
        <f t="shared" si="61"/>
        <v>34800</v>
      </c>
    </row>
    <row r="3948" spans="1:4" x14ac:dyDescent="0.3">
      <c r="A3948" s="1">
        <v>33700</v>
      </c>
      <c r="B3948" s="1">
        <v>466.66666666666669</v>
      </c>
      <c r="C3948" s="1">
        <v>766.66666666666663</v>
      </c>
      <c r="D3948" s="1">
        <f t="shared" si="61"/>
        <v>34933.333333333328</v>
      </c>
    </row>
    <row r="3949" spans="1:4" x14ac:dyDescent="0.3">
      <c r="A3949" s="1">
        <v>33800</v>
      </c>
      <c r="B3949" s="1">
        <v>783.33333333333337</v>
      </c>
      <c r="C3949" s="1">
        <v>1050</v>
      </c>
      <c r="D3949" s="1">
        <f t="shared" si="61"/>
        <v>35633.333333333336</v>
      </c>
    </row>
    <row r="3950" spans="1:4" x14ac:dyDescent="0.3">
      <c r="A3950" s="1">
        <v>34966.666666666664</v>
      </c>
      <c r="B3950" s="1">
        <v>433.33333333333331</v>
      </c>
      <c r="C3950" s="1">
        <v>866.66666666666663</v>
      </c>
      <c r="D3950" s="1">
        <f t="shared" si="61"/>
        <v>36266.666666666664</v>
      </c>
    </row>
    <row r="3951" spans="1:4" x14ac:dyDescent="0.3">
      <c r="A3951" s="1">
        <v>34533.333333333336</v>
      </c>
      <c r="B3951" s="1">
        <v>316.66666666666669</v>
      </c>
      <c r="C3951" s="1">
        <v>700</v>
      </c>
      <c r="D3951" s="1">
        <f t="shared" si="61"/>
        <v>35550</v>
      </c>
    </row>
    <row r="3952" spans="1:4" x14ac:dyDescent="0.3">
      <c r="A3952" s="1">
        <v>32850</v>
      </c>
      <c r="B3952" s="1">
        <v>216.66666666666666</v>
      </c>
      <c r="C3952" s="1">
        <v>666.66666666666663</v>
      </c>
      <c r="D3952" s="1">
        <f t="shared" si="61"/>
        <v>33733.333333333328</v>
      </c>
    </row>
    <row r="3953" spans="1:4" x14ac:dyDescent="0.3">
      <c r="A3953" s="1">
        <v>31716.666666666668</v>
      </c>
      <c r="B3953" s="1">
        <v>466.66666666666669</v>
      </c>
      <c r="C3953" s="1">
        <v>566.66666666666663</v>
      </c>
      <c r="D3953" s="1">
        <f t="shared" si="61"/>
        <v>32750.000000000004</v>
      </c>
    </row>
    <row r="3954" spans="1:4" x14ac:dyDescent="0.3">
      <c r="A3954" s="1">
        <v>31600</v>
      </c>
      <c r="B3954" s="1">
        <v>466.66666666666669</v>
      </c>
      <c r="C3954" s="1">
        <v>483.33333333333331</v>
      </c>
      <c r="D3954" s="1">
        <f t="shared" si="61"/>
        <v>32550</v>
      </c>
    </row>
    <row r="3955" spans="1:4" x14ac:dyDescent="0.3">
      <c r="A3955" s="1">
        <v>32083.333333333332</v>
      </c>
      <c r="B3955" s="1">
        <v>366.66666666666669</v>
      </c>
      <c r="C3955" s="1">
        <v>400</v>
      </c>
      <c r="D3955" s="1">
        <f t="shared" si="61"/>
        <v>32850</v>
      </c>
    </row>
    <row r="3956" spans="1:4" x14ac:dyDescent="0.3">
      <c r="A3956" s="1">
        <v>32350</v>
      </c>
      <c r="B3956" s="1">
        <v>433.33333333333331</v>
      </c>
      <c r="C3956" s="1">
        <v>300</v>
      </c>
      <c r="D3956" s="1">
        <f t="shared" si="61"/>
        <v>33083.333333333336</v>
      </c>
    </row>
    <row r="3957" spans="1:4" x14ac:dyDescent="0.3">
      <c r="A3957" s="1">
        <v>33366.666666666664</v>
      </c>
      <c r="B3957" s="1">
        <v>283.33333333333331</v>
      </c>
      <c r="C3957" s="1">
        <v>33.333333333333336</v>
      </c>
      <c r="D3957" s="1">
        <f t="shared" si="61"/>
        <v>33683.333333333336</v>
      </c>
    </row>
    <row r="3958" spans="1:4" x14ac:dyDescent="0.3">
      <c r="A3958" s="1">
        <v>34800</v>
      </c>
      <c r="B3958" s="1">
        <v>133.33333333333334</v>
      </c>
      <c r="C3958" s="1">
        <v>0</v>
      </c>
      <c r="D3958" s="1">
        <f t="shared" si="61"/>
        <v>34933.333333333336</v>
      </c>
    </row>
    <row r="3959" spans="1:4" x14ac:dyDescent="0.3">
      <c r="A3959" s="1">
        <v>33650</v>
      </c>
      <c r="B3959" s="1">
        <v>150</v>
      </c>
      <c r="C3959" s="1">
        <v>0</v>
      </c>
      <c r="D3959" s="1">
        <f t="shared" si="61"/>
        <v>33800</v>
      </c>
    </row>
    <row r="3960" spans="1:4" x14ac:dyDescent="0.3">
      <c r="A3960" s="1">
        <v>30266.666666666668</v>
      </c>
      <c r="B3960" s="1">
        <v>400</v>
      </c>
      <c r="C3960" s="1">
        <v>0</v>
      </c>
      <c r="D3960" s="1">
        <f t="shared" si="61"/>
        <v>30666.666666666668</v>
      </c>
    </row>
    <row r="3961" spans="1:4" x14ac:dyDescent="0.3">
      <c r="A3961" s="1">
        <v>27433.333333333332</v>
      </c>
      <c r="B3961" s="1">
        <v>233.33333333333334</v>
      </c>
      <c r="C3961" s="1">
        <v>0</v>
      </c>
      <c r="D3961" s="1">
        <f t="shared" si="61"/>
        <v>27666.666666666664</v>
      </c>
    </row>
    <row r="3962" spans="1:4" x14ac:dyDescent="0.3">
      <c r="A3962" s="1">
        <v>25000</v>
      </c>
      <c r="B3962" s="1">
        <v>450</v>
      </c>
      <c r="C3962" s="1">
        <v>0</v>
      </c>
      <c r="D3962" s="1">
        <f t="shared" si="61"/>
        <v>25450</v>
      </c>
    </row>
    <row r="3963" spans="1:4" x14ac:dyDescent="0.3">
      <c r="A3963" s="1">
        <v>23633.333333333332</v>
      </c>
      <c r="B3963" s="1">
        <v>633.33333333333337</v>
      </c>
      <c r="C3963" s="1">
        <v>0</v>
      </c>
      <c r="D3963" s="1">
        <f t="shared" si="61"/>
        <v>24266.666666666664</v>
      </c>
    </row>
    <row r="3964" spans="1:4" x14ac:dyDescent="0.3">
      <c r="A3964" s="1">
        <v>23150</v>
      </c>
      <c r="B3964" s="1">
        <v>516.66666666666663</v>
      </c>
      <c r="C3964" s="1">
        <v>0</v>
      </c>
      <c r="D3964" s="1">
        <f t="shared" si="61"/>
        <v>23666.666666666668</v>
      </c>
    </row>
    <row r="3965" spans="1:4" x14ac:dyDescent="0.3">
      <c r="A3965" s="1">
        <v>23183.333333333332</v>
      </c>
      <c r="B3965" s="1">
        <v>350</v>
      </c>
      <c r="C3965" s="1">
        <v>0</v>
      </c>
      <c r="D3965" s="1">
        <f t="shared" si="61"/>
        <v>23533.333333333332</v>
      </c>
    </row>
    <row r="3966" spans="1:4" x14ac:dyDescent="0.3">
      <c r="A3966" s="1">
        <v>23400</v>
      </c>
      <c r="B3966" s="1">
        <v>200</v>
      </c>
      <c r="C3966" s="1">
        <v>0</v>
      </c>
      <c r="D3966" s="1">
        <f t="shared" si="61"/>
        <v>23600</v>
      </c>
    </row>
    <row r="3967" spans="1:4" x14ac:dyDescent="0.3">
      <c r="A3967" s="1">
        <v>25083.333333333332</v>
      </c>
      <c r="B3967" s="1">
        <v>216.66666666666666</v>
      </c>
      <c r="C3967" s="1">
        <v>0</v>
      </c>
      <c r="D3967" s="1">
        <f t="shared" si="61"/>
        <v>25300</v>
      </c>
    </row>
    <row r="3968" spans="1:4" x14ac:dyDescent="0.3">
      <c r="A3968" s="1">
        <v>27100</v>
      </c>
      <c r="B3968" s="1">
        <v>383.33333333333331</v>
      </c>
      <c r="C3968" s="1">
        <v>0</v>
      </c>
      <c r="D3968" s="1">
        <f t="shared" si="61"/>
        <v>27483.333333333332</v>
      </c>
    </row>
    <row r="3969" spans="1:4" x14ac:dyDescent="0.3">
      <c r="A3969" s="1">
        <v>30166.666666666668</v>
      </c>
      <c r="B3969" s="1">
        <v>416.66666666666669</v>
      </c>
      <c r="C3969" s="1">
        <v>166.66666666666666</v>
      </c>
      <c r="D3969" s="1">
        <f t="shared" si="61"/>
        <v>30750.000000000004</v>
      </c>
    </row>
    <row r="3970" spans="1:4" x14ac:dyDescent="0.3">
      <c r="A3970" s="1">
        <v>32600</v>
      </c>
      <c r="B3970" s="1">
        <v>433.33333333333331</v>
      </c>
      <c r="C3970" s="1">
        <v>950</v>
      </c>
      <c r="D3970" s="1">
        <f t="shared" si="61"/>
        <v>33983.333333333336</v>
      </c>
    </row>
    <row r="3971" spans="1:4" x14ac:dyDescent="0.3">
      <c r="A3971" s="1">
        <v>33566.666666666664</v>
      </c>
      <c r="B3971" s="1">
        <v>366.66666666666669</v>
      </c>
      <c r="C3971" s="1">
        <v>1666.6666666666667</v>
      </c>
      <c r="D3971" s="1">
        <f t="shared" ref="D3971:D4034" si="62">SUM(A3971:C3971)</f>
        <v>35599.999999999993</v>
      </c>
    </row>
    <row r="3972" spans="1:4" x14ac:dyDescent="0.3">
      <c r="A3972" s="1">
        <v>34150</v>
      </c>
      <c r="B3972" s="1">
        <v>216.66666666666666</v>
      </c>
      <c r="C3972" s="1">
        <v>1083.3333333333333</v>
      </c>
      <c r="D3972" s="1">
        <f t="shared" si="62"/>
        <v>35450</v>
      </c>
    </row>
    <row r="3973" spans="1:4" x14ac:dyDescent="0.3">
      <c r="A3973" s="1">
        <v>34200</v>
      </c>
      <c r="B3973" s="1">
        <v>133.33333333333334</v>
      </c>
      <c r="C3973" s="1">
        <v>1100</v>
      </c>
      <c r="D3973" s="1">
        <f t="shared" si="62"/>
        <v>35433.333333333336</v>
      </c>
    </row>
    <row r="3974" spans="1:4" x14ac:dyDescent="0.3">
      <c r="A3974" s="1">
        <v>35033.333333333336</v>
      </c>
      <c r="B3974" s="1">
        <v>83.333333333333329</v>
      </c>
      <c r="C3974" s="1">
        <v>716.66666666666663</v>
      </c>
      <c r="D3974" s="1">
        <f t="shared" si="62"/>
        <v>35833.333333333336</v>
      </c>
    </row>
    <row r="3975" spans="1:4" x14ac:dyDescent="0.3">
      <c r="A3975" s="1">
        <v>34150</v>
      </c>
      <c r="B3975" s="1">
        <v>16.666666666666668</v>
      </c>
      <c r="C3975" s="1">
        <v>933.33333333333337</v>
      </c>
      <c r="D3975" s="1">
        <f t="shared" si="62"/>
        <v>35100</v>
      </c>
    </row>
    <row r="3976" spans="1:4" x14ac:dyDescent="0.3">
      <c r="A3976" s="1">
        <v>31300</v>
      </c>
      <c r="B3976" s="1">
        <v>50</v>
      </c>
      <c r="C3976" s="1">
        <v>1350</v>
      </c>
      <c r="D3976" s="1">
        <f t="shared" si="62"/>
        <v>32700</v>
      </c>
    </row>
    <row r="3977" spans="1:4" x14ac:dyDescent="0.3">
      <c r="A3977" s="1">
        <v>29700</v>
      </c>
      <c r="B3977" s="1">
        <v>133.33333333333334</v>
      </c>
      <c r="C3977" s="1">
        <v>1616.6666666666667</v>
      </c>
      <c r="D3977" s="1">
        <f t="shared" si="62"/>
        <v>31450</v>
      </c>
    </row>
    <row r="3978" spans="1:4" x14ac:dyDescent="0.3">
      <c r="A3978" s="1">
        <v>29133.333333333332</v>
      </c>
      <c r="B3978" s="1">
        <v>300</v>
      </c>
      <c r="C3978" s="1">
        <v>1966.6666666666667</v>
      </c>
      <c r="D3978" s="1">
        <f t="shared" si="62"/>
        <v>31400</v>
      </c>
    </row>
    <row r="3979" spans="1:4" x14ac:dyDescent="0.3">
      <c r="A3979" s="1">
        <v>29416.666666666668</v>
      </c>
      <c r="B3979" s="1">
        <v>216.66666666666666</v>
      </c>
      <c r="C3979" s="1">
        <v>1583.3333333333333</v>
      </c>
      <c r="D3979" s="1">
        <f t="shared" si="62"/>
        <v>31216.666666666668</v>
      </c>
    </row>
    <row r="3980" spans="1:4" x14ac:dyDescent="0.3">
      <c r="A3980" s="1">
        <v>31066.666666666668</v>
      </c>
      <c r="B3980" s="1">
        <v>216.66666666666666</v>
      </c>
      <c r="C3980" s="1">
        <v>550</v>
      </c>
      <c r="D3980" s="1">
        <f t="shared" si="62"/>
        <v>31833.333333333336</v>
      </c>
    </row>
    <row r="3981" spans="1:4" x14ac:dyDescent="0.3">
      <c r="A3981" s="1">
        <v>32250</v>
      </c>
      <c r="B3981" s="1">
        <v>216.66666666666666</v>
      </c>
      <c r="C3981" s="1">
        <v>200</v>
      </c>
      <c r="D3981" s="1">
        <f t="shared" si="62"/>
        <v>32666.666666666668</v>
      </c>
    </row>
    <row r="3982" spans="1:4" x14ac:dyDescent="0.3">
      <c r="A3982" s="1">
        <v>34316.666666666664</v>
      </c>
      <c r="B3982" s="1">
        <v>133.33333333333334</v>
      </c>
      <c r="C3982" s="1">
        <v>0</v>
      </c>
      <c r="D3982" s="1">
        <f t="shared" si="62"/>
        <v>34450</v>
      </c>
    </row>
    <row r="3983" spans="1:4" x14ac:dyDescent="0.3">
      <c r="A3983" s="1">
        <v>33566.666666666664</v>
      </c>
      <c r="B3983" s="1">
        <v>83.333333333333329</v>
      </c>
      <c r="C3983" s="1">
        <v>0</v>
      </c>
      <c r="D3983" s="1">
        <f t="shared" si="62"/>
        <v>33650</v>
      </c>
    </row>
    <row r="3984" spans="1:4" x14ac:dyDescent="0.3">
      <c r="A3984" s="1">
        <v>30200</v>
      </c>
      <c r="B3984" s="1">
        <v>66.666666666666671</v>
      </c>
      <c r="C3984" s="1">
        <v>0</v>
      </c>
      <c r="D3984" s="1">
        <f t="shared" si="62"/>
        <v>30266.666666666668</v>
      </c>
    </row>
    <row r="3985" spans="1:4" x14ac:dyDescent="0.3">
      <c r="A3985" s="1">
        <v>26966.666666666668</v>
      </c>
      <c r="B3985" s="1">
        <v>0</v>
      </c>
      <c r="C3985" s="1">
        <v>0</v>
      </c>
      <c r="D3985" s="1">
        <f t="shared" si="62"/>
        <v>26966.666666666668</v>
      </c>
    </row>
    <row r="3986" spans="1:4" x14ac:dyDescent="0.3">
      <c r="A3986" s="1">
        <v>24783.333333333332</v>
      </c>
      <c r="B3986" s="1">
        <v>0</v>
      </c>
      <c r="C3986" s="1">
        <v>0</v>
      </c>
      <c r="D3986" s="1">
        <f t="shared" si="62"/>
        <v>24783.333333333332</v>
      </c>
    </row>
    <row r="3987" spans="1:4" x14ac:dyDescent="0.3">
      <c r="A3987" s="1">
        <v>23333.333333333332</v>
      </c>
      <c r="B3987" s="1">
        <v>0</v>
      </c>
      <c r="C3987" s="1">
        <v>0</v>
      </c>
      <c r="D3987" s="1">
        <f t="shared" si="62"/>
        <v>23333.333333333332</v>
      </c>
    </row>
    <row r="3988" spans="1:4" x14ac:dyDescent="0.3">
      <c r="A3988" s="1">
        <v>22716.666666666668</v>
      </c>
      <c r="B3988" s="1">
        <v>50</v>
      </c>
      <c r="C3988" s="1">
        <v>0</v>
      </c>
      <c r="D3988" s="1">
        <f t="shared" si="62"/>
        <v>22766.666666666668</v>
      </c>
    </row>
    <row r="3989" spans="1:4" x14ac:dyDescent="0.3">
      <c r="A3989" s="1">
        <v>22550</v>
      </c>
      <c r="B3989" s="1">
        <v>83.333333333333329</v>
      </c>
      <c r="C3989" s="1">
        <v>0</v>
      </c>
      <c r="D3989" s="1">
        <f t="shared" si="62"/>
        <v>22633.333333333332</v>
      </c>
    </row>
    <row r="3990" spans="1:4" x14ac:dyDescent="0.3">
      <c r="A3990" s="1">
        <v>22716.666666666668</v>
      </c>
      <c r="B3990" s="1">
        <v>83.333333333333329</v>
      </c>
      <c r="C3990" s="1">
        <v>0</v>
      </c>
      <c r="D3990" s="1">
        <f t="shared" si="62"/>
        <v>22800</v>
      </c>
    </row>
    <row r="3991" spans="1:4" x14ac:dyDescent="0.3">
      <c r="A3991" s="1">
        <v>23650</v>
      </c>
      <c r="B3991" s="1">
        <v>16.666666666666668</v>
      </c>
      <c r="C3991" s="1">
        <v>0</v>
      </c>
      <c r="D3991" s="1">
        <f t="shared" si="62"/>
        <v>23666.666666666668</v>
      </c>
    </row>
    <row r="3992" spans="1:4" x14ac:dyDescent="0.3">
      <c r="A3992" s="1">
        <v>24483.333333333332</v>
      </c>
      <c r="B3992" s="1">
        <v>0</v>
      </c>
      <c r="C3992" s="1">
        <v>0</v>
      </c>
      <c r="D3992" s="1">
        <f t="shared" si="62"/>
        <v>24483.333333333332</v>
      </c>
    </row>
    <row r="3993" spans="1:4" x14ac:dyDescent="0.3">
      <c r="A3993" s="1">
        <v>27100</v>
      </c>
      <c r="B3993" s="1">
        <v>0</v>
      </c>
      <c r="C3993" s="1">
        <v>200</v>
      </c>
      <c r="D3993" s="1">
        <f t="shared" si="62"/>
        <v>27300</v>
      </c>
    </row>
    <row r="3994" spans="1:4" x14ac:dyDescent="0.3">
      <c r="A3994" s="1">
        <v>29366.666666666668</v>
      </c>
      <c r="B3994" s="1">
        <v>0</v>
      </c>
      <c r="C3994" s="1">
        <v>850</v>
      </c>
      <c r="D3994" s="1">
        <f t="shared" si="62"/>
        <v>30216.666666666668</v>
      </c>
    </row>
    <row r="3995" spans="1:4" x14ac:dyDescent="0.3">
      <c r="A3995" s="1">
        <v>30200</v>
      </c>
      <c r="B3995" s="1">
        <v>0</v>
      </c>
      <c r="C3995" s="1">
        <v>1650</v>
      </c>
      <c r="D3995" s="1">
        <f t="shared" si="62"/>
        <v>31850</v>
      </c>
    </row>
    <row r="3996" spans="1:4" x14ac:dyDescent="0.3">
      <c r="A3996" s="1">
        <v>30350</v>
      </c>
      <c r="B3996" s="1">
        <v>0</v>
      </c>
      <c r="C3996" s="1">
        <v>1683.3333333333333</v>
      </c>
      <c r="D3996" s="1">
        <f t="shared" si="62"/>
        <v>32033.333333333332</v>
      </c>
    </row>
    <row r="3997" spans="1:4" x14ac:dyDescent="0.3">
      <c r="A3997" s="1">
        <v>30350</v>
      </c>
      <c r="B3997" s="1">
        <v>0</v>
      </c>
      <c r="C3997" s="1">
        <v>1900</v>
      </c>
      <c r="D3997" s="1">
        <f t="shared" si="62"/>
        <v>32250</v>
      </c>
    </row>
    <row r="3998" spans="1:4" x14ac:dyDescent="0.3">
      <c r="A3998" s="1">
        <v>30733.333333333332</v>
      </c>
      <c r="B3998" s="1">
        <v>0</v>
      </c>
      <c r="C3998" s="1">
        <v>2466.6666666666665</v>
      </c>
      <c r="D3998" s="1">
        <f t="shared" si="62"/>
        <v>33200</v>
      </c>
    </row>
    <row r="3999" spans="1:4" x14ac:dyDescent="0.3">
      <c r="A3999" s="1">
        <v>29400</v>
      </c>
      <c r="B3999" s="1">
        <v>0</v>
      </c>
      <c r="C3999" s="1">
        <v>2966.6666666666665</v>
      </c>
      <c r="D3999" s="1">
        <f t="shared" si="62"/>
        <v>32366.666666666668</v>
      </c>
    </row>
    <row r="4000" spans="1:4" x14ac:dyDescent="0.3">
      <c r="A4000" s="1">
        <v>26366.666666666668</v>
      </c>
      <c r="B4000" s="1">
        <v>0</v>
      </c>
      <c r="C4000" s="1">
        <v>3383.3333333333335</v>
      </c>
      <c r="D4000" s="1">
        <f t="shared" si="62"/>
        <v>29750</v>
      </c>
    </row>
    <row r="4001" spans="1:4" x14ac:dyDescent="0.3">
      <c r="A4001" s="1">
        <v>25433.333333333332</v>
      </c>
      <c r="B4001" s="1">
        <v>33.333333333333336</v>
      </c>
      <c r="C4001" s="1">
        <v>3150</v>
      </c>
      <c r="D4001" s="1">
        <f t="shared" si="62"/>
        <v>28616.666666666664</v>
      </c>
    </row>
    <row r="4002" spans="1:4" x14ac:dyDescent="0.3">
      <c r="A4002" s="1">
        <v>26150</v>
      </c>
      <c r="B4002" s="1">
        <v>0</v>
      </c>
      <c r="C4002" s="1">
        <v>2733.3333333333335</v>
      </c>
      <c r="D4002" s="1">
        <f t="shared" si="62"/>
        <v>28883.333333333332</v>
      </c>
    </row>
    <row r="4003" spans="1:4" x14ac:dyDescent="0.3">
      <c r="A4003" s="1">
        <v>28100</v>
      </c>
      <c r="B4003" s="1">
        <v>0</v>
      </c>
      <c r="C4003" s="1">
        <v>1966.6666666666667</v>
      </c>
      <c r="D4003" s="1">
        <f t="shared" si="62"/>
        <v>30066.666666666668</v>
      </c>
    </row>
    <row r="4004" spans="1:4" x14ac:dyDescent="0.3">
      <c r="A4004" s="1">
        <v>30250</v>
      </c>
      <c r="B4004" s="1">
        <v>0</v>
      </c>
      <c r="C4004" s="1">
        <v>1016.6666666666666</v>
      </c>
      <c r="D4004" s="1">
        <f t="shared" si="62"/>
        <v>31266.666666666668</v>
      </c>
    </row>
    <row r="4005" spans="1:4" x14ac:dyDescent="0.3">
      <c r="A4005" s="1">
        <v>32766.666666666668</v>
      </c>
      <c r="B4005" s="1">
        <v>0</v>
      </c>
      <c r="C4005" s="1">
        <v>133.33333333333334</v>
      </c>
      <c r="D4005" s="1">
        <f t="shared" si="62"/>
        <v>32900</v>
      </c>
    </row>
    <row r="4006" spans="1:4" x14ac:dyDescent="0.3">
      <c r="A4006" s="1">
        <v>35600</v>
      </c>
      <c r="B4006" s="1">
        <v>0</v>
      </c>
      <c r="C4006" s="1">
        <v>0</v>
      </c>
      <c r="D4006" s="1">
        <f t="shared" si="62"/>
        <v>35600</v>
      </c>
    </row>
    <row r="4007" spans="1:4" x14ac:dyDescent="0.3">
      <c r="A4007" s="1">
        <v>34416.666666666664</v>
      </c>
      <c r="B4007" s="1">
        <v>0</v>
      </c>
      <c r="C4007" s="1">
        <v>0</v>
      </c>
      <c r="D4007" s="1">
        <f t="shared" si="62"/>
        <v>34416.666666666664</v>
      </c>
    </row>
    <row r="4008" spans="1:4" x14ac:dyDescent="0.3">
      <c r="A4008" s="1">
        <v>30400</v>
      </c>
      <c r="B4008" s="1">
        <v>16.666666666666668</v>
      </c>
      <c r="C4008" s="1">
        <v>0</v>
      </c>
      <c r="D4008" s="1">
        <f t="shared" si="62"/>
        <v>30416.666666666668</v>
      </c>
    </row>
    <row r="4009" spans="1:4" x14ac:dyDescent="0.3">
      <c r="A4009" s="1">
        <v>26433.333333333332</v>
      </c>
      <c r="B4009" s="1">
        <v>0</v>
      </c>
      <c r="C4009" s="1">
        <v>0</v>
      </c>
      <c r="D4009" s="1">
        <f t="shared" si="62"/>
        <v>26433.333333333332</v>
      </c>
    </row>
    <row r="4010" spans="1:4" x14ac:dyDescent="0.3">
      <c r="A4010" s="1">
        <v>24383.333333333332</v>
      </c>
      <c r="B4010" s="1">
        <v>0</v>
      </c>
      <c r="C4010" s="1">
        <v>0</v>
      </c>
      <c r="D4010" s="1">
        <f t="shared" si="62"/>
        <v>24383.333333333332</v>
      </c>
    </row>
    <row r="4011" spans="1:4" x14ac:dyDescent="0.3">
      <c r="A4011" s="1">
        <v>23183.333333333332</v>
      </c>
      <c r="B4011" s="1">
        <v>0</v>
      </c>
      <c r="C4011" s="1">
        <v>0</v>
      </c>
      <c r="D4011" s="1">
        <f t="shared" si="62"/>
        <v>23183.333333333332</v>
      </c>
    </row>
    <row r="4012" spans="1:4" x14ac:dyDescent="0.3">
      <c r="A4012" s="1">
        <v>22733.333333333332</v>
      </c>
      <c r="B4012" s="1">
        <v>66.666666666666671</v>
      </c>
      <c r="C4012" s="1">
        <v>0</v>
      </c>
      <c r="D4012" s="1">
        <f t="shared" si="62"/>
        <v>22800</v>
      </c>
    </row>
    <row r="4013" spans="1:4" x14ac:dyDescent="0.3">
      <c r="A4013" s="1">
        <v>22366.666666666668</v>
      </c>
      <c r="B4013" s="1">
        <v>416.66666666666669</v>
      </c>
      <c r="C4013" s="1">
        <v>0</v>
      </c>
      <c r="D4013" s="1">
        <f t="shared" si="62"/>
        <v>22783.333333333336</v>
      </c>
    </row>
    <row r="4014" spans="1:4" x14ac:dyDescent="0.3">
      <c r="A4014" s="1">
        <v>22916.666666666668</v>
      </c>
      <c r="B4014" s="1">
        <v>533.33333333333337</v>
      </c>
      <c r="C4014" s="1">
        <v>0</v>
      </c>
      <c r="D4014" s="1">
        <f t="shared" si="62"/>
        <v>23450</v>
      </c>
    </row>
    <row r="4015" spans="1:4" x14ac:dyDescent="0.3">
      <c r="A4015" s="1">
        <v>26050</v>
      </c>
      <c r="B4015" s="1">
        <v>416.66666666666669</v>
      </c>
      <c r="C4015" s="1">
        <v>0</v>
      </c>
      <c r="D4015" s="1">
        <f t="shared" si="62"/>
        <v>26466.666666666668</v>
      </c>
    </row>
    <row r="4016" spans="1:4" x14ac:dyDescent="0.3">
      <c r="A4016" s="1">
        <v>30350</v>
      </c>
      <c r="B4016" s="1">
        <v>533.33333333333337</v>
      </c>
      <c r="C4016" s="1">
        <v>0</v>
      </c>
      <c r="D4016" s="1">
        <f t="shared" si="62"/>
        <v>30883.333333333332</v>
      </c>
    </row>
    <row r="4017" spans="1:4" x14ac:dyDescent="0.3">
      <c r="A4017" s="1">
        <v>33816.666666666664</v>
      </c>
      <c r="B4017" s="1">
        <v>150</v>
      </c>
      <c r="C4017" s="1">
        <v>166.66666666666666</v>
      </c>
      <c r="D4017" s="1">
        <f t="shared" si="62"/>
        <v>34133.333333333328</v>
      </c>
    </row>
    <row r="4018" spans="1:4" x14ac:dyDescent="0.3">
      <c r="A4018" s="1">
        <v>32916.666666666664</v>
      </c>
      <c r="B4018" s="1">
        <v>316.66666666666669</v>
      </c>
      <c r="C4018" s="1">
        <v>916.66666666666663</v>
      </c>
      <c r="D4018" s="1">
        <f t="shared" si="62"/>
        <v>34149.999999999993</v>
      </c>
    </row>
    <row r="4019" spans="1:4" x14ac:dyDescent="0.3">
      <c r="A4019" s="1">
        <v>31716.666666666668</v>
      </c>
      <c r="B4019" s="1">
        <v>600</v>
      </c>
      <c r="C4019" s="1">
        <v>2033.3333333333333</v>
      </c>
      <c r="D4019" s="1">
        <f t="shared" si="62"/>
        <v>34350</v>
      </c>
    </row>
    <row r="4020" spans="1:4" x14ac:dyDescent="0.3">
      <c r="A4020" s="1">
        <v>31816.666666666668</v>
      </c>
      <c r="B4020" s="1">
        <v>250</v>
      </c>
      <c r="C4020" s="1">
        <v>2650</v>
      </c>
      <c r="D4020" s="1">
        <f t="shared" si="62"/>
        <v>34716.666666666672</v>
      </c>
    </row>
    <row r="4021" spans="1:4" x14ac:dyDescent="0.3">
      <c r="A4021" s="1">
        <v>32000</v>
      </c>
      <c r="B4021" s="1">
        <v>400</v>
      </c>
      <c r="C4021" s="1">
        <v>3183.3333333333335</v>
      </c>
      <c r="D4021" s="1">
        <f t="shared" si="62"/>
        <v>35583.333333333336</v>
      </c>
    </row>
    <row r="4022" spans="1:4" x14ac:dyDescent="0.3">
      <c r="A4022" s="1">
        <v>33416.666666666664</v>
      </c>
      <c r="B4022" s="1">
        <v>416.66666666666669</v>
      </c>
      <c r="C4022" s="1">
        <v>2000</v>
      </c>
      <c r="D4022" s="1">
        <f t="shared" si="62"/>
        <v>35833.333333333328</v>
      </c>
    </row>
    <row r="4023" spans="1:4" x14ac:dyDescent="0.3">
      <c r="A4023" s="1">
        <v>31766.666666666668</v>
      </c>
      <c r="B4023" s="1">
        <v>383.33333333333331</v>
      </c>
      <c r="C4023" s="1">
        <v>2800</v>
      </c>
      <c r="D4023" s="1">
        <f t="shared" si="62"/>
        <v>34950</v>
      </c>
    </row>
    <row r="4024" spans="1:4" x14ac:dyDescent="0.3">
      <c r="A4024" s="1">
        <v>28783.333333333332</v>
      </c>
      <c r="B4024" s="1">
        <v>350</v>
      </c>
      <c r="C4024" s="1">
        <v>3733.3333333333335</v>
      </c>
      <c r="D4024" s="1">
        <f t="shared" si="62"/>
        <v>32866.666666666664</v>
      </c>
    </row>
    <row r="4025" spans="1:4" x14ac:dyDescent="0.3">
      <c r="A4025" s="1">
        <v>28483.333333333332</v>
      </c>
      <c r="B4025" s="1">
        <v>433.33333333333331</v>
      </c>
      <c r="C4025" s="1">
        <v>3333.3333333333335</v>
      </c>
      <c r="D4025" s="1">
        <f t="shared" si="62"/>
        <v>32249.999999999996</v>
      </c>
    </row>
    <row r="4026" spans="1:4" x14ac:dyDescent="0.3">
      <c r="A4026" s="1">
        <v>28966.666666666668</v>
      </c>
      <c r="B4026" s="1">
        <v>666.66666666666663</v>
      </c>
      <c r="C4026" s="1">
        <v>2733.3333333333335</v>
      </c>
      <c r="D4026" s="1">
        <f t="shared" si="62"/>
        <v>32366.666666666668</v>
      </c>
    </row>
    <row r="4027" spans="1:4" x14ac:dyDescent="0.3">
      <c r="A4027" s="1">
        <v>29366.666666666668</v>
      </c>
      <c r="B4027" s="1">
        <v>916.66666666666663</v>
      </c>
      <c r="C4027" s="1">
        <v>1950</v>
      </c>
      <c r="D4027" s="1">
        <f t="shared" si="62"/>
        <v>32233.333333333336</v>
      </c>
    </row>
    <row r="4028" spans="1:4" x14ac:dyDescent="0.3">
      <c r="A4028" s="1">
        <v>31250</v>
      </c>
      <c r="B4028" s="1">
        <v>566.66666666666663</v>
      </c>
      <c r="C4028" s="1">
        <v>1016.6666666666666</v>
      </c>
      <c r="D4028" s="1">
        <f t="shared" si="62"/>
        <v>32833.333333333336</v>
      </c>
    </row>
    <row r="4029" spans="1:4" x14ac:dyDescent="0.3">
      <c r="A4029" s="1">
        <v>33166.666666666664</v>
      </c>
      <c r="B4029" s="1">
        <v>400</v>
      </c>
      <c r="C4029" s="1">
        <v>233.33333333333334</v>
      </c>
      <c r="D4029" s="1">
        <f t="shared" si="62"/>
        <v>33800</v>
      </c>
    </row>
    <row r="4030" spans="1:4" x14ac:dyDescent="0.3">
      <c r="A4030" s="1">
        <v>36266.666666666664</v>
      </c>
      <c r="B4030" s="1">
        <v>216.66666666666666</v>
      </c>
      <c r="C4030" s="1">
        <v>0</v>
      </c>
      <c r="D4030" s="1">
        <f t="shared" si="62"/>
        <v>36483.333333333328</v>
      </c>
    </row>
    <row r="4031" spans="1:4" x14ac:dyDescent="0.3">
      <c r="A4031" s="1">
        <v>35716.666666666664</v>
      </c>
      <c r="B4031" s="1">
        <v>133.33333333333334</v>
      </c>
      <c r="C4031" s="1">
        <v>0</v>
      </c>
      <c r="D4031" s="1">
        <f t="shared" si="62"/>
        <v>35850</v>
      </c>
    </row>
    <row r="4032" spans="1:4" x14ac:dyDescent="0.3">
      <c r="A4032" s="1">
        <v>31050</v>
      </c>
      <c r="B4032" s="1">
        <v>200</v>
      </c>
      <c r="C4032" s="1">
        <v>0</v>
      </c>
      <c r="D4032" s="1">
        <f t="shared" si="62"/>
        <v>31250</v>
      </c>
    </row>
    <row r="4033" spans="1:4" x14ac:dyDescent="0.3">
      <c r="A4033" s="1">
        <v>27366.666666666668</v>
      </c>
      <c r="B4033" s="1">
        <v>83.333333333333329</v>
      </c>
      <c r="C4033" s="1">
        <v>0</v>
      </c>
      <c r="D4033" s="1">
        <f t="shared" si="62"/>
        <v>27450</v>
      </c>
    </row>
    <row r="4034" spans="1:4" x14ac:dyDescent="0.3">
      <c r="A4034" s="1">
        <v>25016.666666666668</v>
      </c>
      <c r="B4034" s="1">
        <v>266.66666666666669</v>
      </c>
      <c r="C4034" s="1">
        <v>0</v>
      </c>
      <c r="D4034" s="1">
        <f t="shared" si="62"/>
        <v>25283.333333333336</v>
      </c>
    </row>
    <row r="4035" spans="1:4" x14ac:dyDescent="0.3">
      <c r="A4035" s="1">
        <v>23950</v>
      </c>
      <c r="B4035" s="1">
        <v>300</v>
      </c>
      <c r="C4035" s="1">
        <v>0</v>
      </c>
      <c r="D4035" s="1">
        <f t="shared" ref="D4035:D4098" si="63">SUM(A4035:C4035)</f>
        <v>24250</v>
      </c>
    </row>
    <row r="4036" spans="1:4" x14ac:dyDescent="0.3">
      <c r="A4036" s="1">
        <v>23433.333333333332</v>
      </c>
      <c r="B4036" s="1">
        <v>366.66666666666669</v>
      </c>
      <c r="C4036" s="1">
        <v>0</v>
      </c>
      <c r="D4036" s="1">
        <f t="shared" si="63"/>
        <v>23800</v>
      </c>
    </row>
    <row r="4037" spans="1:4" x14ac:dyDescent="0.3">
      <c r="A4037" s="1">
        <v>23600</v>
      </c>
      <c r="B4037" s="1">
        <v>266.66666666666669</v>
      </c>
      <c r="C4037" s="1">
        <v>0</v>
      </c>
      <c r="D4037" s="1">
        <f t="shared" si="63"/>
        <v>23866.666666666668</v>
      </c>
    </row>
    <row r="4038" spans="1:4" x14ac:dyDescent="0.3">
      <c r="A4038" s="1">
        <v>24100</v>
      </c>
      <c r="B4038" s="1">
        <v>333.33333333333331</v>
      </c>
      <c r="C4038" s="1">
        <v>0</v>
      </c>
      <c r="D4038" s="1">
        <f t="shared" si="63"/>
        <v>24433.333333333332</v>
      </c>
    </row>
    <row r="4039" spans="1:4" x14ac:dyDescent="0.3">
      <c r="A4039" s="1">
        <v>27150</v>
      </c>
      <c r="B4039" s="1">
        <v>150</v>
      </c>
      <c r="C4039" s="1">
        <v>0</v>
      </c>
      <c r="D4039" s="1">
        <f t="shared" si="63"/>
        <v>27300</v>
      </c>
    </row>
    <row r="4040" spans="1:4" x14ac:dyDescent="0.3">
      <c r="A4040" s="1">
        <v>31016.666666666668</v>
      </c>
      <c r="B4040" s="1">
        <v>116.66666666666667</v>
      </c>
      <c r="C4040" s="1">
        <v>0</v>
      </c>
      <c r="D4040" s="1">
        <f t="shared" si="63"/>
        <v>31133.333333333336</v>
      </c>
    </row>
    <row r="4041" spans="1:4" x14ac:dyDescent="0.3">
      <c r="A4041" s="1">
        <v>33766.666666666664</v>
      </c>
      <c r="B4041" s="1">
        <v>166.66666666666666</v>
      </c>
      <c r="C4041" s="1">
        <v>233.33333333333334</v>
      </c>
      <c r="D4041" s="1">
        <f t="shared" si="63"/>
        <v>34166.666666666664</v>
      </c>
    </row>
    <row r="4042" spans="1:4" x14ac:dyDescent="0.3">
      <c r="A4042" s="1">
        <v>34783.333333333336</v>
      </c>
      <c r="B4042" s="1">
        <v>166.66666666666666</v>
      </c>
      <c r="C4042" s="1">
        <v>600</v>
      </c>
      <c r="D4042" s="1">
        <f t="shared" si="63"/>
        <v>35550</v>
      </c>
    </row>
    <row r="4043" spans="1:4" x14ac:dyDescent="0.3">
      <c r="A4043" s="1">
        <v>33966.666666666664</v>
      </c>
      <c r="B4043" s="1">
        <v>83.333333333333329</v>
      </c>
      <c r="C4043" s="1">
        <v>1383.3333333333333</v>
      </c>
      <c r="D4043" s="1">
        <f t="shared" si="63"/>
        <v>35433.333333333336</v>
      </c>
    </row>
    <row r="4044" spans="1:4" x14ac:dyDescent="0.3">
      <c r="A4044" s="1">
        <v>34300</v>
      </c>
      <c r="B4044" s="1">
        <v>16.666666666666668</v>
      </c>
      <c r="C4044" s="1">
        <v>1516.6666666666667</v>
      </c>
      <c r="D4044" s="1">
        <f t="shared" si="63"/>
        <v>35833.333333333328</v>
      </c>
    </row>
    <row r="4045" spans="1:4" x14ac:dyDescent="0.3">
      <c r="A4045" s="1">
        <v>34550</v>
      </c>
      <c r="B4045" s="1">
        <v>33.333333333333336</v>
      </c>
      <c r="C4045" s="1">
        <v>1666.6666666666667</v>
      </c>
      <c r="D4045" s="1">
        <f t="shared" si="63"/>
        <v>36250</v>
      </c>
    </row>
    <row r="4046" spans="1:4" x14ac:dyDescent="0.3">
      <c r="A4046" s="1">
        <v>35866.666666666664</v>
      </c>
      <c r="B4046" s="1">
        <v>66.666666666666671</v>
      </c>
      <c r="C4046" s="1">
        <v>1433.3333333333333</v>
      </c>
      <c r="D4046" s="1">
        <f t="shared" si="63"/>
        <v>37366.666666666664</v>
      </c>
    </row>
    <row r="4047" spans="1:4" x14ac:dyDescent="0.3">
      <c r="A4047" s="1">
        <v>33950</v>
      </c>
      <c r="B4047" s="1">
        <v>150</v>
      </c>
      <c r="C4047" s="1">
        <v>2066.6666666666665</v>
      </c>
      <c r="D4047" s="1">
        <f t="shared" si="63"/>
        <v>36166.666666666664</v>
      </c>
    </row>
    <row r="4048" spans="1:4" x14ac:dyDescent="0.3">
      <c r="A4048" s="1">
        <v>31316.666666666668</v>
      </c>
      <c r="B4048" s="1">
        <v>100</v>
      </c>
      <c r="C4048" s="1">
        <v>2050</v>
      </c>
      <c r="D4048" s="1">
        <f t="shared" si="63"/>
        <v>33466.666666666672</v>
      </c>
    </row>
    <row r="4049" spans="1:4" x14ac:dyDescent="0.3">
      <c r="A4049" s="1">
        <v>31066.666666666668</v>
      </c>
      <c r="B4049" s="1">
        <v>100</v>
      </c>
      <c r="C4049" s="1">
        <v>1733.3333333333333</v>
      </c>
      <c r="D4049" s="1">
        <f t="shared" si="63"/>
        <v>32900</v>
      </c>
    </row>
    <row r="4050" spans="1:4" x14ac:dyDescent="0.3">
      <c r="A4050" s="1">
        <v>31683.333333333332</v>
      </c>
      <c r="B4050" s="1">
        <v>100</v>
      </c>
      <c r="C4050" s="1">
        <v>1883.3333333333333</v>
      </c>
      <c r="D4050" s="1">
        <f t="shared" si="63"/>
        <v>33666.666666666664</v>
      </c>
    </row>
    <row r="4051" spans="1:4" x14ac:dyDescent="0.3">
      <c r="A4051" s="1">
        <v>32600</v>
      </c>
      <c r="B4051" s="1">
        <v>100</v>
      </c>
      <c r="C4051" s="1">
        <v>883.33333333333337</v>
      </c>
      <c r="D4051" s="1">
        <f t="shared" si="63"/>
        <v>33583.333333333336</v>
      </c>
    </row>
    <row r="4052" spans="1:4" x14ac:dyDescent="0.3">
      <c r="A4052" s="1">
        <v>33700</v>
      </c>
      <c r="B4052" s="1">
        <v>183.33333333333334</v>
      </c>
      <c r="C4052" s="1">
        <v>633.33333333333337</v>
      </c>
      <c r="D4052" s="1">
        <f t="shared" si="63"/>
        <v>34516.666666666672</v>
      </c>
    </row>
    <row r="4053" spans="1:4" x14ac:dyDescent="0.3">
      <c r="A4053" s="1">
        <v>34666.666666666664</v>
      </c>
      <c r="B4053" s="1">
        <v>100</v>
      </c>
      <c r="C4053" s="1">
        <v>150</v>
      </c>
      <c r="D4053" s="1">
        <f t="shared" si="63"/>
        <v>34916.666666666664</v>
      </c>
    </row>
    <row r="4054" spans="1:4" x14ac:dyDescent="0.3">
      <c r="A4054" s="1">
        <v>37750</v>
      </c>
      <c r="B4054" s="1">
        <v>100</v>
      </c>
      <c r="C4054" s="1">
        <v>0</v>
      </c>
      <c r="D4054" s="1">
        <f t="shared" si="63"/>
        <v>37850</v>
      </c>
    </row>
    <row r="4055" spans="1:4" x14ac:dyDescent="0.3">
      <c r="A4055" s="1">
        <v>36333.333333333336</v>
      </c>
      <c r="B4055" s="1">
        <v>100</v>
      </c>
      <c r="C4055" s="1">
        <v>0</v>
      </c>
      <c r="D4055" s="1">
        <f t="shared" si="63"/>
        <v>36433.333333333336</v>
      </c>
    </row>
    <row r="4056" spans="1:4" x14ac:dyDescent="0.3">
      <c r="A4056" s="1">
        <v>31616.666666666668</v>
      </c>
      <c r="B4056" s="1">
        <v>100</v>
      </c>
      <c r="C4056" s="1">
        <v>0</v>
      </c>
      <c r="D4056" s="1">
        <f t="shared" si="63"/>
        <v>31716.666666666668</v>
      </c>
    </row>
    <row r="4057" spans="1:4" x14ac:dyDescent="0.3">
      <c r="A4057" s="1">
        <v>27483.333333333332</v>
      </c>
      <c r="B4057" s="1">
        <v>100</v>
      </c>
      <c r="C4057" s="1">
        <v>0</v>
      </c>
      <c r="D4057" s="1">
        <f t="shared" si="63"/>
        <v>27583.333333333332</v>
      </c>
    </row>
    <row r="4058" spans="1:4" x14ac:dyDescent="0.3">
      <c r="A4058" s="1">
        <v>25216.666666666668</v>
      </c>
      <c r="B4058" s="1">
        <v>100</v>
      </c>
      <c r="C4058" s="1">
        <v>0</v>
      </c>
      <c r="D4058" s="1">
        <f t="shared" si="63"/>
        <v>25316.666666666668</v>
      </c>
    </row>
    <row r="4059" spans="1:4" x14ac:dyDescent="0.3">
      <c r="A4059" s="1">
        <v>24150</v>
      </c>
      <c r="B4059" s="1">
        <v>100</v>
      </c>
      <c r="C4059" s="1">
        <v>0</v>
      </c>
      <c r="D4059" s="1">
        <f t="shared" si="63"/>
        <v>24250</v>
      </c>
    </row>
    <row r="4060" spans="1:4" x14ac:dyDescent="0.3">
      <c r="A4060" s="1">
        <v>23883.333333333332</v>
      </c>
      <c r="B4060" s="1">
        <v>100</v>
      </c>
      <c r="C4060" s="1">
        <v>0</v>
      </c>
      <c r="D4060" s="1">
        <f t="shared" si="63"/>
        <v>23983.333333333332</v>
      </c>
    </row>
    <row r="4061" spans="1:4" x14ac:dyDescent="0.3">
      <c r="A4061" s="1">
        <v>23783.333333333332</v>
      </c>
      <c r="B4061" s="1">
        <v>100</v>
      </c>
      <c r="C4061" s="1">
        <v>0</v>
      </c>
      <c r="D4061" s="1">
        <f t="shared" si="63"/>
        <v>23883.333333333332</v>
      </c>
    </row>
    <row r="4062" spans="1:4" x14ac:dyDescent="0.3">
      <c r="A4062" s="1">
        <v>24483.333333333332</v>
      </c>
      <c r="B4062" s="1">
        <v>100</v>
      </c>
      <c r="C4062" s="1">
        <v>0</v>
      </c>
      <c r="D4062" s="1">
        <f t="shared" si="63"/>
        <v>24583.333333333332</v>
      </c>
    </row>
    <row r="4063" spans="1:4" x14ac:dyDescent="0.3">
      <c r="A4063" s="1">
        <v>27700</v>
      </c>
      <c r="B4063" s="1">
        <v>100</v>
      </c>
      <c r="C4063" s="1">
        <v>0</v>
      </c>
      <c r="D4063" s="1">
        <f t="shared" si="63"/>
        <v>27800</v>
      </c>
    </row>
    <row r="4064" spans="1:4" x14ac:dyDescent="0.3">
      <c r="A4064" s="1">
        <v>31966.666666666668</v>
      </c>
      <c r="B4064" s="1">
        <v>100</v>
      </c>
      <c r="C4064" s="1">
        <v>0</v>
      </c>
      <c r="D4064" s="1">
        <f t="shared" si="63"/>
        <v>32066.666666666668</v>
      </c>
    </row>
    <row r="4065" spans="1:4" x14ac:dyDescent="0.3">
      <c r="A4065" s="1">
        <v>34250</v>
      </c>
      <c r="B4065" s="1">
        <v>100</v>
      </c>
      <c r="C4065" s="1">
        <v>200</v>
      </c>
      <c r="D4065" s="1">
        <f t="shared" si="63"/>
        <v>34550</v>
      </c>
    </row>
    <row r="4066" spans="1:4" x14ac:dyDescent="0.3">
      <c r="A4066" s="1">
        <v>34766.666666666664</v>
      </c>
      <c r="B4066" s="1">
        <v>116.66666666666667</v>
      </c>
      <c r="C4066" s="1">
        <v>850</v>
      </c>
      <c r="D4066" s="1">
        <f t="shared" si="63"/>
        <v>35733.333333333328</v>
      </c>
    </row>
    <row r="4067" spans="1:4" x14ac:dyDescent="0.3">
      <c r="A4067" s="1">
        <v>33516.666666666664</v>
      </c>
      <c r="B4067" s="1">
        <v>100</v>
      </c>
      <c r="C4067" s="1">
        <v>1766.6666666666667</v>
      </c>
      <c r="D4067" s="1">
        <f t="shared" si="63"/>
        <v>35383.333333333328</v>
      </c>
    </row>
    <row r="4068" spans="1:4" x14ac:dyDescent="0.3">
      <c r="A4068" s="1">
        <v>33366.666666666664</v>
      </c>
      <c r="B4068" s="1">
        <v>100</v>
      </c>
      <c r="C4068" s="1">
        <v>1866.6666666666667</v>
      </c>
      <c r="D4068" s="1">
        <f t="shared" si="63"/>
        <v>35333.333333333328</v>
      </c>
    </row>
    <row r="4069" spans="1:4" x14ac:dyDescent="0.3">
      <c r="A4069" s="1">
        <v>33550</v>
      </c>
      <c r="B4069" s="1">
        <v>66.666666666666671</v>
      </c>
      <c r="C4069" s="1">
        <v>2300</v>
      </c>
      <c r="D4069" s="1">
        <f t="shared" si="63"/>
        <v>35916.666666666664</v>
      </c>
    </row>
    <row r="4070" spans="1:4" x14ac:dyDescent="0.3">
      <c r="A4070" s="1">
        <v>34200</v>
      </c>
      <c r="B4070" s="1">
        <v>33.333333333333336</v>
      </c>
      <c r="C4070" s="1">
        <v>2283.3333333333335</v>
      </c>
      <c r="D4070" s="1">
        <f t="shared" si="63"/>
        <v>36516.666666666672</v>
      </c>
    </row>
    <row r="4071" spans="1:4" x14ac:dyDescent="0.3">
      <c r="A4071" s="1">
        <v>32983.333333333336</v>
      </c>
      <c r="B4071" s="1">
        <v>133.33333333333334</v>
      </c>
      <c r="C4071" s="1">
        <v>2166.6666666666665</v>
      </c>
      <c r="D4071" s="1">
        <f t="shared" si="63"/>
        <v>35283.333333333336</v>
      </c>
    </row>
    <row r="4072" spans="1:4" x14ac:dyDescent="0.3">
      <c r="A4072" s="1">
        <v>30300</v>
      </c>
      <c r="B4072" s="1">
        <v>100</v>
      </c>
      <c r="C4072" s="1">
        <v>3150</v>
      </c>
      <c r="D4072" s="1">
        <f t="shared" si="63"/>
        <v>33550</v>
      </c>
    </row>
    <row r="4073" spans="1:4" x14ac:dyDescent="0.3">
      <c r="A4073" s="1">
        <v>29933.333333333332</v>
      </c>
      <c r="B4073" s="1">
        <v>116.66666666666667</v>
      </c>
      <c r="C4073" s="1">
        <v>3066.6666666666665</v>
      </c>
      <c r="D4073" s="1">
        <f t="shared" si="63"/>
        <v>33116.666666666664</v>
      </c>
    </row>
    <row r="4074" spans="1:4" x14ac:dyDescent="0.3">
      <c r="A4074" s="1">
        <v>31200</v>
      </c>
      <c r="B4074" s="1">
        <v>66.666666666666671</v>
      </c>
      <c r="C4074" s="1">
        <v>2083.3333333333335</v>
      </c>
      <c r="D4074" s="1">
        <f t="shared" si="63"/>
        <v>33350</v>
      </c>
    </row>
    <row r="4075" spans="1:4" x14ac:dyDescent="0.3">
      <c r="A4075" s="1">
        <v>31583.333333333332</v>
      </c>
      <c r="B4075" s="1">
        <v>83.333333333333329</v>
      </c>
      <c r="C4075" s="1">
        <v>1350</v>
      </c>
      <c r="D4075" s="1">
        <f t="shared" si="63"/>
        <v>33016.666666666664</v>
      </c>
    </row>
    <row r="4076" spans="1:4" x14ac:dyDescent="0.3">
      <c r="A4076" s="1">
        <v>32566.666666666668</v>
      </c>
      <c r="B4076" s="1">
        <v>33.333333333333336</v>
      </c>
      <c r="C4076" s="1">
        <v>766.66666666666663</v>
      </c>
      <c r="D4076" s="1">
        <f t="shared" si="63"/>
        <v>33366.666666666664</v>
      </c>
    </row>
    <row r="4077" spans="1:4" x14ac:dyDescent="0.3">
      <c r="A4077" s="1">
        <v>34800</v>
      </c>
      <c r="B4077" s="1">
        <v>0</v>
      </c>
      <c r="C4077" s="1">
        <v>166.66666666666666</v>
      </c>
      <c r="D4077" s="1">
        <f t="shared" si="63"/>
        <v>34966.666666666664</v>
      </c>
    </row>
    <row r="4078" spans="1:4" x14ac:dyDescent="0.3">
      <c r="A4078" s="1">
        <v>37450</v>
      </c>
      <c r="B4078" s="1">
        <v>0</v>
      </c>
      <c r="C4078" s="1">
        <v>0</v>
      </c>
      <c r="D4078" s="1">
        <f t="shared" si="63"/>
        <v>37450</v>
      </c>
    </row>
    <row r="4079" spans="1:4" x14ac:dyDescent="0.3">
      <c r="A4079" s="1">
        <v>36416.666666666664</v>
      </c>
      <c r="B4079" s="1">
        <v>0</v>
      </c>
      <c r="C4079" s="1">
        <v>0</v>
      </c>
      <c r="D4079" s="1">
        <f t="shared" si="63"/>
        <v>36416.666666666664</v>
      </c>
    </row>
    <row r="4080" spans="1:4" x14ac:dyDescent="0.3">
      <c r="A4080" s="1">
        <v>31516.666666666668</v>
      </c>
      <c r="B4080" s="1">
        <v>0</v>
      </c>
      <c r="C4080" s="1">
        <v>0</v>
      </c>
      <c r="D4080" s="1">
        <f t="shared" si="63"/>
        <v>31516.666666666668</v>
      </c>
    </row>
    <row r="4081" spans="1:4" x14ac:dyDescent="0.3">
      <c r="A4081" s="1">
        <v>28033.333333333332</v>
      </c>
      <c r="B4081" s="1">
        <v>0</v>
      </c>
      <c r="C4081" s="1">
        <v>0</v>
      </c>
      <c r="D4081" s="1">
        <f t="shared" si="63"/>
        <v>28033.333333333332</v>
      </c>
    </row>
    <row r="4082" spans="1:4" x14ac:dyDescent="0.3">
      <c r="A4082" s="1">
        <v>25666.666666666668</v>
      </c>
      <c r="B4082" s="1">
        <v>0</v>
      </c>
      <c r="C4082" s="1">
        <v>0</v>
      </c>
      <c r="D4082" s="1">
        <f t="shared" si="63"/>
        <v>25666.666666666668</v>
      </c>
    </row>
    <row r="4083" spans="1:4" x14ac:dyDescent="0.3">
      <c r="A4083" s="1">
        <v>24650</v>
      </c>
      <c r="B4083" s="1">
        <v>0</v>
      </c>
      <c r="C4083" s="1">
        <v>0</v>
      </c>
      <c r="D4083" s="1">
        <f t="shared" si="63"/>
        <v>24650</v>
      </c>
    </row>
    <row r="4084" spans="1:4" x14ac:dyDescent="0.3">
      <c r="A4084" s="1">
        <v>24266.666666666668</v>
      </c>
      <c r="B4084" s="1">
        <v>0</v>
      </c>
      <c r="C4084" s="1">
        <v>0</v>
      </c>
      <c r="D4084" s="1">
        <f t="shared" si="63"/>
        <v>24266.666666666668</v>
      </c>
    </row>
    <row r="4085" spans="1:4" x14ac:dyDescent="0.3">
      <c r="A4085" s="1">
        <v>24116.666666666668</v>
      </c>
      <c r="B4085" s="1">
        <v>0</v>
      </c>
      <c r="C4085" s="1">
        <v>0</v>
      </c>
      <c r="D4085" s="1">
        <f t="shared" si="63"/>
        <v>24116.666666666668</v>
      </c>
    </row>
    <row r="4086" spans="1:4" x14ac:dyDescent="0.3">
      <c r="A4086" s="1">
        <v>24633.333333333332</v>
      </c>
      <c r="B4086" s="1">
        <v>0</v>
      </c>
      <c r="C4086" s="1">
        <v>0</v>
      </c>
      <c r="D4086" s="1">
        <f t="shared" si="63"/>
        <v>24633.333333333332</v>
      </c>
    </row>
    <row r="4087" spans="1:4" x14ac:dyDescent="0.3">
      <c r="A4087" s="1">
        <v>27466.666666666668</v>
      </c>
      <c r="B4087" s="1">
        <v>0</v>
      </c>
      <c r="C4087" s="1">
        <v>0</v>
      </c>
      <c r="D4087" s="1">
        <f t="shared" si="63"/>
        <v>27466.666666666668</v>
      </c>
    </row>
    <row r="4088" spans="1:4" x14ac:dyDescent="0.3">
      <c r="A4088" s="1">
        <v>31250</v>
      </c>
      <c r="B4088" s="1">
        <v>33.333333333333336</v>
      </c>
      <c r="C4088" s="1">
        <v>0</v>
      </c>
      <c r="D4088" s="1">
        <f t="shared" si="63"/>
        <v>31283.333333333332</v>
      </c>
    </row>
    <row r="4089" spans="1:4" x14ac:dyDescent="0.3">
      <c r="A4089" s="1">
        <v>34166.666666666664</v>
      </c>
      <c r="B4089" s="1">
        <v>33.333333333333336</v>
      </c>
      <c r="C4089" s="1">
        <v>200</v>
      </c>
      <c r="D4089" s="1">
        <f t="shared" si="63"/>
        <v>34400</v>
      </c>
    </row>
    <row r="4090" spans="1:4" x14ac:dyDescent="0.3">
      <c r="A4090" s="1">
        <v>33966.666666666664</v>
      </c>
      <c r="B4090" s="1">
        <v>550</v>
      </c>
      <c r="C4090" s="1">
        <v>933.33333333333337</v>
      </c>
      <c r="D4090" s="1">
        <f t="shared" si="63"/>
        <v>35450</v>
      </c>
    </row>
    <row r="4091" spans="1:4" x14ac:dyDescent="0.3">
      <c r="A4091" s="1">
        <v>31800</v>
      </c>
      <c r="B4091" s="1">
        <v>1416.6666666666667</v>
      </c>
      <c r="C4091" s="1">
        <v>1633.3333333333333</v>
      </c>
      <c r="D4091" s="1">
        <f t="shared" si="63"/>
        <v>34850</v>
      </c>
    </row>
    <row r="4092" spans="1:4" x14ac:dyDescent="0.3">
      <c r="A4092" s="1">
        <v>31333.333333333332</v>
      </c>
      <c r="B4092" s="1">
        <v>1416.6666666666667</v>
      </c>
      <c r="C4092" s="1">
        <v>1866.6666666666667</v>
      </c>
      <c r="D4092" s="1">
        <f t="shared" si="63"/>
        <v>34616.666666666664</v>
      </c>
    </row>
    <row r="4093" spans="1:4" x14ac:dyDescent="0.3">
      <c r="A4093" s="1">
        <v>32650</v>
      </c>
      <c r="B4093" s="1">
        <v>1550</v>
      </c>
      <c r="C4093" s="1">
        <v>1566.6666666666667</v>
      </c>
      <c r="D4093" s="1">
        <f t="shared" si="63"/>
        <v>35766.666666666664</v>
      </c>
    </row>
    <row r="4094" spans="1:4" x14ac:dyDescent="0.3">
      <c r="A4094" s="1">
        <v>33616.666666666664</v>
      </c>
      <c r="B4094" s="1">
        <v>1650</v>
      </c>
      <c r="C4094" s="1">
        <v>1766.6666666666667</v>
      </c>
      <c r="D4094" s="1">
        <f t="shared" si="63"/>
        <v>37033.333333333328</v>
      </c>
    </row>
    <row r="4095" spans="1:4" x14ac:dyDescent="0.3">
      <c r="A4095" s="1">
        <v>33000</v>
      </c>
      <c r="B4095" s="1">
        <v>1133.3333333333333</v>
      </c>
      <c r="C4095" s="1">
        <v>1616.6666666666667</v>
      </c>
      <c r="D4095" s="1">
        <f t="shared" si="63"/>
        <v>35750</v>
      </c>
    </row>
    <row r="4096" spans="1:4" x14ac:dyDescent="0.3">
      <c r="A4096" s="1">
        <v>31250</v>
      </c>
      <c r="B4096" s="1">
        <v>1350</v>
      </c>
      <c r="C4096" s="1">
        <v>1416.6666666666667</v>
      </c>
      <c r="D4096" s="1">
        <f t="shared" si="63"/>
        <v>34016.666666666664</v>
      </c>
    </row>
    <row r="4097" spans="1:4" x14ac:dyDescent="0.3">
      <c r="A4097" s="1">
        <v>30083.333333333332</v>
      </c>
      <c r="B4097" s="1">
        <v>1566.6666666666667</v>
      </c>
      <c r="C4097" s="1">
        <v>1383.3333333333333</v>
      </c>
      <c r="D4097" s="1">
        <f t="shared" si="63"/>
        <v>33033.333333333336</v>
      </c>
    </row>
    <row r="4098" spans="1:4" x14ac:dyDescent="0.3">
      <c r="A4098" s="1">
        <v>29850</v>
      </c>
      <c r="B4098" s="1">
        <v>2166.6666666666665</v>
      </c>
      <c r="C4098" s="1">
        <v>1000</v>
      </c>
      <c r="D4098" s="1">
        <f t="shared" si="63"/>
        <v>33016.666666666672</v>
      </c>
    </row>
    <row r="4099" spans="1:4" x14ac:dyDescent="0.3">
      <c r="A4099" s="1">
        <v>30150</v>
      </c>
      <c r="B4099" s="1">
        <v>2400</v>
      </c>
      <c r="C4099" s="1">
        <v>550</v>
      </c>
      <c r="D4099" s="1">
        <f t="shared" ref="D4099:D4162" si="64">SUM(A4099:C4099)</f>
        <v>33100</v>
      </c>
    </row>
    <row r="4100" spans="1:4" x14ac:dyDescent="0.3">
      <c r="A4100" s="1">
        <v>31366.666666666668</v>
      </c>
      <c r="B4100" s="1">
        <v>1966.6666666666667</v>
      </c>
      <c r="C4100" s="1">
        <v>283.33333333333331</v>
      </c>
      <c r="D4100" s="1">
        <f t="shared" si="64"/>
        <v>33616.666666666672</v>
      </c>
    </row>
    <row r="4101" spans="1:4" x14ac:dyDescent="0.3">
      <c r="A4101" s="1">
        <v>32566.666666666668</v>
      </c>
      <c r="B4101" s="1">
        <v>1583.3333333333333</v>
      </c>
      <c r="C4101" s="1">
        <v>116.66666666666667</v>
      </c>
      <c r="D4101" s="1">
        <f t="shared" si="64"/>
        <v>34266.666666666664</v>
      </c>
    </row>
    <row r="4102" spans="1:4" x14ac:dyDescent="0.3">
      <c r="A4102" s="1">
        <v>33666.666666666664</v>
      </c>
      <c r="B4102" s="1">
        <v>2633.3333333333335</v>
      </c>
      <c r="C4102" s="1">
        <v>0</v>
      </c>
      <c r="D4102" s="1">
        <f t="shared" si="64"/>
        <v>36300</v>
      </c>
    </row>
    <row r="4103" spans="1:4" x14ac:dyDescent="0.3">
      <c r="A4103" s="1">
        <v>33833.333333333336</v>
      </c>
      <c r="B4103" s="1">
        <v>1950</v>
      </c>
      <c r="C4103" s="1">
        <v>0</v>
      </c>
      <c r="D4103" s="1">
        <f t="shared" si="64"/>
        <v>35783.333333333336</v>
      </c>
    </row>
    <row r="4104" spans="1:4" x14ac:dyDescent="0.3">
      <c r="A4104" s="1">
        <v>29933.333333333332</v>
      </c>
      <c r="B4104" s="1">
        <v>1233.3333333333333</v>
      </c>
      <c r="C4104" s="1">
        <v>0</v>
      </c>
      <c r="D4104" s="1">
        <f t="shared" si="64"/>
        <v>31166.666666666664</v>
      </c>
    </row>
    <row r="4105" spans="1:4" x14ac:dyDescent="0.3">
      <c r="A4105" s="1">
        <v>27150</v>
      </c>
      <c r="B4105" s="1">
        <v>650</v>
      </c>
      <c r="C4105" s="1">
        <v>0</v>
      </c>
      <c r="D4105" s="1">
        <f t="shared" si="64"/>
        <v>27800</v>
      </c>
    </row>
    <row r="4106" spans="1:4" x14ac:dyDescent="0.3">
      <c r="A4106" s="1">
        <v>24466.666666666668</v>
      </c>
      <c r="B4106" s="1">
        <v>883.33333333333337</v>
      </c>
      <c r="C4106" s="1">
        <v>0</v>
      </c>
      <c r="D4106" s="1">
        <f t="shared" si="64"/>
        <v>25350</v>
      </c>
    </row>
    <row r="4107" spans="1:4" x14ac:dyDescent="0.3">
      <c r="A4107" s="1">
        <v>22366.666666666668</v>
      </c>
      <c r="B4107" s="1">
        <v>1950</v>
      </c>
      <c r="C4107" s="1">
        <v>0</v>
      </c>
      <c r="D4107" s="1">
        <f t="shared" si="64"/>
        <v>24316.666666666668</v>
      </c>
    </row>
    <row r="4108" spans="1:4" x14ac:dyDescent="0.3">
      <c r="A4108" s="1">
        <v>22650</v>
      </c>
      <c r="B4108" s="1">
        <v>1216.6666666666667</v>
      </c>
      <c r="C4108" s="1">
        <v>0</v>
      </c>
      <c r="D4108" s="1">
        <f t="shared" si="64"/>
        <v>23866.666666666668</v>
      </c>
    </row>
    <row r="4109" spans="1:4" x14ac:dyDescent="0.3">
      <c r="A4109" s="1">
        <v>23133.333333333332</v>
      </c>
      <c r="B4109" s="1">
        <v>766.66666666666663</v>
      </c>
      <c r="C4109" s="1">
        <v>0</v>
      </c>
      <c r="D4109" s="1">
        <f t="shared" si="64"/>
        <v>23900</v>
      </c>
    </row>
    <row r="4110" spans="1:4" x14ac:dyDescent="0.3">
      <c r="A4110" s="1">
        <v>23600</v>
      </c>
      <c r="B4110" s="1">
        <v>816.66666666666663</v>
      </c>
      <c r="C4110" s="1">
        <v>0</v>
      </c>
      <c r="D4110" s="1">
        <f t="shared" si="64"/>
        <v>24416.666666666668</v>
      </c>
    </row>
    <row r="4111" spans="1:4" x14ac:dyDescent="0.3">
      <c r="A4111" s="1">
        <v>26250</v>
      </c>
      <c r="B4111" s="1">
        <v>1000</v>
      </c>
      <c r="C4111" s="1">
        <v>0</v>
      </c>
      <c r="D4111" s="1">
        <f t="shared" si="64"/>
        <v>27250</v>
      </c>
    </row>
    <row r="4112" spans="1:4" x14ac:dyDescent="0.3">
      <c r="A4112" s="1">
        <v>30350</v>
      </c>
      <c r="B4112" s="1">
        <v>733.33333333333337</v>
      </c>
      <c r="C4112" s="1">
        <v>0</v>
      </c>
      <c r="D4112" s="1">
        <f t="shared" si="64"/>
        <v>31083.333333333332</v>
      </c>
    </row>
    <row r="4113" spans="1:4" x14ac:dyDescent="0.3">
      <c r="A4113" s="1">
        <v>32500</v>
      </c>
      <c r="B4113" s="1">
        <v>1233.3333333333333</v>
      </c>
      <c r="C4113" s="1">
        <v>283.33333333333331</v>
      </c>
      <c r="D4113" s="1">
        <f t="shared" si="64"/>
        <v>34016.666666666672</v>
      </c>
    </row>
    <row r="4114" spans="1:4" x14ac:dyDescent="0.3">
      <c r="A4114" s="1">
        <v>32883.333333333336</v>
      </c>
      <c r="B4114" s="1">
        <v>1983.3333333333333</v>
      </c>
      <c r="C4114" s="1">
        <v>800</v>
      </c>
      <c r="D4114" s="1">
        <f t="shared" si="64"/>
        <v>35666.666666666672</v>
      </c>
    </row>
    <row r="4115" spans="1:4" x14ac:dyDescent="0.3">
      <c r="A4115" s="1">
        <v>31950</v>
      </c>
      <c r="B4115" s="1">
        <v>2383.3333333333335</v>
      </c>
      <c r="C4115" s="1">
        <v>766.66666666666663</v>
      </c>
      <c r="D4115" s="1">
        <f t="shared" si="64"/>
        <v>35100</v>
      </c>
    </row>
    <row r="4116" spans="1:4" x14ac:dyDescent="0.3">
      <c r="A4116" s="1">
        <v>31316.666666666668</v>
      </c>
      <c r="B4116" s="1">
        <v>2983.3333333333335</v>
      </c>
      <c r="C4116" s="1">
        <v>1366.6666666666667</v>
      </c>
      <c r="D4116" s="1">
        <f t="shared" si="64"/>
        <v>35666.666666666664</v>
      </c>
    </row>
    <row r="4117" spans="1:4" x14ac:dyDescent="0.3">
      <c r="A4117" s="1">
        <v>31900</v>
      </c>
      <c r="B4117" s="1">
        <v>2900</v>
      </c>
      <c r="C4117" s="1">
        <v>750</v>
      </c>
      <c r="D4117" s="1">
        <f t="shared" si="64"/>
        <v>35550</v>
      </c>
    </row>
    <row r="4118" spans="1:4" x14ac:dyDescent="0.3">
      <c r="A4118" s="1">
        <v>33400</v>
      </c>
      <c r="B4118" s="1">
        <v>2566.6666666666665</v>
      </c>
      <c r="C4118" s="1">
        <v>383.33333333333331</v>
      </c>
      <c r="D4118" s="1">
        <f t="shared" si="64"/>
        <v>36350</v>
      </c>
    </row>
    <row r="4119" spans="1:4" x14ac:dyDescent="0.3">
      <c r="A4119" s="1">
        <v>33966.666666666664</v>
      </c>
      <c r="B4119" s="1">
        <v>1233.3333333333333</v>
      </c>
      <c r="C4119" s="1">
        <v>250</v>
      </c>
      <c r="D4119" s="1">
        <f t="shared" si="64"/>
        <v>35450</v>
      </c>
    </row>
    <row r="4120" spans="1:4" x14ac:dyDescent="0.3">
      <c r="A4120" s="1">
        <v>32533.333333333332</v>
      </c>
      <c r="B4120" s="1">
        <v>583.33333333333337</v>
      </c>
      <c r="C4120" s="1">
        <v>566.66666666666663</v>
      </c>
      <c r="D4120" s="1">
        <f t="shared" si="64"/>
        <v>33683.333333333328</v>
      </c>
    </row>
    <row r="4121" spans="1:4" x14ac:dyDescent="0.3">
      <c r="A4121" s="1">
        <v>30983.333333333332</v>
      </c>
      <c r="B4121" s="1">
        <v>750</v>
      </c>
      <c r="C4121" s="1">
        <v>416.66666666666669</v>
      </c>
      <c r="D4121" s="1">
        <f t="shared" si="64"/>
        <v>32150</v>
      </c>
    </row>
    <row r="4122" spans="1:4" x14ac:dyDescent="0.3">
      <c r="A4122" s="1">
        <v>31083.333333333332</v>
      </c>
      <c r="B4122" s="1">
        <v>1116.6666666666667</v>
      </c>
      <c r="C4122" s="1">
        <v>316.66666666666669</v>
      </c>
      <c r="D4122" s="1">
        <f t="shared" si="64"/>
        <v>32516.666666666668</v>
      </c>
    </row>
    <row r="4123" spans="1:4" x14ac:dyDescent="0.3">
      <c r="A4123" s="1">
        <v>31283.333333333332</v>
      </c>
      <c r="B4123" s="1">
        <v>1050</v>
      </c>
      <c r="C4123" s="1">
        <v>250</v>
      </c>
      <c r="D4123" s="1">
        <f t="shared" si="64"/>
        <v>32583.333333333332</v>
      </c>
    </row>
    <row r="4124" spans="1:4" x14ac:dyDescent="0.3">
      <c r="A4124" s="1">
        <v>32250</v>
      </c>
      <c r="B4124" s="1">
        <v>766.66666666666663</v>
      </c>
      <c r="C4124" s="1">
        <v>116.66666666666667</v>
      </c>
      <c r="D4124" s="1">
        <f t="shared" si="64"/>
        <v>33133.333333333328</v>
      </c>
    </row>
    <row r="4125" spans="1:4" x14ac:dyDescent="0.3">
      <c r="A4125" s="1">
        <v>32500</v>
      </c>
      <c r="B4125" s="1">
        <v>1116.6666666666667</v>
      </c>
      <c r="C4125" s="1">
        <v>0</v>
      </c>
      <c r="D4125" s="1">
        <f t="shared" si="64"/>
        <v>33616.666666666664</v>
      </c>
    </row>
    <row r="4126" spans="1:4" x14ac:dyDescent="0.3">
      <c r="A4126" s="1">
        <v>34150</v>
      </c>
      <c r="B4126" s="1">
        <v>1383.3333333333333</v>
      </c>
      <c r="C4126" s="1">
        <v>0</v>
      </c>
      <c r="D4126" s="1">
        <f t="shared" si="64"/>
        <v>35533.333333333336</v>
      </c>
    </row>
    <row r="4127" spans="1:4" x14ac:dyDescent="0.3">
      <c r="A4127" s="1">
        <v>32666.666666666668</v>
      </c>
      <c r="B4127" s="1">
        <v>1400</v>
      </c>
      <c r="C4127" s="1">
        <v>0</v>
      </c>
      <c r="D4127" s="1">
        <f t="shared" si="64"/>
        <v>34066.666666666672</v>
      </c>
    </row>
    <row r="4128" spans="1:4" x14ac:dyDescent="0.3">
      <c r="A4128" s="1">
        <v>29633.333333333332</v>
      </c>
      <c r="B4128" s="1">
        <v>716.66666666666663</v>
      </c>
      <c r="C4128" s="1">
        <v>0</v>
      </c>
      <c r="D4128" s="1">
        <f t="shared" si="64"/>
        <v>30350</v>
      </c>
    </row>
    <row r="4129" spans="1:4" x14ac:dyDescent="0.3">
      <c r="A4129" s="1">
        <v>27900</v>
      </c>
      <c r="B4129" s="1">
        <v>583.33333333333337</v>
      </c>
      <c r="C4129" s="1">
        <v>0</v>
      </c>
      <c r="D4129" s="1">
        <f t="shared" si="64"/>
        <v>28483.333333333332</v>
      </c>
    </row>
    <row r="4130" spans="1:4" x14ac:dyDescent="0.3">
      <c r="A4130" s="1">
        <v>25566.666666666668</v>
      </c>
      <c r="B4130" s="1">
        <v>583.33333333333337</v>
      </c>
      <c r="C4130" s="1">
        <v>0</v>
      </c>
      <c r="D4130" s="1">
        <f t="shared" si="64"/>
        <v>26150</v>
      </c>
    </row>
    <row r="4131" spans="1:4" x14ac:dyDescent="0.3">
      <c r="A4131" s="1">
        <v>24300</v>
      </c>
      <c r="B4131" s="1">
        <v>616.66666666666663</v>
      </c>
      <c r="C4131" s="1">
        <v>0</v>
      </c>
      <c r="D4131" s="1">
        <f t="shared" si="64"/>
        <v>24916.666666666668</v>
      </c>
    </row>
    <row r="4132" spans="1:4" x14ac:dyDescent="0.3">
      <c r="A4132" s="1">
        <v>22983.333333333332</v>
      </c>
      <c r="B4132" s="1">
        <v>1000</v>
      </c>
      <c r="C4132" s="1">
        <v>0</v>
      </c>
      <c r="D4132" s="1">
        <f t="shared" si="64"/>
        <v>23983.333333333332</v>
      </c>
    </row>
    <row r="4133" spans="1:4" x14ac:dyDescent="0.3">
      <c r="A4133" s="1">
        <v>22783.333333333332</v>
      </c>
      <c r="B4133" s="1">
        <v>1100</v>
      </c>
      <c r="C4133" s="1">
        <v>0</v>
      </c>
      <c r="D4133" s="1">
        <f t="shared" si="64"/>
        <v>23883.333333333332</v>
      </c>
    </row>
    <row r="4134" spans="1:4" x14ac:dyDescent="0.3">
      <c r="A4134" s="1">
        <v>23100</v>
      </c>
      <c r="B4134" s="1">
        <v>1016.6666666666666</v>
      </c>
      <c r="C4134" s="1">
        <v>0</v>
      </c>
      <c r="D4134" s="1">
        <f t="shared" si="64"/>
        <v>24116.666666666668</v>
      </c>
    </row>
    <row r="4135" spans="1:4" x14ac:dyDescent="0.3">
      <c r="A4135" s="1">
        <v>25100</v>
      </c>
      <c r="B4135" s="1">
        <v>683.33333333333337</v>
      </c>
      <c r="C4135" s="1">
        <v>0</v>
      </c>
      <c r="D4135" s="1">
        <f t="shared" si="64"/>
        <v>25783.333333333332</v>
      </c>
    </row>
    <row r="4136" spans="1:4" x14ac:dyDescent="0.3">
      <c r="A4136" s="1">
        <v>26800</v>
      </c>
      <c r="B4136" s="1">
        <v>500</v>
      </c>
      <c r="C4136" s="1">
        <v>0</v>
      </c>
      <c r="D4136" s="1">
        <f t="shared" si="64"/>
        <v>27300</v>
      </c>
    </row>
    <row r="4137" spans="1:4" x14ac:dyDescent="0.3">
      <c r="A4137" s="1">
        <v>30400</v>
      </c>
      <c r="B4137" s="1">
        <v>300</v>
      </c>
      <c r="C4137" s="1">
        <v>283.33333333333331</v>
      </c>
      <c r="D4137" s="1">
        <f t="shared" si="64"/>
        <v>30983.333333333332</v>
      </c>
    </row>
    <row r="4138" spans="1:4" x14ac:dyDescent="0.3">
      <c r="A4138" s="1">
        <v>33000</v>
      </c>
      <c r="B4138" s="1">
        <v>350</v>
      </c>
      <c r="C4138" s="1">
        <v>1033.3333333333333</v>
      </c>
      <c r="D4138" s="1">
        <f t="shared" si="64"/>
        <v>34383.333333333336</v>
      </c>
    </row>
    <row r="4139" spans="1:4" x14ac:dyDescent="0.3">
      <c r="A4139" s="1">
        <v>34250</v>
      </c>
      <c r="B4139" s="1">
        <v>466.66666666666669</v>
      </c>
      <c r="C4139" s="1">
        <v>1166.6666666666667</v>
      </c>
      <c r="D4139" s="1">
        <f t="shared" si="64"/>
        <v>35883.333333333328</v>
      </c>
    </row>
    <row r="4140" spans="1:4" x14ac:dyDescent="0.3">
      <c r="A4140" s="1">
        <v>34183.333333333336</v>
      </c>
      <c r="B4140" s="1">
        <v>283.33333333333331</v>
      </c>
      <c r="C4140" s="1">
        <v>1316.6666666666667</v>
      </c>
      <c r="D4140" s="1">
        <f t="shared" si="64"/>
        <v>35783.333333333336</v>
      </c>
    </row>
    <row r="4141" spans="1:4" x14ac:dyDescent="0.3">
      <c r="A4141" s="1">
        <v>35150</v>
      </c>
      <c r="B4141" s="1">
        <v>133.33333333333334</v>
      </c>
      <c r="C4141" s="1">
        <v>800</v>
      </c>
      <c r="D4141" s="1">
        <f t="shared" si="64"/>
        <v>36083.333333333336</v>
      </c>
    </row>
    <row r="4142" spans="1:4" x14ac:dyDescent="0.3">
      <c r="A4142" s="1">
        <v>35900</v>
      </c>
      <c r="B4142" s="1">
        <v>33.333333333333336</v>
      </c>
      <c r="C4142" s="1">
        <v>716.66666666666663</v>
      </c>
      <c r="D4142" s="1">
        <f t="shared" si="64"/>
        <v>36650</v>
      </c>
    </row>
    <row r="4143" spans="1:4" x14ac:dyDescent="0.3">
      <c r="A4143" s="1">
        <v>34533.333333333336</v>
      </c>
      <c r="B4143" s="1">
        <v>0</v>
      </c>
      <c r="C4143" s="1">
        <v>733.33333333333337</v>
      </c>
      <c r="D4143" s="1">
        <f t="shared" si="64"/>
        <v>35266.666666666672</v>
      </c>
    </row>
    <row r="4144" spans="1:4" x14ac:dyDescent="0.3">
      <c r="A4144" s="1">
        <v>32550</v>
      </c>
      <c r="B4144" s="1">
        <v>0</v>
      </c>
      <c r="C4144" s="1">
        <v>716.66666666666663</v>
      </c>
      <c r="D4144" s="1">
        <f t="shared" si="64"/>
        <v>33266.666666666664</v>
      </c>
    </row>
    <row r="4145" spans="1:4" x14ac:dyDescent="0.3">
      <c r="A4145" s="1">
        <v>31666.666666666668</v>
      </c>
      <c r="B4145" s="1">
        <v>0</v>
      </c>
      <c r="C4145" s="1">
        <v>633.33333333333337</v>
      </c>
      <c r="D4145" s="1">
        <f t="shared" si="64"/>
        <v>32300</v>
      </c>
    </row>
    <row r="4146" spans="1:4" x14ac:dyDescent="0.3">
      <c r="A4146" s="1">
        <v>31466.666666666668</v>
      </c>
      <c r="B4146" s="1">
        <v>0</v>
      </c>
      <c r="C4146" s="1">
        <v>433.33333333333331</v>
      </c>
      <c r="D4146" s="1">
        <f t="shared" si="64"/>
        <v>31900</v>
      </c>
    </row>
    <row r="4147" spans="1:4" x14ac:dyDescent="0.3">
      <c r="A4147" s="1">
        <v>31350</v>
      </c>
      <c r="B4147" s="1">
        <v>50</v>
      </c>
      <c r="C4147" s="1">
        <v>366.66666666666669</v>
      </c>
      <c r="D4147" s="1">
        <f t="shared" si="64"/>
        <v>31766.666666666668</v>
      </c>
    </row>
    <row r="4148" spans="1:4" x14ac:dyDescent="0.3">
      <c r="A4148" s="1">
        <v>31833.333333333332</v>
      </c>
      <c r="B4148" s="1">
        <v>33.333333333333336</v>
      </c>
      <c r="C4148" s="1">
        <v>116.66666666666667</v>
      </c>
      <c r="D4148" s="1">
        <f t="shared" si="64"/>
        <v>31983.333333333332</v>
      </c>
    </row>
    <row r="4149" spans="1:4" x14ac:dyDescent="0.3">
      <c r="A4149" s="1">
        <v>32366.666666666668</v>
      </c>
      <c r="B4149" s="1">
        <v>33.333333333333336</v>
      </c>
      <c r="C4149" s="1">
        <v>66.666666666666671</v>
      </c>
      <c r="D4149" s="1">
        <f t="shared" si="64"/>
        <v>32466.666666666668</v>
      </c>
    </row>
    <row r="4150" spans="1:4" x14ac:dyDescent="0.3">
      <c r="A4150" s="1">
        <v>34333.333333333336</v>
      </c>
      <c r="B4150" s="1">
        <v>0</v>
      </c>
      <c r="C4150" s="1">
        <v>0</v>
      </c>
      <c r="D4150" s="1">
        <f t="shared" si="64"/>
        <v>34333.333333333336</v>
      </c>
    </row>
    <row r="4151" spans="1:4" x14ac:dyDescent="0.3">
      <c r="A4151" s="1">
        <v>33483.333333333336</v>
      </c>
      <c r="B4151" s="1">
        <v>0</v>
      </c>
      <c r="C4151" s="1">
        <v>0</v>
      </c>
      <c r="D4151" s="1">
        <f t="shared" si="64"/>
        <v>33483.333333333336</v>
      </c>
    </row>
    <row r="4152" spans="1:4" x14ac:dyDescent="0.3">
      <c r="A4152" s="1">
        <v>30400</v>
      </c>
      <c r="B4152" s="1">
        <v>150</v>
      </c>
      <c r="C4152" s="1">
        <v>0</v>
      </c>
      <c r="D4152" s="1">
        <f t="shared" si="64"/>
        <v>30550</v>
      </c>
    </row>
    <row r="4153" spans="1:4" x14ac:dyDescent="0.3">
      <c r="A4153" s="1">
        <v>27050</v>
      </c>
      <c r="B4153" s="1">
        <v>216.66666666666666</v>
      </c>
      <c r="C4153" s="1">
        <v>0</v>
      </c>
      <c r="D4153" s="1">
        <f t="shared" si="64"/>
        <v>27266.666666666668</v>
      </c>
    </row>
    <row r="4154" spans="1:4" x14ac:dyDescent="0.3">
      <c r="A4154" s="1">
        <v>25066.666666666668</v>
      </c>
      <c r="B4154" s="1">
        <v>0</v>
      </c>
      <c r="C4154" s="1">
        <v>0</v>
      </c>
      <c r="D4154" s="1">
        <f t="shared" si="64"/>
        <v>25066.666666666668</v>
      </c>
    </row>
    <row r="4155" spans="1:4" x14ac:dyDescent="0.3">
      <c r="A4155" s="1">
        <v>23833.333333333332</v>
      </c>
      <c r="B4155" s="1">
        <v>0</v>
      </c>
      <c r="C4155" s="1">
        <v>0</v>
      </c>
      <c r="D4155" s="1">
        <f t="shared" si="64"/>
        <v>23833.333333333332</v>
      </c>
    </row>
    <row r="4156" spans="1:4" x14ac:dyDescent="0.3">
      <c r="A4156" s="1">
        <v>23350</v>
      </c>
      <c r="B4156" s="1">
        <v>0</v>
      </c>
      <c r="C4156" s="1">
        <v>0</v>
      </c>
      <c r="D4156" s="1">
        <f t="shared" si="64"/>
        <v>23350</v>
      </c>
    </row>
    <row r="4157" spans="1:4" x14ac:dyDescent="0.3">
      <c r="A4157" s="1">
        <v>23316.666666666668</v>
      </c>
      <c r="B4157" s="1">
        <v>0</v>
      </c>
      <c r="C4157" s="1">
        <v>0</v>
      </c>
      <c r="D4157" s="1">
        <f t="shared" si="64"/>
        <v>23316.666666666668</v>
      </c>
    </row>
    <row r="4158" spans="1:4" x14ac:dyDescent="0.3">
      <c r="A4158" s="1">
        <v>23200</v>
      </c>
      <c r="B4158" s="1">
        <v>0</v>
      </c>
      <c r="C4158" s="1">
        <v>0</v>
      </c>
      <c r="D4158" s="1">
        <f t="shared" si="64"/>
        <v>23200</v>
      </c>
    </row>
    <row r="4159" spans="1:4" x14ac:dyDescent="0.3">
      <c r="A4159" s="1">
        <v>23833.333333333332</v>
      </c>
      <c r="B4159" s="1">
        <v>16.666666666666668</v>
      </c>
      <c r="C4159" s="1">
        <v>0</v>
      </c>
      <c r="D4159" s="1">
        <f t="shared" si="64"/>
        <v>23850</v>
      </c>
    </row>
    <row r="4160" spans="1:4" x14ac:dyDescent="0.3">
      <c r="A4160" s="1">
        <v>24700</v>
      </c>
      <c r="B4160" s="1">
        <v>0</v>
      </c>
      <c r="C4160" s="1">
        <v>0</v>
      </c>
      <c r="D4160" s="1">
        <f t="shared" si="64"/>
        <v>24700</v>
      </c>
    </row>
    <row r="4161" spans="1:4" x14ac:dyDescent="0.3">
      <c r="A4161" s="1">
        <v>27333.333333333332</v>
      </c>
      <c r="B4161" s="1">
        <v>50</v>
      </c>
      <c r="C4161" s="1">
        <v>183.33333333333334</v>
      </c>
      <c r="D4161" s="1">
        <f t="shared" si="64"/>
        <v>27566.666666666664</v>
      </c>
    </row>
    <row r="4162" spans="1:4" x14ac:dyDescent="0.3">
      <c r="A4162" s="1">
        <v>29366.666666666668</v>
      </c>
      <c r="B4162" s="1">
        <v>0</v>
      </c>
      <c r="C4162" s="1">
        <v>916.66666666666663</v>
      </c>
      <c r="D4162" s="1">
        <f t="shared" si="64"/>
        <v>30283.333333333336</v>
      </c>
    </row>
    <row r="4163" spans="1:4" x14ac:dyDescent="0.3">
      <c r="A4163" s="1">
        <v>30766.666666666668</v>
      </c>
      <c r="B4163" s="1">
        <v>183.33333333333334</v>
      </c>
      <c r="C4163" s="1">
        <v>1133.3333333333333</v>
      </c>
      <c r="D4163" s="1">
        <f t="shared" ref="D4163:D4226" si="65">SUM(A4163:C4163)</f>
        <v>32083.333333333332</v>
      </c>
    </row>
    <row r="4164" spans="1:4" x14ac:dyDescent="0.3">
      <c r="A4164" s="1">
        <v>30533.333333333332</v>
      </c>
      <c r="B4164" s="1">
        <v>533.33333333333337</v>
      </c>
      <c r="C4164" s="1">
        <v>1766.6666666666667</v>
      </c>
      <c r="D4164" s="1">
        <f t="shared" si="65"/>
        <v>32833.333333333328</v>
      </c>
    </row>
    <row r="4165" spans="1:4" x14ac:dyDescent="0.3">
      <c r="A4165" s="1">
        <v>30033.333333333332</v>
      </c>
      <c r="B4165" s="1">
        <v>466.66666666666669</v>
      </c>
      <c r="C4165" s="1">
        <v>2400</v>
      </c>
      <c r="D4165" s="1">
        <f t="shared" si="65"/>
        <v>32900</v>
      </c>
    </row>
    <row r="4166" spans="1:4" x14ac:dyDescent="0.3">
      <c r="A4166" s="1">
        <v>30950</v>
      </c>
      <c r="B4166" s="1">
        <v>816.66666666666663</v>
      </c>
      <c r="C4166" s="1">
        <v>1866.6666666666667</v>
      </c>
      <c r="D4166" s="1">
        <f t="shared" si="65"/>
        <v>33633.333333333336</v>
      </c>
    </row>
    <row r="4167" spans="1:4" x14ac:dyDescent="0.3">
      <c r="A4167" s="1">
        <v>29300</v>
      </c>
      <c r="B4167" s="1">
        <v>1566.6666666666667</v>
      </c>
      <c r="C4167" s="1">
        <v>1633.3333333333333</v>
      </c>
      <c r="D4167" s="1">
        <f t="shared" si="65"/>
        <v>32500</v>
      </c>
    </row>
    <row r="4168" spans="1:4" x14ac:dyDescent="0.3">
      <c r="A4168" s="1">
        <v>27100</v>
      </c>
      <c r="B4168" s="1">
        <v>1416.6666666666667</v>
      </c>
      <c r="C4168" s="1">
        <v>1500</v>
      </c>
      <c r="D4168" s="1">
        <f t="shared" si="65"/>
        <v>30016.666666666668</v>
      </c>
    </row>
    <row r="4169" spans="1:4" x14ac:dyDescent="0.3">
      <c r="A4169" s="1">
        <v>25416.666666666668</v>
      </c>
      <c r="B4169" s="1">
        <v>1300</v>
      </c>
      <c r="C4169" s="1">
        <v>2050</v>
      </c>
      <c r="D4169" s="1">
        <f t="shared" si="65"/>
        <v>28766.666666666668</v>
      </c>
    </row>
    <row r="4170" spans="1:4" x14ac:dyDescent="0.3">
      <c r="A4170" s="1">
        <v>26650</v>
      </c>
      <c r="B4170" s="1">
        <v>1450</v>
      </c>
      <c r="C4170" s="1">
        <v>1283.3333333333333</v>
      </c>
      <c r="D4170" s="1">
        <f t="shared" si="65"/>
        <v>29383.333333333332</v>
      </c>
    </row>
    <row r="4171" spans="1:4" x14ac:dyDescent="0.3">
      <c r="A4171" s="1">
        <v>28933.333333333332</v>
      </c>
      <c r="B4171" s="1">
        <v>1350</v>
      </c>
      <c r="C4171" s="1">
        <v>500</v>
      </c>
      <c r="D4171" s="1">
        <f t="shared" si="65"/>
        <v>30783.333333333332</v>
      </c>
    </row>
    <row r="4172" spans="1:4" x14ac:dyDescent="0.3">
      <c r="A4172" s="1">
        <v>30616.666666666668</v>
      </c>
      <c r="B4172" s="1">
        <v>783.33333333333337</v>
      </c>
      <c r="C4172" s="1">
        <v>250</v>
      </c>
      <c r="D4172" s="1">
        <f t="shared" si="65"/>
        <v>31650</v>
      </c>
    </row>
    <row r="4173" spans="1:4" x14ac:dyDescent="0.3">
      <c r="A4173" s="1">
        <v>31900</v>
      </c>
      <c r="B4173" s="1">
        <v>633.33333333333337</v>
      </c>
      <c r="C4173" s="1">
        <v>33.333333333333336</v>
      </c>
      <c r="D4173" s="1">
        <f t="shared" si="65"/>
        <v>32566.666666666664</v>
      </c>
    </row>
    <row r="4174" spans="1:4" x14ac:dyDescent="0.3">
      <c r="A4174" s="1">
        <v>34583.333333333336</v>
      </c>
      <c r="B4174" s="1">
        <v>516.66666666666663</v>
      </c>
      <c r="C4174" s="1">
        <v>0</v>
      </c>
      <c r="D4174" s="1">
        <f t="shared" si="65"/>
        <v>35100</v>
      </c>
    </row>
    <row r="4175" spans="1:4" x14ac:dyDescent="0.3">
      <c r="A4175" s="1">
        <v>34250</v>
      </c>
      <c r="B4175" s="1">
        <v>150</v>
      </c>
      <c r="C4175" s="1">
        <v>0</v>
      </c>
      <c r="D4175" s="1">
        <f t="shared" si="65"/>
        <v>34400</v>
      </c>
    </row>
    <row r="4176" spans="1:4" x14ac:dyDescent="0.3">
      <c r="A4176" s="1">
        <v>30833.333333333332</v>
      </c>
      <c r="B4176" s="1">
        <v>66.666666666666671</v>
      </c>
      <c r="C4176" s="1">
        <v>0</v>
      </c>
      <c r="D4176" s="1">
        <f t="shared" si="65"/>
        <v>30900</v>
      </c>
    </row>
    <row r="4177" spans="1:4" x14ac:dyDescent="0.3">
      <c r="A4177" s="1">
        <v>27983.333333333332</v>
      </c>
      <c r="B4177" s="1">
        <v>33.333333333333336</v>
      </c>
      <c r="C4177" s="1">
        <v>0</v>
      </c>
      <c r="D4177" s="1">
        <f t="shared" si="65"/>
        <v>28016.666666666664</v>
      </c>
    </row>
    <row r="4178" spans="1:4" x14ac:dyDescent="0.3">
      <c r="A4178" s="1">
        <v>25916.666666666668</v>
      </c>
      <c r="B4178" s="1">
        <v>83.333333333333329</v>
      </c>
      <c r="C4178" s="1">
        <v>0</v>
      </c>
      <c r="D4178" s="1">
        <f t="shared" si="65"/>
        <v>26000</v>
      </c>
    </row>
    <row r="4179" spans="1:4" x14ac:dyDescent="0.3">
      <c r="A4179" s="1">
        <v>24766.666666666668</v>
      </c>
      <c r="B4179" s="1">
        <v>66.666666666666671</v>
      </c>
      <c r="C4179" s="1">
        <v>0</v>
      </c>
      <c r="D4179" s="1">
        <f t="shared" si="65"/>
        <v>24833.333333333336</v>
      </c>
    </row>
    <row r="4180" spans="1:4" x14ac:dyDescent="0.3">
      <c r="A4180" s="1">
        <v>23966.666666666668</v>
      </c>
      <c r="B4180" s="1">
        <v>83.333333333333329</v>
      </c>
      <c r="C4180" s="1">
        <v>0</v>
      </c>
      <c r="D4180" s="1">
        <f t="shared" si="65"/>
        <v>24050</v>
      </c>
    </row>
    <row r="4181" spans="1:4" x14ac:dyDescent="0.3">
      <c r="A4181" s="1">
        <v>23600</v>
      </c>
      <c r="B4181" s="1">
        <v>366.66666666666669</v>
      </c>
      <c r="C4181" s="1">
        <v>0</v>
      </c>
      <c r="D4181" s="1">
        <f t="shared" si="65"/>
        <v>23966.666666666668</v>
      </c>
    </row>
    <row r="4182" spans="1:4" x14ac:dyDescent="0.3">
      <c r="A4182" s="1">
        <v>24216.666666666668</v>
      </c>
      <c r="B4182" s="1">
        <v>433.33333333333331</v>
      </c>
      <c r="C4182" s="1">
        <v>0</v>
      </c>
      <c r="D4182" s="1">
        <f t="shared" si="65"/>
        <v>24650</v>
      </c>
    </row>
    <row r="4183" spans="1:4" x14ac:dyDescent="0.3">
      <c r="A4183" s="1">
        <v>27216.666666666668</v>
      </c>
      <c r="B4183" s="1">
        <v>83.333333333333329</v>
      </c>
      <c r="C4183" s="1">
        <v>0</v>
      </c>
      <c r="D4183" s="1">
        <f t="shared" si="65"/>
        <v>27300</v>
      </c>
    </row>
    <row r="4184" spans="1:4" x14ac:dyDescent="0.3">
      <c r="A4184" s="1">
        <v>30883.333333333332</v>
      </c>
      <c r="B4184" s="1">
        <v>66.666666666666671</v>
      </c>
      <c r="C4184" s="1">
        <v>0</v>
      </c>
      <c r="D4184" s="1">
        <f t="shared" si="65"/>
        <v>30950</v>
      </c>
    </row>
    <row r="4185" spans="1:4" x14ac:dyDescent="0.3">
      <c r="A4185" s="1">
        <v>33750</v>
      </c>
      <c r="B4185" s="1">
        <v>333.33333333333331</v>
      </c>
      <c r="C4185" s="1">
        <v>166.66666666666666</v>
      </c>
      <c r="D4185" s="1">
        <f t="shared" si="65"/>
        <v>34250</v>
      </c>
    </row>
    <row r="4186" spans="1:4" x14ac:dyDescent="0.3">
      <c r="A4186" s="1">
        <v>35333.333333333336</v>
      </c>
      <c r="B4186" s="1">
        <v>133.33333333333334</v>
      </c>
      <c r="C4186" s="1">
        <v>900</v>
      </c>
      <c r="D4186" s="1">
        <f t="shared" si="65"/>
        <v>36366.666666666672</v>
      </c>
    </row>
    <row r="4187" spans="1:4" x14ac:dyDescent="0.3">
      <c r="A4187" s="1">
        <v>34050</v>
      </c>
      <c r="B4187" s="1">
        <v>0</v>
      </c>
      <c r="C4187" s="1">
        <v>1883.3333333333333</v>
      </c>
      <c r="D4187" s="1">
        <f t="shared" si="65"/>
        <v>35933.333333333336</v>
      </c>
    </row>
    <row r="4188" spans="1:4" x14ac:dyDescent="0.3">
      <c r="A4188" s="1">
        <v>33216.666666666664</v>
      </c>
      <c r="B4188" s="1">
        <v>166.66666666666666</v>
      </c>
      <c r="C4188" s="1">
        <v>2650</v>
      </c>
      <c r="D4188" s="1">
        <f t="shared" si="65"/>
        <v>36033.333333333328</v>
      </c>
    </row>
    <row r="4189" spans="1:4" x14ac:dyDescent="0.3">
      <c r="A4189" s="1">
        <v>33633.333333333336</v>
      </c>
      <c r="B4189" s="1">
        <v>283.33333333333331</v>
      </c>
      <c r="C4189" s="1">
        <v>2600</v>
      </c>
      <c r="D4189" s="1">
        <f t="shared" si="65"/>
        <v>36516.666666666672</v>
      </c>
    </row>
    <row r="4190" spans="1:4" x14ac:dyDescent="0.3">
      <c r="A4190" s="1">
        <v>33750</v>
      </c>
      <c r="B4190" s="1">
        <v>500</v>
      </c>
      <c r="C4190" s="1">
        <v>2933.3333333333335</v>
      </c>
      <c r="D4190" s="1">
        <f t="shared" si="65"/>
        <v>37183.333333333336</v>
      </c>
    </row>
    <row r="4191" spans="1:4" x14ac:dyDescent="0.3">
      <c r="A4191" s="1">
        <v>32633.333333333332</v>
      </c>
      <c r="B4191" s="1">
        <v>750</v>
      </c>
      <c r="C4191" s="1">
        <v>2500</v>
      </c>
      <c r="D4191" s="1">
        <f t="shared" si="65"/>
        <v>35883.333333333328</v>
      </c>
    </row>
    <row r="4192" spans="1:4" x14ac:dyDescent="0.3">
      <c r="A4192" s="1">
        <v>29333.333333333332</v>
      </c>
      <c r="B4192" s="1">
        <v>800</v>
      </c>
      <c r="C4192" s="1">
        <v>3500</v>
      </c>
      <c r="D4192" s="1">
        <f t="shared" si="65"/>
        <v>33633.333333333328</v>
      </c>
    </row>
    <row r="4193" spans="1:4" x14ac:dyDescent="0.3">
      <c r="A4193" s="1">
        <v>29483.333333333332</v>
      </c>
      <c r="B4193" s="1">
        <v>883.33333333333337</v>
      </c>
      <c r="C4193" s="1">
        <v>2400</v>
      </c>
      <c r="D4193" s="1">
        <f t="shared" si="65"/>
        <v>32766.666666666664</v>
      </c>
    </row>
    <row r="4194" spans="1:4" x14ac:dyDescent="0.3">
      <c r="A4194" s="1">
        <v>31116.666666666668</v>
      </c>
      <c r="B4194" s="1">
        <v>766.66666666666663</v>
      </c>
      <c r="C4194" s="1">
        <v>966.66666666666663</v>
      </c>
      <c r="D4194" s="1">
        <f t="shared" si="65"/>
        <v>32850</v>
      </c>
    </row>
    <row r="4195" spans="1:4" x14ac:dyDescent="0.3">
      <c r="A4195" s="1">
        <v>31633.333333333332</v>
      </c>
      <c r="B4195" s="1">
        <v>1000</v>
      </c>
      <c r="C4195" s="1">
        <v>483.33333333333331</v>
      </c>
      <c r="D4195" s="1">
        <f t="shared" si="65"/>
        <v>33116.666666666664</v>
      </c>
    </row>
    <row r="4196" spans="1:4" x14ac:dyDescent="0.3">
      <c r="A4196" s="1">
        <v>32600</v>
      </c>
      <c r="B4196" s="1">
        <v>633.33333333333337</v>
      </c>
      <c r="C4196" s="1">
        <v>683.33333333333337</v>
      </c>
      <c r="D4196" s="1">
        <f t="shared" si="65"/>
        <v>33916.666666666672</v>
      </c>
    </row>
    <row r="4197" spans="1:4" x14ac:dyDescent="0.3">
      <c r="A4197" s="1">
        <v>33866.666666666664</v>
      </c>
      <c r="B4197" s="1">
        <v>483.33333333333331</v>
      </c>
      <c r="C4197" s="1">
        <v>200</v>
      </c>
      <c r="D4197" s="1">
        <f t="shared" si="65"/>
        <v>34550</v>
      </c>
    </row>
    <row r="4198" spans="1:4" x14ac:dyDescent="0.3">
      <c r="A4198" s="1">
        <v>37100</v>
      </c>
      <c r="B4198" s="1">
        <v>316.66666666666669</v>
      </c>
      <c r="C4198" s="1">
        <v>0</v>
      </c>
      <c r="D4198" s="1">
        <f t="shared" si="65"/>
        <v>37416.666666666664</v>
      </c>
    </row>
    <row r="4199" spans="1:4" x14ac:dyDescent="0.3">
      <c r="A4199" s="1">
        <v>36033.333333333336</v>
      </c>
      <c r="B4199" s="1">
        <v>233.33333333333334</v>
      </c>
      <c r="C4199" s="1">
        <v>0</v>
      </c>
      <c r="D4199" s="1">
        <f t="shared" si="65"/>
        <v>36266.666666666672</v>
      </c>
    </row>
    <row r="4200" spans="1:4" x14ac:dyDescent="0.3">
      <c r="A4200" s="1">
        <v>31383.333333333332</v>
      </c>
      <c r="B4200" s="1">
        <v>233.33333333333334</v>
      </c>
      <c r="C4200" s="1">
        <v>0</v>
      </c>
      <c r="D4200" s="1">
        <f t="shared" si="65"/>
        <v>31616.666666666664</v>
      </c>
    </row>
    <row r="4201" spans="1:4" x14ac:dyDescent="0.3">
      <c r="A4201" s="1">
        <v>28033.333333333332</v>
      </c>
      <c r="B4201" s="1">
        <v>166.66666666666666</v>
      </c>
      <c r="C4201" s="1">
        <v>0</v>
      </c>
      <c r="D4201" s="1">
        <f t="shared" si="65"/>
        <v>28200</v>
      </c>
    </row>
    <row r="4202" spans="1:4" x14ac:dyDescent="0.3">
      <c r="A4202" s="1">
        <v>25683.333333333332</v>
      </c>
      <c r="B4202" s="1">
        <v>50</v>
      </c>
      <c r="C4202" s="1">
        <v>0</v>
      </c>
      <c r="D4202" s="1">
        <f t="shared" si="65"/>
        <v>25733.333333333332</v>
      </c>
    </row>
    <row r="4203" spans="1:4" x14ac:dyDescent="0.3">
      <c r="A4203" s="1">
        <v>24883.333333333332</v>
      </c>
      <c r="B4203" s="1">
        <v>33.333333333333336</v>
      </c>
      <c r="C4203" s="1">
        <v>0</v>
      </c>
      <c r="D4203" s="1">
        <f t="shared" si="65"/>
        <v>24916.666666666664</v>
      </c>
    </row>
    <row r="4204" spans="1:4" x14ac:dyDescent="0.3">
      <c r="A4204" s="1">
        <v>24316.666666666668</v>
      </c>
      <c r="B4204" s="1">
        <v>0</v>
      </c>
      <c r="C4204" s="1">
        <v>0</v>
      </c>
      <c r="D4204" s="1">
        <f t="shared" si="65"/>
        <v>24316.666666666668</v>
      </c>
    </row>
    <row r="4205" spans="1:4" x14ac:dyDescent="0.3">
      <c r="A4205" s="1">
        <v>23983.333333333332</v>
      </c>
      <c r="B4205" s="1">
        <v>0</v>
      </c>
      <c r="C4205" s="1">
        <v>0</v>
      </c>
      <c r="D4205" s="1">
        <f t="shared" si="65"/>
        <v>23983.333333333332</v>
      </c>
    </row>
    <row r="4206" spans="1:4" x14ac:dyDescent="0.3">
      <c r="A4206" s="1">
        <v>24500</v>
      </c>
      <c r="B4206" s="1">
        <v>0</v>
      </c>
      <c r="C4206" s="1">
        <v>0</v>
      </c>
      <c r="D4206" s="1">
        <f t="shared" si="65"/>
        <v>24500</v>
      </c>
    </row>
    <row r="4207" spans="1:4" x14ac:dyDescent="0.3">
      <c r="A4207" s="1">
        <v>27666.666666666668</v>
      </c>
      <c r="B4207" s="1">
        <v>0</v>
      </c>
      <c r="C4207" s="1">
        <v>0</v>
      </c>
      <c r="D4207" s="1">
        <f t="shared" si="65"/>
        <v>27666.666666666668</v>
      </c>
    </row>
    <row r="4208" spans="1:4" x14ac:dyDescent="0.3">
      <c r="A4208" s="1">
        <v>31216.666666666668</v>
      </c>
      <c r="B4208" s="1">
        <v>16.666666666666668</v>
      </c>
      <c r="C4208" s="1">
        <v>0</v>
      </c>
      <c r="D4208" s="1">
        <f t="shared" si="65"/>
        <v>31233.333333333336</v>
      </c>
    </row>
    <row r="4209" spans="1:4" x14ac:dyDescent="0.3">
      <c r="A4209" s="1">
        <v>34166.666666666664</v>
      </c>
      <c r="B4209" s="1">
        <v>0</v>
      </c>
      <c r="C4209" s="1">
        <v>200</v>
      </c>
      <c r="D4209" s="1">
        <f t="shared" si="65"/>
        <v>34366.666666666664</v>
      </c>
    </row>
    <row r="4210" spans="1:4" x14ac:dyDescent="0.3">
      <c r="A4210" s="1">
        <v>34600</v>
      </c>
      <c r="B4210" s="1">
        <v>216.66666666666666</v>
      </c>
      <c r="C4210" s="1">
        <v>983.33333333333337</v>
      </c>
      <c r="D4210" s="1">
        <f t="shared" si="65"/>
        <v>35800</v>
      </c>
    </row>
    <row r="4211" spans="1:4" x14ac:dyDescent="0.3">
      <c r="A4211" s="1">
        <v>33566.666666666664</v>
      </c>
      <c r="B4211" s="1">
        <v>600</v>
      </c>
      <c r="C4211" s="1">
        <v>1650</v>
      </c>
      <c r="D4211" s="1">
        <f t="shared" si="65"/>
        <v>35816.666666666664</v>
      </c>
    </row>
    <row r="4212" spans="1:4" x14ac:dyDescent="0.3">
      <c r="A4212" s="1">
        <v>33300</v>
      </c>
      <c r="B4212" s="1">
        <v>766.66666666666663</v>
      </c>
      <c r="C4212" s="1">
        <v>2316.6666666666665</v>
      </c>
      <c r="D4212" s="1">
        <f t="shared" si="65"/>
        <v>36383.333333333328</v>
      </c>
    </row>
    <row r="4213" spans="1:4" x14ac:dyDescent="0.3">
      <c r="A4213" s="1">
        <v>32733.333333333332</v>
      </c>
      <c r="B4213" s="1">
        <v>1683.3333333333333</v>
      </c>
      <c r="C4213" s="1">
        <v>1783.3333333333333</v>
      </c>
      <c r="D4213" s="1">
        <f t="shared" si="65"/>
        <v>36200</v>
      </c>
    </row>
    <row r="4214" spans="1:4" x14ac:dyDescent="0.3">
      <c r="A4214" s="1">
        <v>33383.333333333336</v>
      </c>
      <c r="B4214" s="1">
        <v>2133.3333333333335</v>
      </c>
      <c r="C4214" s="1">
        <v>1800</v>
      </c>
      <c r="D4214" s="1">
        <f t="shared" si="65"/>
        <v>37316.666666666672</v>
      </c>
    </row>
    <row r="4215" spans="1:4" x14ac:dyDescent="0.3">
      <c r="A4215" s="1">
        <v>32633.333333333332</v>
      </c>
      <c r="B4215" s="1">
        <v>1633.3333333333333</v>
      </c>
      <c r="C4215" s="1">
        <v>1833.3333333333333</v>
      </c>
      <c r="D4215" s="1">
        <f t="shared" si="65"/>
        <v>36100</v>
      </c>
    </row>
    <row r="4216" spans="1:4" x14ac:dyDescent="0.3">
      <c r="A4216" s="1">
        <v>30416.666666666668</v>
      </c>
      <c r="B4216" s="1">
        <v>1366.6666666666667</v>
      </c>
      <c r="C4216" s="1">
        <v>1983.3333333333333</v>
      </c>
      <c r="D4216" s="1">
        <f t="shared" si="65"/>
        <v>33766.666666666672</v>
      </c>
    </row>
    <row r="4217" spans="1:4" x14ac:dyDescent="0.3">
      <c r="A4217" s="1">
        <v>30133.333333333332</v>
      </c>
      <c r="B4217" s="1">
        <v>1433.3333333333333</v>
      </c>
      <c r="C4217" s="1">
        <v>2016.6666666666667</v>
      </c>
      <c r="D4217" s="1">
        <f t="shared" si="65"/>
        <v>33583.333333333328</v>
      </c>
    </row>
    <row r="4218" spans="1:4" x14ac:dyDescent="0.3">
      <c r="A4218" s="1">
        <v>29666.666666666668</v>
      </c>
      <c r="B4218" s="1">
        <v>1416.6666666666667</v>
      </c>
      <c r="C4218" s="1">
        <v>2133.3333333333335</v>
      </c>
      <c r="D4218" s="1">
        <f t="shared" si="65"/>
        <v>33216.666666666672</v>
      </c>
    </row>
    <row r="4219" spans="1:4" x14ac:dyDescent="0.3">
      <c r="A4219" s="1">
        <v>30200</v>
      </c>
      <c r="B4219" s="1">
        <v>1366.6666666666667</v>
      </c>
      <c r="C4219" s="1">
        <v>1866.6666666666667</v>
      </c>
      <c r="D4219" s="1">
        <f t="shared" si="65"/>
        <v>33433.333333333336</v>
      </c>
    </row>
    <row r="4220" spans="1:4" x14ac:dyDescent="0.3">
      <c r="A4220" s="1">
        <v>30650</v>
      </c>
      <c r="B4220" s="1">
        <v>1783.3333333333333</v>
      </c>
      <c r="C4220" s="1">
        <v>1466.6666666666667</v>
      </c>
      <c r="D4220" s="1">
        <f t="shared" si="65"/>
        <v>33900</v>
      </c>
    </row>
    <row r="4221" spans="1:4" x14ac:dyDescent="0.3">
      <c r="A4221" s="1">
        <v>32116.666666666668</v>
      </c>
      <c r="B4221" s="1">
        <v>1500</v>
      </c>
      <c r="C4221" s="1">
        <v>733.33333333333337</v>
      </c>
      <c r="D4221" s="1">
        <f t="shared" si="65"/>
        <v>34350.000000000007</v>
      </c>
    </row>
    <row r="4222" spans="1:4" x14ac:dyDescent="0.3">
      <c r="A4222" s="1">
        <v>35183.333333333336</v>
      </c>
      <c r="B4222" s="1">
        <v>1383.3333333333333</v>
      </c>
      <c r="C4222" s="1">
        <v>0</v>
      </c>
      <c r="D4222" s="1">
        <f t="shared" si="65"/>
        <v>36566.666666666672</v>
      </c>
    </row>
    <row r="4223" spans="1:4" x14ac:dyDescent="0.3">
      <c r="A4223" s="1">
        <v>34316.666666666664</v>
      </c>
      <c r="B4223" s="1">
        <v>1316.6666666666667</v>
      </c>
      <c r="C4223" s="1">
        <v>0</v>
      </c>
      <c r="D4223" s="1">
        <f t="shared" si="65"/>
        <v>35633.333333333328</v>
      </c>
    </row>
    <row r="4224" spans="1:4" x14ac:dyDescent="0.3">
      <c r="A4224" s="1">
        <v>30066.666666666668</v>
      </c>
      <c r="B4224" s="1">
        <v>1216.6666666666667</v>
      </c>
      <c r="C4224" s="1">
        <v>0</v>
      </c>
      <c r="D4224" s="1">
        <f t="shared" si="65"/>
        <v>31283.333333333336</v>
      </c>
    </row>
    <row r="4225" spans="1:4" x14ac:dyDescent="0.3">
      <c r="A4225" s="1">
        <v>27216.666666666668</v>
      </c>
      <c r="B4225" s="1">
        <v>850</v>
      </c>
      <c r="C4225" s="1">
        <v>0</v>
      </c>
      <c r="D4225" s="1">
        <f t="shared" si="65"/>
        <v>28066.666666666668</v>
      </c>
    </row>
    <row r="4226" spans="1:4" x14ac:dyDescent="0.3">
      <c r="A4226" s="1">
        <v>24633.333333333332</v>
      </c>
      <c r="B4226" s="1">
        <v>966.66666666666663</v>
      </c>
      <c r="C4226" s="1">
        <v>0</v>
      </c>
      <c r="D4226" s="1">
        <f t="shared" si="65"/>
        <v>25600</v>
      </c>
    </row>
    <row r="4227" spans="1:4" x14ac:dyDescent="0.3">
      <c r="A4227" s="1">
        <v>24100</v>
      </c>
      <c r="B4227" s="1">
        <v>383.33333333333331</v>
      </c>
      <c r="C4227" s="1">
        <v>0</v>
      </c>
      <c r="D4227" s="1">
        <f t="shared" ref="D4227:D4290" si="66">SUM(A4227:C4227)</f>
        <v>24483.333333333332</v>
      </c>
    </row>
    <row r="4228" spans="1:4" x14ac:dyDescent="0.3">
      <c r="A4228" s="1">
        <v>23633.333333333332</v>
      </c>
      <c r="B4228" s="1">
        <v>116.66666666666667</v>
      </c>
      <c r="C4228" s="1">
        <v>0</v>
      </c>
      <c r="D4228" s="1">
        <f t="shared" si="66"/>
        <v>23750</v>
      </c>
    </row>
    <row r="4229" spans="1:4" x14ac:dyDescent="0.3">
      <c r="A4229" s="1">
        <v>23666.666666666668</v>
      </c>
      <c r="B4229" s="1">
        <v>16.666666666666668</v>
      </c>
      <c r="C4229" s="1">
        <v>0</v>
      </c>
      <c r="D4229" s="1">
        <f t="shared" si="66"/>
        <v>23683.333333333336</v>
      </c>
    </row>
    <row r="4230" spans="1:4" x14ac:dyDescent="0.3">
      <c r="A4230" s="1">
        <v>23483.333333333332</v>
      </c>
      <c r="B4230" s="1">
        <v>500</v>
      </c>
      <c r="C4230" s="1">
        <v>0</v>
      </c>
      <c r="D4230" s="1">
        <f t="shared" si="66"/>
        <v>23983.333333333332</v>
      </c>
    </row>
    <row r="4231" spans="1:4" x14ac:dyDescent="0.3">
      <c r="A4231" s="1">
        <v>25483.333333333332</v>
      </c>
      <c r="B4231" s="1">
        <v>1516.6666666666667</v>
      </c>
      <c r="C4231" s="1">
        <v>0</v>
      </c>
      <c r="D4231" s="1">
        <f t="shared" si="66"/>
        <v>27000</v>
      </c>
    </row>
    <row r="4232" spans="1:4" x14ac:dyDescent="0.3">
      <c r="A4232" s="1">
        <v>28916.666666666668</v>
      </c>
      <c r="B4232" s="1">
        <v>1100</v>
      </c>
      <c r="C4232" s="1">
        <v>0</v>
      </c>
      <c r="D4232" s="1">
        <f t="shared" si="66"/>
        <v>30016.666666666668</v>
      </c>
    </row>
    <row r="4233" spans="1:4" x14ac:dyDescent="0.3">
      <c r="A4233" s="1">
        <v>31733.333333333332</v>
      </c>
      <c r="B4233" s="1">
        <v>1266.6666666666667</v>
      </c>
      <c r="C4233" s="1">
        <v>183.33333333333334</v>
      </c>
      <c r="D4233" s="1">
        <f t="shared" si="66"/>
        <v>33183.333333333336</v>
      </c>
    </row>
    <row r="4234" spans="1:4" x14ac:dyDescent="0.3">
      <c r="A4234" s="1">
        <v>30100</v>
      </c>
      <c r="B4234" s="1">
        <v>3933.3333333333335</v>
      </c>
      <c r="C4234" s="1">
        <v>900</v>
      </c>
      <c r="D4234" s="1">
        <f t="shared" si="66"/>
        <v>34933.333333333336</v>
      </c>
    </row>
    <row r="4235" spans="1:4" x14ac:dyDescent="0.3">
      <c r="A4235" s="1">
        <v>29900</v>
      </c>
      <c r="B4235" s="1">
        <v>3716.6666666666665</v>
      </c>
      <c r="C4235" s="1">
        <v>1516.6666666666667</v>
      </c>
      <c r="D4235" s="1">
        <f t="shared" si="66"/>
        <v>35133.333333333328</v>
      </c>
    </row>
    <row r="4236" spans="1:4" x14ac:dyDescent="0.3">
      <c r="A4236" s="1">
        <v>31066.666666666668</v>
      </c>
      <c r="B4236" s="1">
        <v>2850</v>
      </c>
      <c r="C4236" s="1">
        <v>1600</v>
      </c>
      <c r="D4236" s="1">
        <f t="shared" si="66"/>
        <v>35516.666666666672</v>
      </c>
    </row>
    <row r="4237" spans="1:4" x14ac:dyDescent="0.3">
      <c r="A4237" s="1">
        <v>31666.666666666668</v>
      </c>
      <c r="B4237" s="1">
        <v>2250</v>
      </c>
      <c r="C4237" s="1">
        <v>2033.3333333333333</v>
      </c>
      <c r="D4237" s="1">
        <f t="shared" si="66"/>
        <v>35950.000000000007</v>
      </c>
    </row>
    <row r="4238" spans="1:4" x14ac:dyDescent="0.3">
      <c r="A4238" s="1">
        <v>31283.333333333332</v>
      </c>
      <c r="B4238" s="1">
        <v>2633.3333333333335</v>
      </c>
      <c r="C4238" s="1">
        <v>2633.3333333333335</v>
      </c>
      <c r="D4238" s="1">
        <f t="shared" si="66"/>
        <v>36550</v>
      </c>
    </row>
    <row r="4239" spans="1:4" x14ac:dyDescent="0.3">
      <c r="A4239" s="1">
        <v>29650</v>
      </c>
      <c r="B4239" s="1">
        <v>3466.6666666666665</v>
      </c>
      <c r="C4239" s="1">
        <v>2116.6666666666665</v>
      </c>
      <c r="D4239" s="1">
        <f t="shared" si="66"/>
        <v>35233.333333333328</v>
      </c>
    </row>
    <row r="4240" spans="1:4" x14ac:dyDescent="0.3">
      <c r="A4240" s="1">
        <v>28816.666666666668</v>
      </c>
      <c r="B4240" s="1">
        <v>3000</v>
      </c>
      <c r="C4240" s="1">
        <v>1183.3333333333333</v>
      </c>
      <c r="D4240" s="1">
        <f t="shared" si="66"/>
        <v>33000</v>
      </c>
    </row>
    <row r="4241" spans="1:4" x14ac:dyDescent="0.3">
      <c r="A4241" s="1">
        <v>29200</v>
      </c>
      <c r="B4241" s="1">
        <v>2050</v>
      </c>
      <c r="C4241" s="1">
        <v>1450</v>
      </c>
      <c r="D4241" s="1">
        <f t="shared" si="66"/>
        <v>32700</v>
      </c>
    </row>
    <row r="4242" spans="1:4" x14ac:dyDescent="0.3">
      <c r="A4242" s="1">
        <v>28783.333333333332</v>
      </c>
      <c r="B4242" s="1">
        <v>2233.3333333333335</v>
      </c>
      <c r="C4242" s="1">
        <v>1333.3333333333333</v>
      </c>
      <c r="D4242" s="1">
        <f t="shared" si="66"/>
        <v>32349.999999999996</v>
      </c>
    </row>
    <row r="4243" spans="1:4" x14ac:dyDescent="0.3">
      <c r="A4243" s="1">
        <v>28966.666666666668</v>
      </c>
      <c r="B4243" s="1">
        <v>2650</v>
      </c>
      <c r="C4243" s="1">
        <v>1233.3333333333333</v>
      </c>
      <c r="D4243" s="1">
        <f t="shared" si="66"/>
        <v>32850</v>
      </c>
    </row>
    <row r="4244" spans="1:4" x14ac:dyDescent="0.3">
      <c r="A4244" s="1">
        <v>30216.666666666668</v>
      </c>
      <c r="B4244" s="1">
        <v>2333.3333333333335</v>
      </c>
      <c r="C4244" s="1">
        <v>700</v>
      </c>
      <c r="D4244" s="1">
        <f t="shared" si="66"/>
        <v>33250</v>
      </c>
    </row>
    <row r="4245" spans="1:4" x14ac:dyDescent="0.3">
      <c r="A4245" s="1">
        <v>31366.666666666668</v>
      </c>
      <c r="B4245" s="1">
        <v>2000</v>
      </c>
      <c r="C4245" s="1">
        <v>116.66666666666667</v>
      </c>
      <c r="D4245" s="1">
        <f t="shared" si="66"/>
        <v>33483.333333333336</v>
      </c>
    </row>
    <row r="4246" spans="1:4" x14ac:dyDescent="0.3">
      <c r="A4246" s="1">
        <v>34533.333333333336</v>
      </c>
      <c r="B4246" s="1">
        <v>1750</v>
      </c>
      <c r="C4246" s="1">
        <v>0</v>
      </c>
      <c r="D4246" s="1">
        <f t="shared" si="66"/>
        <v>36283.333333333336</v>
      </c>
    </row>
    <row r="4247" spans="1:4" x14ac:dyDescent="0.3">
      <c r="A4247" s="1">
        <v>33800</v>
      </c>
      <c r="B4247" s="1">
        <v>1883.3333333333333</v>
      </c>
      <c r="C4247" s="1">
        <v>0</v>
      </c>
      <c r="D4247" s="1">
        <f t="shared" si="66"/>
        <v>35683.333333333336</v>
      </c>
    </row>
    <row r="4248" spans="1:4" x14ac:dyDescent="0.3">
      <c r="A4248" s="1">
        <v>29466.666666666668</v>
      </c>
      <c r="B4248" s="1">
        <v>1816.6666666666667</v>
      </c>
      <c r="C4248" s="1">
        <v>0</v>
      </c>
      <c r="D4248" s="1">
        <f t="shared" si="66"/>
        <v>31283.333333333336</v>
      </c>
    </row>
    <row r="4249" spans="1:4" x14ac:dyDescent="0.3">
      <c r="A4249" s="1">
        <v>26283.333333333332</v>
      </c>
      <c r="B4249" s="1">
        <v>1383.3333333333333</v>
      </c>
      <c r="C4249" s="1">
        <v>0</v>
      </c>
      <c r="D4249" s="1">
        <f t="shared" si="66"/>
        <v>27666.666666666664</v>
      </c>
    </row>
    <row r="4250" spans="1:4" x14ac:dyDescent="0.3">
      <c r="A4250" s="1">
        <v>24300</v>
      </c>
      <c r="B4250" s="1">
        <v>1233.3333333333333</v>
      </c>
      <c r="C4250" s="1">
        <v>0</v>
      </c>
      <c r="D4250" s="1">
        <f t="shared" si="66"/>
        <v>25533.333333333332</v>
      </c>
    </row>
    <row r="4251" spans="1:4" x14ac:dyDescent="0.3">
      <c r="A4251" s="1">
        <v>23350</v>
      </c>
      <c r="B4251" s="1">
        <v>950</v>
      </c>
      <c r="C4251" s="1">
        <v>0</v>
      </c>
      <c r="D4251" s="1">
        <f t="shared" si="66"/>
        <v>24300</v>
      </c>
    </row>
    <row r="4252" spans="1:4" x14ac:dyDescent="0.3">
      <c r="A4252" s="1">
        <v>23083.333333333332</v>
      </c>
      <c r="B4252" s="1">
        <v>716.66666666666663</v>
      </c>
      <c r="C4252" s="1">
        <v>0</v>
      </c>
      <c r="D4252" s="1">
        <f t="shared" si="66"/>
        <v>23800</v>
      </c>
    </row>
    <row r="4253" spans="1:4" x14ac:dyDescent="0.3">
      <c r="A4253" s="1">
        <v>23183.333333333332</v>
      </c>
      <c r="B4253" s="1">
        <v>283.33333333333331</v>
      </c>
      <c r="C4253" s="1">
        <v>0</v>
      </c>
      <c r="D4253" s="1">
        <f t="shared" si="66"/>
        <v>23466.666666666664</v>
      </c>
    </row>
    <row r="4254" spans="1:4" x14ac:dyDescent="0.3">
      <c r="A4254" s="1">
        <v>23350</v>
      </c>
      <c r="B4254" s="1">
        <v>500</v>
      </c>
      <c r="C4254" s="1">
        <v>0</v>
      </c>
      <c r="D4254" s="1">
        <f t="shared" si="66"/>
        <v>23850</v>
      </c>
    </row>
    <row r="4255" spans="1:4" x14ac:dyDescent="0.3">
      <c r="A4255" s="1">
        <v>25500</v>
      </c>
      <c r="B4255" s="1">
        <v>1033.3333333333333</v>
      </c>
      <c r="C4255" s="1">
        <v>0</v>
      </c>
      <c r="D4255" s="1">
        <f t="shared" si="66"/>
        <v>26533.333333333332</v>
      </c>
    </row>
    <row r="4256" spans="1:4" x14ac:dyDescent="0.3">
      <c r="A4256" s="1">
        <v>29633.333333333332</v>
      </c>
      <c r="B4256" s="1">
        <v>433.33333333333331</v>
      </c>
      <c r="C4256" s="1">
        <v>0</v>
      </c>
      <c r="D4256" s="1">
        <f t="shared" si="66"/>
        <v>30066.666666666664</v>
      </c>
    </row>
    <row r="4257" spans="1:4" x14ac:dyDescent="0.3">
      <c r="A4257" s="1">
        <v>32533.333333333332</v>
      </c>
      <c r="B4257" s="1">
        <v>500</v>
      </c>
      <c r="C4257" s="1">
        <v>166.66666666666666</v>
      </c>
      <c r="D4257" s="1">
        <f t="shared" si="66"/>
        <v>33199.999999999993</v>
      </c>
    </row>
    <row r="4258" spans="1:4" x14ac:dyDescent="0.3">
      <c r="A4258" s="1">
        <v>31400</v>
      </c>
      <c r="B4258" s="1">
        <v>2000</v>
      </c>
      <c r="C4258" s="1">
        <v>833.33333333333337</v>
      </c>
      <c r="D4258" s="1">
        <f t="shared" si="66"/>
        <v>34233.333333333336</v>
      </c>
    </row>
    <row r="4259" spans="1:4" x14ac:dyDescent="0.3">
      <c r="A4259" s="1">
        <v>29166.666666666668</v>
      </c>
      <c r="B4259" s="1">
        <v>3133.3333333333335</v>
      </c>
      <c r="C4259" s="1">
        <v>1583.3333333333333</v>
      </c>
      <c r="D4259" s="1">
        <f t="shared" si="66"/>
        <v>33883.333333333336</v>
      </c>
    </row>
    <row r="4260" spans="1:4" x14ac:dyDescent="0.3">
      <c r="A4260" s="1">
        <v>30100</v>
      </c>
      <c r="B4260" s="1">
        <v>3016.6666666666665</v>
      </c>
      <c r="C4260" s="1">
        <v>1116.6666666666667</v>
      </c>
      <c r="D4260" s="1">
        <f t="shared" si="66"/>
        <v>34233.333333333328</v>
      </c>
    </row>
    <row r="4261" spans="1:4" x14ac:dyDescent="0.3">
      <c r="A4261" s="1">
        <v>31500</v>
      </c>
      <c r="B4261" s="1">
        <v>1900</v>
      </c>
      <c r="C4261" s="1">
        <v>1433.3333333333333</v>
      </c>
      <c r="D4261" s="1">
        <f t="shared" si="66"/>
        <v>34833.333333333336</v>
      </c>
    </row>
    <row r="4262" spans="1:4" x14ac:dyDescent="0.3">
      <c r="A4262" s="1">
        <v>32133.333333333332</v>
      </c>
      <c r="B4262" s="1">
        <v>2016.6666666666667</v>
      </c>
      <c r="C4262" s="1">
        <v>1966.6666666666667</v>
      </c>
      <c r="D4262" s="1">
        <f t="shared" si="66"/>
        <v>36116.666666666664</v>
      </c>
    </row>
    <row r="4263" spans="1:4" x14ac:dyDescent="0.3">
      <c r="A4263" s="1">
        <v>31233.333333333332</v>
      </c>
      <c r="B4263" s="1">
        <v>2250</v>
      </c>
      <c r="C4263" s="1">
        <v>1850</v>
      </c>
      <c r="D4263" s="1">
        <f t="shared" si="66"/>
        <v>35333.333333333328</v>
      </c>
    </row>
    <row r="4264" spans="1:4" x14ac:dyDescent="0.3">
      <c r="A4264" s="1">
        <v>29750</v>
      </c>
      <c r="B4264" s="1">
        <v>1716.6666666666667</v>
      </c>
      <c r="C4264" s="1">
        <v>1300</v>
      </c>
      <c r="D4264" s="1">
        <f t="shared" si="66"/>
        <v>32766.666666666668</v>
      </c>
    </row>
    <row r="4265" spans="1:4" x14ac:dyDescent="0.3">
      <c r="A4265" s="1">
        <v>28733.333333333332</v>
      </c>
      <c r="B4265" s="1">
        <v>2150</v>
      </c>
      <c r="C4265" s="1">
        <v>1416.6666666666667</v>
      </c>
      <c r="D4265" s="1">
        <f t="shared" si="66"/>
        <v>32300</v>
      </c>
    </row>
    <row r="4266" spans="1:4" x14ac:dyDescent="0.3">
      <c r="A4266" s="1">
        <v>28433.333333333332</v>
      </c>
      <c r="B4266" s="1">
        <v>3100</v>
      </c>
      <c r="C4266" s="1">
        <v>1116.6666666666667</v>
      </c>
      <c r="D4266" s="1">
        <f t="shared" si="66"/>
        <v>32650</v>
      </c>
    </row>
    <row r="4267" spans="1:4" x14ac:dyDescent="0.3">
      <c r="A4267" s="1">
        <v>29350</v>
      </c>
      <c r="B4267" s="1">
        <v>1850</v>
      </c>
      <c r="C4267" s="1">
        <v>1200</v>
      </c>
      <c r="D4267" s="1">
        <f t="shared" si="66"/>
        <v>32400</v>
      </c>
    </row>
    <row r="4268" spans="1:4" x14ac:dyDescent="0.3">
      <c r="A4268" s="1">
        <v>30800</v>
      </c>
      <c r="B4268" s="1">
        <v>1433.3333333333333</v>
      </c>
      <c r="C4268" s="1">
        <v>666.66666666666663</v>
      </c>
      <c r="D4268" s="1">
        <f t="shared" si="66"/>
        <v>32900</v>
      </c>
    </row>
    <row r="4269" spans="1:4" x14ac:dyDescent="0.3">
      <c r="A4269" s="1">
        <v>31083.333333333332</v>
      </c>
      <c r="B4269" s="1">
        <v>2316.6666666666665</v>
      </c>
      <c r="C4269" s="1">
        <v>200</v>
      </c>
      <c r="D4269" s="1">
        <f t="shared" si="66"/>
        <v>33600</v>
      </c>
    </row>
    <row r="4270" spans="1:4" x14ac:dyDescent="0.3">
      <c r="A4270" s="1">
        <v>33350</v>
      </c>
      <c r="B4270" s="1">
        <v>3166.6666666666665</v>
      </c>
      <c r="C4270" s="1">
        <v>0</v>
      </c>
      <c r="D4270" s="1">
        <f t="shared" si="66"/>
        <v>36516.666666666664</v>
      </c>
    </row>
    <row r="4271" spans="1:4" x14ac:dyDescent="0.3">
      <c r="A4271" s="1">
        <v>32833.333333333336</v>
      </c>
      <c r="B4271" s="1">
        <v>2883.3333333333335</v>
      </c>
      <c r="C4271" s="1">
        <v>0</v>
      </c>
      <c r="D4271" s="1">
        <f t="shared" si="66"/>
        <v>35716.666666666672</v>
      </c>
    </row>
    <row r="4272" spans="1:4" x14ac:dyDescent="0.3">
      <c r="A4272" s="1">
        <v>29916.666666666668</v>
      </c>
      <c r="B4272" s="1">
        <v>1800</v>
      </c>
      <c r="C4272" s="1">
        <v>0</v>
      </c>
      <c r="D4272" s="1">
        <f t="shared" si="66"/>
        <v>31716.666666666668</v>
      </c>
    </row>
    <row r="4273" spans="1:4" x14ac:dyDescent="0.3">
      <c r="A4273" s="1">
        <v>25583.333333333332</v>
      </c>
      <c r="B4273" s="1">
        <v>2783.3333333333335</v>
      </c>
      <c r="C4273" s="1">
        <v>0</v>
      </c>
      <c r="D4273" s="1">
        <f t="shared" si="66"/>
        <v>28366.666666666664</v>
      </c>
    </row>
    <row r="4274" spans="1:4" x14ac:dyDescent="0.3">
      <c r="A4274" s="1">
        <v>22883.333333333332</v>
      </c>
      <c r="B4274" s="1">
        <v>3066.6666666666665</v>
      </c>
      <c r="C4274" s="1">
        <v>0</v>
      </c>
      <c r="D4274" s="1">
        <f t="shared" si="66"/>
        <v>25950</v>
      </c>
    </row>
    <row r="4275" spans="1:4" x14ac:dyDescent="0.3">
      <c r="A4275" s="1">
        <v>22983.333333333332</v>
      </c>
      <c r="B4275" s="1">
        <v>1516.6666666666667</v>
      </c>
      <c r="C4275" s="1">
        <v>0</v>
      </c>
      <c r="D4275" s="1">
        <f t="shared" si="66"/>
        <v>24500</v>
      </c>
    </row>
    <row r="4276" spans="1:4" x14ac:dyDescent="0.3">
      <c r="A4276" s="1">
        <v>23100</v>
      </c>
      <c r="B4276" s="1">
        <v>1033.3333333333333</v>
      </c>
      <c r="C4276" s="1">
        <v>0</v>
      </c>
      <c r="D4276" s="1">
        <f t="shared" si="66"/>
        <v>24133.333333333332</v>
      </c>
    </row>
    <row r="4277" spans="1:4" x14ac:dyDescent="0.3">
      <c r="A4277" s="1">
        <v>23166.666666666668</v>
      </c>
      <c r="B4277" s="1">
        <v>1250</v>
      </c>
      <c r="C4277" s="1">
        <v>0</v>
      </c>
      <c r="D4277" s="1">
        <f t="shared" si="66"/>
        <v>24416.666666666668</v>
      </c>
    </row>
    <row r="4278" spans="1:4" x14ac:dyDescent="0.3">
      <c r="A4278" s="1">
        <v>22566.666666666668</v>
      </c>
      <c r="B4278" s="1">
        <v>2350</v>
      </c>
      <c r="C4278" s="1">
        <v>0</v>
      </c>
      <c r="D4278" s="1">
        <f t="shared" si="66"/>
        <v>24916.666666666668</v>
      </c>
    </row>
    <row r="4279" spans="1:4" x14ac:dyDescent="0.3">
      <c r="A4279" s="1">
        <v>26600</v>
      </c>
      <c r="B4279" s="1">
        <v>1166.6666666666667</v>
      </c>
      <c r="C4279" s="1">
        <v>0</v>
      </c>
      <c r="D4279" s="1">
        <f t="shared" si="66"/>
        <v>27766.666666666668</v>
      </c>
    </row>
    <row r="4280" spans="1:4" x14ac:dyDescent="0.3">
      <c r="A4280" s="1">
        <v>29916.666666666668</v>
      </c>
      <c r="B4280" s="1">
        <v>1166.6666666666667</v>
      </c>
      <c r="C4280" s="1">
        <v>0</v>
      </c>
      <c r="D4280" s="1">
        <f t="shared" si="66"/>
        <v>31083.333333333336</v>
      </c>
    </row>
    <row r="4281" spans="1:4" x14ac:dyDescent="0.3">
      <c r="A4281" s="1">
        <v>30766.666666666668</v>
      </c>
      <c r="B4281" s="1">
        <v>2233.3333333333335</v>
      </c>
      <c r="C4281" s="1">
        <v>100</v>
      </c>
      <c r="D4281" s="1">
        <f t="shared" si="66"/>
        <v>33100</v>
      </c>
    </row>
    <row r="4282" spans="1:4" x14ac:dyDescent="0.3">
      <c r="A4282" s="1">
        <v>31900</v>
      </c>
      <c r="B4282" s="1">
        <v>2016.6666666666667</v>
      </c>
      <c r="C4282" s="1">
        <v>733.33333333333337</v>
      </c>
      <c r="D4282" s="1">
        <f t="shared" si="66"/>
        <v>34650</v>
      </c>
    </row>
    <row r="4283" spans="1:4" x14ac:dyDescent="0.3">
      <c r="A4283" s="1">
        <v>31050</v>
      </c>
      <c r="B4283" s="1">
        <v>1866.6666666666667</v>
      </c>
      <c r="C4283" s="1">
        <v>1466.6666666666667</v>
      </c>
      <c r="D4283" s="1">
        <f t="shared" si="66"/>
        <v>34383.333333333328</v>
      </c>
    </row>
    <row r="4284" spans="1:4" x14ac:dyDescent="0.3">
      <c r="A4284" s="1">
        <v>31650</v>
      </c>
      <c r="B4284" s="1">
        <v>1900</v>
      </c>
      <c r="C4284" s="1">
        <v>1100</v>
      </c>
      <c r="D4284" s="1">
        <f t="shared" si="66"/>
        <v>34650</v>
      </c>
    </row>
    <row r="4285" spans="1:4" x14ac:dyDescent="0.3">
      <c r="A4285" s="1">
        <v>31300</v>
      </c>
      <c r="B4285" s="1">
        <v>2133.3333333333335</v>
      </c>
      <c r="C4285" s="1">
        <v>1483.3333333333333</v>
      </c>
      <c r="D4285" s="1">
        <f t="shared" si="66"/>
        <v>34916.666666666672</v>
      </c>
    </row>
    <row r="4286" spans="1:4" x14ac:dyDescent="0.3">
      <c r="A4286" s="1">
        <v>32916.666666666664</v>
      </c>
      <c r="B4286" s="1">
        <v>1966.6666666666667</v>
      </c>
      <c r="C4286" s="1">
        <v>1216.6666666666667</v>
      </c>
      <c r="D4286" s="1">
        <f t="shared" si="66"/>
        <v>36099.999999999993</v>
      </c>
    </row>
    <row r="4287" spans="1:4" x14ac:dyDescent="0.3">
      <c r="A4287" s="1">
        <v>32200</v>
      </c>
      <c r="B4287" s="1">
        <v>1950</v>
      </c>
      <c r="C4287" s="1">
        <v>1183.3333333333333</v>
      </c>
      <c r="D4287" s="1">
        <f t="shared" si="66"/>
        <v>35333.333333333336</v>
      </c>
    </row>
    <row r="4288" spans="1:4" x14ac:dyDescent="0.3">
      <c r="A4288" s="1">
        <v>29700</v>
      </c>
      <c r="B4288" s="1">
        <v>1900</v>
      </c>
      <c r="C4288" s="1">
        <v>1266.6666666666667</v>
      </c>
      <c r="D4288" s="1">
        <f t="shared" si="66"/>
        <v>32866.666666666664</v>
      </c>
    </row>
    <row r="4289" spans="1:4" x14ac:dyDescent="0.3">
      <c r="A4289" s="1">
        <v>28100</v>
      </c>
      <c r="B4289" s="1">
        <v>2300</v>
      </c>
      <c r="C4289" s="1">
        <v>1916.6666666666667</v>
      </c>
      <c r="D4289" s="1">
        <f t="shared" si="66"/>
        <v>32316.666666666668</v>
      </c>
    </row>
    <row r="4290" spans="1:4" x14ac:dyDescent="0.3">
      <c r="A4290" s="1">
        <v>27716.666666666668</v>
      </c>
      <c r="B4290" s="1">
        <v>2700</v>
      </c>
      <c r="C4290" s="1">
        <v>1850</v>
      </c>
      <c r="D4290" s="1">
        <f t="shared" si="66"/>
        <v>32266.666666666668</v>
      </c>
    </row>
    <row r="4291" spans="1:4" x14ac:dyDescent="0.3">
      <c r="A4291" s="1">
        <v>28983.333333333332</v>
      </c>
      <c r="B4291" s="1">
        <v>2850</v>
      </c>
      <c r="C4291" s="1">
        <v>966.66666666666663</v>
      </c>
      <c r="D4291" s="1">
        <f t="shared" ref="D4291:D4354" si="67">SUM(A4291:C4291)</f>
        <v>32800</v>
      </c>
    </row>
    <row r="4292" spans="1:4" x14ac:dyDescent="0.3">
      <c r="A4292" s="1">
        <v>29700</v>
      </c>
      <c r="B4292" s="1">
        <v>3150</v>
      </c>
      <c r="C4292" s="1">
        <v>666.66666666666663</v>
      </c>
      <c r="D4292" s="1">
        <f t="shared" si="67"/>
        <v>33516.666666666664</v>
      </c>
    </row>
    <row r="4293" spans="1:4" x14ac:dyDescent="0.3">
      <c r="A4293" s="1">
        <v>30966.666666666668</v>
      </c>
      <c r="B4293" s="1">
        <v>2983.3333333333335</v>
      </c>
      <c r="C4293" s="1">
        <v>200</v>
      </c>
      <c r="D4293" s="1">
        <f t="shared" si="67"/>
        <v>34150</v>
      </c>
    </row>
    <row r="4294" spans="1:4" x14ac:dyDescent="0.3">
      <c r="A4294" s="1">
        <v>32666.666666666668</v>
      </c>
      <c r="B4294" s="1">
        <v>2933.3333333333335</v>
      </c>
      <c r="C4294" s="1">
        <v>0</v>
      </c>
      <c r="D4294" s="1">
        <f t="shared" si="67"/>
        <v>35600</v>
      </c>
    </row>
    <row r="4295" spans="1:4" x14ac:dyDescent="0.3">
      <c r="A4295" s="1">
        <v>33016.666666666664</v>
      </c>
      <c r="B4295" s="1">
        <v>1283.3333333333333</v>
      </c>
      <c r="C4295" s="1">
        <v>0</v>
      </c>
      <c r="D4295" s="1">
        <f t="shared" si="67"/>
        <v>34300</v>
      </c>
    </row>
    <row r="4296" spans="1:4" x14ac:dyDescent="0.3">
      <c r="A4296" s="1">
        <v>30150</v>
      </c>
      <c r="B4296" s="1">
        <v>1383.3333333333333</v>
      </c>
      <c r="C4296" s="1">
        <v>0</v>
      </c>
      <c r="D4296" s="1">
        <f t="shared" si="67"/>
        <v>31533.333333333332</v>
      </c>
    </row>
    <row r="4297" spans="1:4" x14ac:dyDescent="0.3">
      <c r="A4297" s="1">
        <v>26933.333333333332</v>
      </c>
      <c r="B4297" s="1">
        <v>1800</v>
      </c>
      <c r="C4297" s="1">
        <v>0</v>
      </c>
      <c r="D4297" s="1">
        <f t="shared" si="67"/>
        <v>28733.333333333332</v>
      </c>
    </row>
    <row r="4298" spans="1:4" x14ac:dyDescent="0.3">
      <c r="A4298" s="1">
        <v>24633.333333333332</v>
      </c>
      <c r="B4298" s="1">
        <v>1783.3333333333333</v>
      </c>
      <c r="C4298" s="1">
        <v>0</v>
      </c>
      <c r="D4298" s="1">
        <f t="shared" si="67"/>
        <v>26416.666666666664</v>
      </c>
    </row>
    <row r="4299" spans="1:4" x14ac:dyDescent="0.3">
      <c r="A4299" s="1">
        <v>24050</v>
      </c>
      <c r="B4299" s="1">
        <v>1183.3333333333333</v>
      </c>
      <c r="C4299" s="1">
        <v>0</v>
      </c>
      <c r="D4299" s="1">
        <f t="shared" si="67"/>
        <v>25233.333333333332</v>
      </c>
    </row>
    <row r="4300" spans="1:4" x14ac:dyDescent="0.3">
      <c r="A4300" s="1">
        <v>23933.333333333332</v>
      </c>
      <c r="B4300" s="1">
        <v>650</v>
      </c>
      <c r="C4300" s="1">
        <v>0</v>
      </c>
      <c r="D4300" s="1">
        <f t="shared" si="67"/>
        <v>24583.333333333332</v>
      </c>
    </row>
    <row r="4301" spans="1:4" x14ac:dyDescent="0.3">
      <c r="A4301" s="1">
        <v>23250</v>
      </c>
      <c r="B4301" s="1">
        <v>1033.3333333333333</v>
      </c>
      <c r="C4301" s="1">
        <v>0</v>
      </c>
      <c r="D4301" s="1">
        <f t="shared" si="67"/>
        <v>24283.333333333332</v>
      </c>
    </row>
    <row r="4302" spans="1:4" x14ac:dyDescent="0.3">
      <c r="A4302" s="1">
        <v>23550</v>
      </c>
      <c r="B4302" s="1">
        <v>716.66666666666663</v>
      </c>
      <c r="C4302" s="1">
        <v>0</v>
      </c>
      <c r="D4302" s="1">
        <f t="shared" si="67"/>
        <v>24266.666666666668</v>
      </c>
    </row>
    <row r="4303" spans="1:4" x14ac:dyDescent="0.3">
      <c r="A4303" s="1">
        <v>24850</v>
      </c>
      <c r="B4303" s="1">
        <v>900</v>
      </c>
      <c r="C4303" s="1">
        <v>0</v>
      </c>
      <c r="D4303" s="1">
        <f t="shared" si="67"/>
        <v>25750</v>
      </c>
    </row>
    <row r="4304" spans="1:4" x14ac:dyDescent="0.3">
      <c r="A4304" s="1">
        <v>25800</v>
      </c>
      <c r="B4304" s="1">
        <v>933.33333333333337</v>
      </c>
      <c r="C4304" s="1">
        <v>0</v>
      </c>
      <c r="D4304" s="1">
        <f t="shared" si="67"/>
        <v>26733.333333333332</v>
      </c>
    </row>
    <row r="4305" spans="1:4" x14ac:dyDescent="0.3">
      <c r="A4305" s="1">
        <v>27966.666666666668</v>
      </c>
      <c r="B4305" s="1">
        <v>2066.6666666666665</v>
      </c>
      <c r="C4305" s="1">
        <v>133.33333333333334</v>
      </c>
      <c r="D4305" s="1">
        <f t="shared" si="67"/>
        <v>30166.666666666668</v>
      </c>
    </row>
    <row r="4306" spans="1:4" x14ac:dyDescent="0.3">
      <c r="A4306" s="1">
        <v>30700</v>
      </c>
      <c r="B4306" s="1">
        <v>1666.6666666666667</v>
      </c>
      <c r="C4306" s="1">
        <v>900</v>
      </c>
      <c r="D4306" s="1">
        <f t="shared" si="67"/>
        <v>33266.666666666672</v>
      </c>
    </row>
    <row r="4307" spans="1:4" x14ac:dyDescent="0.3">
      <c r="A4307" s="1">
        <v>31333.333333333332</v>
      </c>
      <c r="B4307" s="1">
        <v>1616.6666666666667</v>
      </c>
      <c r="C4307" s="1">
        <v>1700</v>
      </c>
      <c r="D4307" s="1">
        <f t="shared" si="67"/>
        <v>34650</v>
      </c>
    </row>
    <row r="4308" spans="1:4" x14ac:dyDescent="0.3">
      <c r="A4308" s="1">
        <v>31616.666666666668</v>
      </c>
      <c r="B4308" s="1">
        <v>1200</v>
      </c>
      <c r="C4308" s="1">
        <v>1750</v>
      </c>
      <c r="D4308" s="1">
        <f t="shared" si="67"/>
        <v>34566.666666666672</v>
      </c>
    </row>
    <row r="4309" spans="1:4" x14ac:dyDescent="0.3">
      <c r="A4309" s="1">
        <v>32083.333333333332</v>
      </c>
      <c r="B4309" s="1">
        <v>1333.3333333333333</v>
      </c>
      <c r="C4309" s="1">
        <v>1400</v>
      </c>
      <c r="D4309" s="1">
        <f t="shared" si="67"/>
        <v>34816.666666666664</v>
      </c>
    </row>
    <row r="4310" spans="1:4" x14ac:dyDescent="0.3">
      <c r="A4310" s="1">
        <v>32800</v>
      </c>
      <c r="B4310" s="1">
        <v>1066.6666666666667</v>
      </c>
      <c r="C4310" s="1">
        <v>1700</v>
      </c>
      <c r="D4310" s="1">
        <f t="shared" si="67"/>
        <v>35566.666666666664</v>
      </c>
    </row>
    <row r="4311" spans="1:4" x14ac:dyDescent="0.3">
      <c r="A4311" s="1">
        <v>31683.333333333332</v>
      </c>
      <c r="B4311" s="1">
        <v>966.66666666666663</v>
      </c>
      <c r="C4311" s="1">
        <v>1900</v>
      </c>
      <c r="D4311" s="1">
        <f t="shared" si="67"/>
        <v>34550</v>
      </c>
    </row>
    <row r="4312" spans="1:4" x14ac:dyDescent="0.3">
      <c r="A4312" s="1">
        <v>28900</v>
      </c>
      <c r="B4312" s="1">
        <v>1733.3333333333333</v>
      </c>
      <c r="C4312" s="1">
        <v>1416.6666666666667</v>
      </c>
      <c r="D4312" s="1">
        <f t="shared" si="67"/>
        <v>32050</v>
      </c>
    </row>
    <row r="4313" spans="1:4" x14ac:dyDescent="0.3">
      <c r="A4313" s="1">
        <v>27333.333333333332</v>
      </c>
      <c r="B4313" s="1">
        <v>2250</v>
      </c>
      <c r="C4313" s="1">
        <v>1600</v>
      </c>
      <c r="D4313" s="1">
        <f t="shared" si="67"/>
        <v>31183.333333333332</v>
      </c>
    </row>
    <row r="4314" spans="1:4" x14ac:dyDescent="0.3">
      <c r="A4314" s="1">
        <v>27616.666666666668</v>
      </c>
      <c r="B4314" s="1">
        <v>2050</v>
      </c>
      <c r="C4314" s="1">
        <v>1683.3333333333333</v>
      </c>
      <c r="D4314" s="1">
        <f t="shared" si="67"/>
        <v>31350</v>
      </c>
    </row>
    <row r="4315" spans="1:4" x14ac:dyDescent="0.3">
      <c r="A4315" s="1">
        <v>28000</v>
      </c>
      <c r="B4315" s="1">
        <v>2066.6666666666665</v>
      </c>
      <c r="C4315" s="1">
        <v>1483.3333333333333</v>
      </c>
      <c r="D4315" s="1">
        <f t="shared" si="67"/>
        <v>31550</v>
      </c>
    </row>
    <row r="4316" spans="1:4" x14ac:dyDescent="0.3">
      <c r="A4316" s="1">
        <v>27983.333333333332</v>
      </c>
      <c r="B4316" s="1">
        <v>3200</v>
      </c>
      <c r="C4316" s="1">
        <v>833.33333333333337</v>
      </c>
      <c r="D4316" s="1">
        <f t="shared" si="67"/>
        <v>32016.666666666664</v>
      </c>
    </row>
    <row r="4317" spans="1:4" x14ac:dyDescent="0.3">
      <c r="A4317" s="1">
        <v>29850</v>
      </c>
      <c r="B4317" s="1">
        <v>3333.3333333333335</v>
      </c>
      <c r="C4317" s="1">
        <v>100</v>
      </c>
      <c r="D4317" s="1">
        <f t="shared" si="67"/>
        <v>33283.333333333336</v>
      </c>
    </row>
    <row r="4318" spans="1:4" x14ac:dyDescent="0.3">
      <c r="A4318" s="1">
        <v>32033.333333333332</v>
      </c>
      <c r="B4318" s="1">
        <v>2783.3333333333335</v>
      </c>
      <c r="C4318" s="1">
        <v>0</v>
      </c>
      <c r="D4318" s="1">
        <f t="shared" si="67"/>
        <v>34816.666666666664</v>
      </c>
    </row>
    <row r="4319" spans="1:4" x14ac:dyDescent="0.3">
      <c r="A4319" s="1">
        <v>30700</v>
      </c>
      <c r="B4319" s="1">
        <v>3083.3333333333335</v>
      </c>
      <c r="C4319" s="1">
        <v>0</v>
      </c>
      <c r="D4319" s="1">
        <f t="shared" si="67"/>
        <v>33783.333333333336</v>
      </c>
    </row>
    <row r="4320" spans="1:4" x14ac:dyDescent="0.3">
      <c r="A4320" s="1">
        <v>27200</v>
      </c>
      <c r="B4320" s="1">
        <v>3600</v>
      </c>
      <c r="C4320" s="1">
        <v>0</v>
      </c>
      <c r="D4320" s="1">
        <f t="shared" si="67"/>
        <v>30800</v>
      </c>
    </row>
    <row r="4321" spans="1:4" x14ac:dyDescent="0.3">
      <c r="A4321" s="1">
        <v>24266.666666666668</v>
      </c>
      <c r="B4321" s="1">
        <v>3300</v>
      </c>
      <c r="C4321" s="1">
        <v>0</v>
      </c>
      <c r="D4321" s="1">
        <f t="shared" si="67"/>
        <v>27566.666666666668</v>
      </c>
    </row>
    <row r="4322" spans="1:4" x14ac:dyDescent="0.3">
      <c r="A4322" s="1">
        <v>22083.333333333332</v>
      </c>
      <c r="B4322" s="1">
        <v>3733.3333333333335</v>
      </c>
      <c r="C4322" s="1">
        <v>0</v>
      </c>
      <c r="D4322" s="1">
        <f t="shared" si="67"/>
        <v>25816.666666666664</v>
      </c>
    </row>
    <row r="4323" spans="1:4" x14ac:dyDescent="0.3">
      <c r="A4323" s="1">
        <v>20950</v>
      </c>
      <c r="B4323" s="1">
        <v>3833.3333333333335</v>
      </c>
      <c r="C4323" s="1">
        <v>0</v>
      </c>
      <c r="D4323" s="1">
        <f t="shared" si="67"/>
        <v>24783.333333333332</v>
      </c>
    </row>
    <row r="4324" spans="1:4" x14ac:dyDescent="0.3">
      <c r="A4324" s="1">
        <v>20150</v>
      </c>
      <c r="B4324" s="1">
        <v>3733.3333333333335</v>
      </c>
      <c r="C4324" s="1">
        <v>0</v>
      </c>
      <c r="D4324" s="1">
        <f t="shared" si="67"/>
        <v>23883.333333333332</v>
      </c>
    </row>
    <row r="4325" spans="1:4" x14ac:dyDescent="0.3">
      <c r="A4325" s="1">
        <v>20483.333333333332</v>
      </c>
      <c r="B4325" s="1">
        <v>3400</v>
      </c>
      <c r="C4325" s="1">
        <v>0</v>
      </c>
      <c r="D4325" s="1">
        <f t="shared" si="67"/>
        <v>23883.333333333332</v>
      </c>
    </row>
    <row r="4326" spans="1:4" x14ac:dyDescent="0.3">
      <c r="A4326" s="1">
        <v>19750</v>
      </c>
      <c r="B4326" s="1">
        <v>4000</v>
      </c>
      <c r="C4326" s="1">
        <v>0</v>
      </c>
      <c r="D4326" s="1">
        <f t="shared" si="67"/>
        <v>23750</v>
      </c>
    </row>
    <row r="4327" spans="1:4" x14ac:dyDescent="0.3">
      <c r="A4327" s="1">
        <v>20166.666666666668</v>
      </c>
      <c r="B4327" s="1">
        <v>4083.3333333333335</v>
      </c>
      <c r="C4327" s="1">
        <v>0</v>
      </c>
      <c r="D4327" s="1">
        <f t="shared" si="67"/>
        <v>24250</v>
      </c>
    </row>
    <row r="4328" spans="1:4" x14ac:dyDescent="0.3">
      <c r="A4328" s="1">
        <v>21033.333333333332</v>
      </c>
      <c r="B4328" s="1">
        <v>3833.3333333333335</v>
      </c>
      <c r="C4328" s="1">
        <v>0</v>
      </c>
      <c r="D4328" s="1">
        <f t="shared" si="67"/>
        <v>24866.666666666664</v>
      </c>
    </row>
    <row r="4329" spans="1:4" x14ac:dyDescent="0.3">
      <c r="A4329" s="1">
        <v>23683.333333333332</v>
      </c>
      <c r="B4329" s="1">
        <v>3733.3333333333335</v>
      </c>
      <c r="C4329" s="1">
        <v>116.66666666666667</v>
      </c>
      <c r="D4329" s="1">
        <f t="shared" si="67"/>
        <v>27533.333333333332</v>
      </c>
    </row>
    <row r="4330" spans="1:4" x14ac:dyDescent="0.3">
      <c r="A4330" s="1">
        <v>25933.333333333332</v>
      </c>
      <c r="B4330" s="1">
        <v>3533.3333333333335</v>
      </c>
      <c r="C4330" s="1">
        <v>716.66666666666663</v>
      </c>
      <c r="D4330" s="1">
        <f t="shared" si="67"/>
        <v>30183.333333333332</v>
      </c>
    </row>
    <row r="4331" spans="1:4" x14ac:dyDescent="0.3">
      <c r="A4331" s="1">
        <v>25883.333333333332</v>
      </c>
      <c r="B4331" s="1">
        <v>4416.666666666667</v>
      </c>
      <c r="C4331" s="1">
        <v>1816.6666666666667</v>
      </c>
      <c r="D4331" s="1">
        <f t="shared" si="67"/>
        <v>32116.666666666668</v>
      </c>
    </row>
    <row r="4332" spans="1:4" x14ac:dyDescent="0.3">
      <c r="A4332" s="1">
        <v>25283.333333333332</v>
      </c>
      <c r="B4332" s="1">
        <v>5083.333333333333</v>
      </c>
      <c r="C4332" s="1">
        <v>2283.3333333333335</v>
      </c>
      <c r="D4332" s="1">
        <f t="shared" si="67"/>
        <v>32649.999999999996</v>
      </c>
    </row>
    <row r="4333" spans="1:4" x14ac:dyDescent="0.3">
      <c r="A4333" s="1">
        <v>24600</v>
      </c>
      <c r="B4333" s="1">
        <v>5200</v>
      </c>
      <c r="C4333" s="1">
        <v>3116.6666666666665</v>
      </c>
      <c r="D4333" s="1">
        <f t="shared" si="67"/>
        <v>32916.666666666664</v>
      </c>
    </row>
    <row r="4334" spans="1:4" x14ac:dyDescent="0.3">
      <c r="A4334" s="1">
        <v>25516.666666666668</v>
      </c>
      <c r="B4334" s="1">
        <v>5300</v>
      </c>
      <c r="C4334" s="1">
        <v>3100</v>
      </c>
      <c r="D4334" s="1">
        <f t="shared" si="67"/>
        <v>33916.666666666672</v>
      </c>
    </row>
    <row r="4335" spans="1:4" x14ac:dyDescent="0.3">
      <c r="A4335" s="1">
        <v>24750</v>
      </c>
      <c r="B4335" s="1">
        <v>5033.333333333333</v>
      </c>
      <c r="C4335" s="1">
        <v>2733.3333333333335</v>
      </c>
      <c r="D4335" s="1">
        <f t="shared" si="67"/>
        <v>32516.666666666664</v>
      </c>
    </row>
    <row r="4336" spans="1:4" x14ac:dyDescent="0.3">
      <c r="A4336" s="1">
        <v>22816.666666666668</v>
      </c>
      <c r="B4336" s="1">
        <v>5100</v>
      </c>
      <c r="C4336" s="1">
        <v>2266.6666666666665</v>
      </c>
      <c r="D4336" s="1">
        <f t="shared" si="67"/>
        <v>30183.333333333336</v>
      </c>
    </row>
    <row r="4337" spans="1:4" x14ac:dyDescent="0.3">
      <c r="A4337" s="1">
        <v>21283.333333333332</v>
      </c>
      <c r="B4337" s="1">
        <v>5400</v>
      </c>
      <c r="C4337" s="1">
        <v>2300</v>
      </c>
      <c r="D4337" s="1">
        <f t="shared" si="67"/>
        <v>28983.333333333332</v>
      </c>
    </row>
    <row r="4338" spans="1:4" x14ac:dyDescent="0.3">
      <c r="A4338" s="1">
        <v>21566.666666666668</v>
      </c>
      <c r="B4338" s="1">
        <v>5683.333333333333</v>
      </c>
      <c r="C4338" s="1">
        <v>1816.6666666666667</v>
      </c>
      <c r="D4338" s="1">
        <f t="shared" si="67"/>
        <v>29066.666666666668</v>
      </c>
    </row>
    <row r="4339" spans="1:4" x14ac:dyDescent="0.3">
      <c r="A4339" s="1">
        <v>23150</v>
      </c>
      <c r="B4339" s="1">
        <v>5700</v>
      </c>
      <c r="C4339" s="1">
        <v>1466.6666666666667</v>
      </c>
      <c r="D4339" s="1">
        <f t="shared" si="67"/>
        <v>30316.666666666668</v>
      </c>
    </row>
    <row r="4340" spans="1:4" x14ac:dyDescent="0.3">
      <c r="A4340" s="1">
        <v>25183.333333333332</v>
      </c>
      <c r="B4340" s="1">
        <v>5866.666666666667</v>
      </c>
      <c r="C4340" s="1">
        <v>750</v>
      </c>
      <c r="D4340" s="1">
        <f t="shared" si="67"/>
        <v>31800</v>
      </c>
    </row>
    <row r="4341" spans="1:4" x14ac:dyDescent="0.3">
      <c r="A4341" s="1">
        <v>26550</v>
      </c>
      <c r="B4341" s="1">
        <v>5883.333333333333</v>
      </c>
      <c r="C4341" s="1">
        <v>133.33333333333334</v>
      </c>
      <c r="D4341" s="1">
        <f t="shared" si="67"/>
        <v>32566.666666666664</v>
      </c>
    </row>
    <row r="4342" spans="1:4" x14ac:dyDescent="0.3">
      <c r="A4342" s="1">
        <v>28466.666666666668</v>
      </c>
      <c r="B4342" s="1">
        <v>5950</v>
      </c>
      <c r="C4342" s="1">
        <v>0</v>
      </c>
      <c r="D4342" s="1">
        <f t="shared" si="67"/>
        <v>34416.666666666672</v>
      </c>
    </row>
    <row r="4343" spans="1:4" x14ac:dyDescent="0.3">
      <c r="A4343" s="1">
        <v>28250</v>
      </c>
      <c r="B4343" s="1">
        <v>6016.666666666667</v>
      </c>
      <c r="C4343" s="1">
        <v>0</v>
      </c>
      <c r="D4343" s="1">
        <f t="shared" si="67"/>
        <v>34266.666666666664</v>
      </c>
    </row>
    <row r="4344" spans="1:4" x14ac:dyDescent="0.3">
      <c r="A4344" s="1">
        <v>24633.333333333332</v>
      </c>
      <c r="B4344" s="1">
        <v>5816.666666666667</v>
      </c>
      <c r="C4344" s="1">
        <v>0</v>
      </c>
      <c r="D4344" s="1">
        <f t="shared" si="67"/>
        <v>30450</v>
      </c>
    </row>
    <row r="4345" spans="1:4" x14ac:dyDescent="0.3">
      <c r="A4345" s="1">
        <v>21516.666666666668</v>
      </c>
      <c r="B4345" s="1">
        <v>5550</v>
      </c>
      <c r="C4345" s="1">
        <v>0</v>
      </c>
      <c r="D4345" s="1">
        <f t="shared" si="67"/>
        <v>27066.666666666668</v>
      </c>
    </row>
    <row r="4346" spans="1:4" x14ac:dyDescent="0.3">
      <c r="A4346" s="1">
        <v>19783.333333333332</v>
      </c>
      <c r="B4346" s="1">
        <v>5416.666666666667</v>
      </c>
      <c r="C4346" s="1">
        <v>0</v>
      </c>
      <c r="D4346" s="1">
        <f t="shared" si="67"/>
        <v>25200</v>
      </c>
    </row>
    <row r="4347" spans="1:4" x14ac:dyDescent="0.3">
      <c r="A4347" s="1">
        <v>18683.333333333332</v>
      </c>
      <c r="B4347" s="1">
        <v>5566.666666666667</v>
      </c>
      <c r="C4347" s="1">
        <v>0</v>
      </c>
      <c r="D4347" s="1">
        <f t="shared" si="67"/>
        <v>24250</v>
      </c>
    </row>
    <row r="4348" spans="1:4" x14ac:dyDescent="0.3">
      <c r="A4348" s="1">
        <v>18350</v>
      </c>
      <c r="B4348" s="1">
        <v>5716.666666666667</v>
      </c>
      <c r="C4348" s="1">
        <v>0</v>
      </c>
      <c r="D4348" s="1">
        <f t="shared" si="67"/>
        <v>24066.666666666668</v>
      </c>
    </row>
    <row r="4349" spans="1:4" x14ac:dyDescent="0.3">
      <c r="A4349" s="1">
        <v>18216.666666666668</v>
      </c>
      <c r="B4349" s="1">
        <v>5633.333333333333</v>
      </c>
      <c r="C4349" s="1">
        <v>0</v>
      </c>
      <c r="D4349" s="1">
        <f t="shared" si="67"/>
        <v>23850</v>
      </c>
    </row>
    <row r="4350" spans="1:4" x14ac:dyDescent="0.3">
      <c r="A4350" s="1">
        <v>18866.666666666668</v>
      </c>
      <c r="B4350" s="1">
        <v>5550</v>
      </c>
      <c r="C4350" s="1">
        <v>0</v>
      </c>
      <c r="D4350" s="1">
        <f t="shared" si="67"/>
        <v>24416.666666666668</v>
      </c>
    </row>
    <row r="4351" spans="1:4" x14ac:dyDescent="0.3">
      <c r="A4351" s="1">
        <v>21883.333333333332</v>
      </c>
      <c r="B4351" s="1">
        <v>5150</v>
      </c>
      <c r="C4351" s="1">
        <v>0</v>
      </c>
      <c r="D4351" s="1">
        <f t="shared" si="67"/>
        <v>27033.333333333332</v>
      </c>
    </row>
    <row r="4352" spans="1:4" x14ac:dyDescent="0.3">
      <c r="A4352" s="1">
        <v>24816.666666666668</v>
      </c>
      <c r="B4352" s="1">
        <v>5550</v>
      </c>
      <c r="C4352" s="1">
        <v>0</v>
      </c>
      <c r="D4352" s="1">
        <f t="shared" si="67"/>
        <v>30366.666666666668</v>
      </c>
    </row>
    <row r="4353" spans="1:4" x14ac:dyDescent="0.3">
      <c r="A4353" s="1">
        <v>27400</v>
      </c>
      <c r="B4353" s="1">
        <v>5700</v>
      </c>
      <c r="C4353" s="1">
        <v>216.66666666666666</v>
      </c>
      <c r="D4353" s="1">
        <f t="shared" si="67"/>
        <v>33316.666666666664</v>
      </c>
    </row>
    <row r="4354" spans="1:4" x14ac:dyDescent="0.3">
      <c r="A4354" s="1">
        <v>27883.333333333332</v>
      </c>
      <c r="B4354" s="1">
        <v>5683.333333333333</v>
      </c>
      <c r="C4354" s="1">
        <v>1066.6666666666667</v>
      </c>
      <c r="D4354" s="1">
        <f t="shared" si="67"/>
        <v>34633.333333333328</v>
      </c>
    </row>
    <row r="4355" spans="1:4" x14ac:dyDescent="0.3">
      <c r="A4355" s="1">
        <v>27166.666666666668</v>
      </c>
      <c r="B4355" s="1">
        <v>5833.333333333333</v>
      </c>
      <c r="C4355" s="1">
        <v>1850</v>
      </c>
      <c r="D4355" s="1">
        <f t="shared" ref="D4355:D4418" si="68">SUM(A4355:C4355)</f>
        <v>34850</v>
      </c>
    </row>
    <row r="4356" spans="1:4" x14ac:dyDescent="0.3">
      <c r="A4356" s="1">
        <v>26533.333333333332</v>
      </c>
      <c r="B4356" s="1">
        <v>6083.333333333333</v>
      </c>
      <c r="C4356" s="1">
        <v>2333.3333333333335</v>
      </c>
      <c r="D4356" s="1">
        <f t="shared" si="68"/>
        <v>34950</v>
      </c>
    </row>
    <row r="4357" spans="1:4" x14ac:dyDescent="0.3">
      <c r="A4357" s="1">
        <v>26933.333333333332</v>
      </c>
      <c r="B4357" s="1">
        <v>5966.666666666667</v>
      </c>
      <c r="C4357" s="1">
        <v>2600</v>
      </c>
      <c r="D4357" s="1">
        <f t="shared" si="68"/>
        <v>35500</v>
      </c>
    </row>
    <row r="4358" spans="1:4" x14ac:dyDescent="0.3">
      <c r="A4358" s="1">
        <v>26900</v>
      </c>
      <c r="B4358" s="1">
        <v>6116.666666666667</v>
      </c>
      <c r="C4358" s="1">
        <v>2750</v>
      </c>
      <c r="D4358" s="1">
        <f t="shared" si="68"/>
        <v>35766.666666666664</v>
      </c>
    </row>
    <row r="4359" spans="1:4" x14ac:dyDescent="0.3">
      <c r="A4359" s="1">
        <v>26466.666666666668</v>
      </c>
      <c r="B4359" s="1">
        <v>6000</v>
      </c>
      <c r="C4359" s="1">
        <v>2816.6666666666665</v>
      </c>
      <c r="D4359" s="1">
        <f t="shared" si="68"/>
        <v>35283.333333333336</v>
      </c>
    </row>
    <row r="4360" spans="1:4" x14ac:dyDescent="0.3">
      <c r="A4360" s="1">
        <v>23916.666666666668</v>
      </c>
      <c r="B4360" s="1">
        <v>5850</v>
      </c>
      <c r="C4360" s="1">
        <v>2683.3333333333335</v>
      </c>
      <c r="D4360" s="1">
        <f t="shared" si="68"/>
        <v>32450</v>
      </c>
    </row>
    <row r="4361" spans="1:4" x14ac:dyDescent="0.3">
      <c r="A4361" s="1">
        <v>23516.666666666668</v>
      </c>
      <c r="B4361" s="1">
        <v>5866.666666666667</v>
      </c>
      <c r="C4361" s="1">
        <v>2450</v>
      </c>
      <c r="D4361" s="1">
        <f t="shared" si="68"/>
        <v>31833.333333333336</v>
      </c>
    </row>
    <row r="4362" spans="1:4" x14ac:dyDescent="0.3">
      <c r="A4362" s="1">
        <v>23733.333333333332</v>
      </c>
      <c r="B4362" s="1">
        <v>6116.666666666667</v>
      </c>
      <c r="C4362" s="1">
        <v>2366.6666666666665</v>
      </c>
      <c r="D4362" s="1">
        <f t="shared" si="68"/>
        <v>32216.666666666668</v>
      </c>
    </row>
    <row r="4363" spans="1:4" x14ac:dyDescent="0.3">
      <c r="A4363" s="1">
        <v>24383.333333333332</v>
      </c>
      <c r="B4363" s="1">
        <v>6250</v>
      </c>
      <c r="C4363" s="1">
        <v>1750</v>
      </c>
      <c r="D4363" s="1">
        <f t="shared" si="68"/>
        <v>32383.333333333332</v>
      </c>
    </row>
    <row r="4364" spans="1:4" x14ac:dyDescent="0.3">
      <c r="A4364" s="1">
        <v>26333.333333333332</v>
      </c>
      <c r="B4364" s="1">
        <v>5900</v>
      </c>
      <c r="C4364" s="1">
        <v>750</v>
      </c>
      <c r="D4364" s="1">
        <f t="shared" si="68"/>
        <v>32983.333333333328</v>
      </c>
    </row>
    <row r="4365" spans="1:4" x14ac:dyDescent="0.3">
      <c r="A4365" s="1">
        <v>27616.666666666668</v>
      </c>
      <c r="B4365" s="1">
        <v>6100</v>
      </c>
      <c r="C4365" s="1">
        <v>100</v>
      </c>
      <c r="D4365" s="1">
        <f t="shared" si="68"/>
        <v>33816.666666666672</v>
      </c>
    </row>
    <row r="4366" spans="1:4" x14ac:dyDescent="0.3">
      <c r="A4366" s="1">
        <v>30316.666666666668</v>
      </c>
      <c r="B4366" s="1">
        <v>5933.333333333333</v>
      </c>
      <c r="C4366" s="1">
        <v>0</v>
      </c>
      <c r="D4366" s="1">
        <f t="shared" si="68"/>
        <v>36250</v>
      </c>
    </row>
    <row r="4367" spans="1:4" x14ac:dyDescent="0.3">
      <c r="A4367" s="1">
        <v>29116.666666666668</v>
      </c>
      <c r="B4367" s="1">
        <v>6016.666666666667</v>
      </c>
      <c r="C4367" s="1">
        <v>0</v>
      </c>
      <c r="D4367" s="1">
        <f t="shared" si="68"/>
        <v>35133.333333333336</v>
      </c>
    </row>
    <row r="4368" spans="1:4" x14ac:dyDescent="0.3">
      <c r="A4368" s="1">
        <v>24283.333333333332</v>
      </c>
      <c r="B4368" s="1">
        <v>6083.333333333333</v>
      </c>
      <c r="C4368" s="1">
        <v>0</v>
      </c>
      <c r="D4368" s="1">
        <f t="shared" si="68"/>
        <v>30366.666666666664</v>
      </c>
    </row>
    <row r="4369" spans="1:4" x14ac:dyDescent="0.3">
      <c r="A4369" s="1">
        <v>22200</v>
      </c>
      <c r="B4369" s="1">
        <v>6050</v>
      </c>
      <c r="C4369" s="1">
        <v>0</v>
      </c>
      <c r="D4369" s="1">
        <f t="shared" si="68"/>
        <v>28250</v>
      </c>
    </row>
    <row r="4370" spans="1:4" x14ac:dyDescent="0.3">
      <c r="A4370" s="1">
        <v>20133.333333333332</v>
      </c>
      <c r="B4370" s="1">
        <v>6000</v>
      </c>
      <c r="C4370" s="1">
        <v>0</v>
      </c>
      <c r="D4370" s="1">
        <f t="shared" si="68"/>
        <v>26133.333333333332</v>
      </c>
    </row>
    <row r="4371" spans="1:4" x14ac:dyDescent="0.3">
      <c r="A4371" s="1">
        <v>19150</v>
      </c>
      <c r="B4371" s="1">
        <v>5500</v>
      </c>
      <c r="C4371" s="1">
        <v>0</v>
      </c>
      <c r="D4371" s="1">
        <f t="shared" si="68"/>
        <v>24650</v>
      </c>
    </row>
    <row r="4372" spans="1:4" x14ac:dyDescent="0.3">
      <c r="A4372" s="1">
        <v>18383.333333333332</v>
      </c>
      <c r="B4372" s="1">
        <v>6083.333333333333</v>
      </c>
      <c r="C4372" s="1">
        <v>0</v>
      </c>
      <c r="D4372" s="1">
        <f t="shared" si="68"/>
        <v>24466.666666666664</v>
      </c>
    </row>
    <row r="4373" spans="1:4" x14ac:dyDescent="0.3">
      <c r="A4373" s="1">
        <v>18650</v>
      </c>
      <c r="B4373" s="1">
        <v>5733.333333333333</v>
      </c>
      <c r="C4373" s="1">
        <v>0</v>
      </c>
      <c r="D4373" s="1">
        <f t="shared" si="68"/>
        <v>24383.333333333332</v>
      </c>
    </row>
    <row r="4374" spans="1:4" x14ac:dyDescent="0.3">
      <c r="A4374" s="1">
        <v>19050</v>
      </c>
      <c r="B4374" s="1">
        <v>5916.666666666667</v>
      </c>
      <c r="C4374" s="1">
        <v>0</v>
      </c>
      <c r="D4374" s="1">
        <f t="shared" si="68"/>
        <v>24966.666666666668</v>
      </c>
    </row>
    <row r="4375" spans="1:4" x14ac:dyDescent="0.3">
      <c r="A4375" s="1">
        <v>21250</v>
      </c>
      <c r="B4375" s="1">
        <v>5900</v>
      </c>
      <c r="C4375" s="1">
        <v>0</v>
      </c>
      <c r="D4375" s="1">
        <f t="shared" si="68"/>
        <v>27150</v>
      </c>
    </row>
    <row r="4376" spans="1:4" x14ac:dyDescent="0.3">
      <c r="A4376" s="1">
        <v>23816.666666666668</v>
      </c>
      <c r="B4376" s="1">
        <v>5850</v>
      </c>
      <c r="C4376" s="1">
        <v>0</v>
      </c>
      <c r="D4376" s="1">
        <f t="shared" si="68"/>
        <v>29666.666666666668</v>
      </c>
    </row>
    <row r="4377" spans="1:4" x14ac:dyDescent="0.3">
      <c r="A4377" s="1">
        <v>25850</v>
      </c>
      <c r="B4377" s="1">
        <v>5850</v>
      </c>
      <c r="C4377" s="1">
        <v>183.33333333333334</v>
      </c>
      <c r="D4377" s="1">
        <f t="shared" si="68"/>
        <v>31883.333333333332</v>
      </c>
    </row>
    <row r="4378" spans="1:4" x14ac:dyDescent="0.3">
      <c r="A4378" s="1">
        <v>26866.666666666668</v>
      </c>
      <c r="B4378" s="1">
        <v>5916.666666666667</v>
      </c>
      <c r="C4378" s="1">
        <v>916.66666666666663</v>
      </c>
      <c r="D4378" s="1">
        <f t="shared" si="68"/>
        <v>33700</v>
      </c>
    </row>
    <row r="4379" spans="1:4" x14ac:dyDescent="0.3">
      <c r="A4379" s="1">
        <v>26366.666666666668</v>
      </c>
      <c r="B4379" s="1">
        <v>6150</v>
      </c>
      <c r="C4379" s="1">
        <v>2016.6666666666667</v>
      </c>
      <c r="D4379" s="1">
        <f t="shared" si="68"/>
        <v>34533.333333333336</v>
      </c>
    </row>
    <row r="4380" spans="1:4" x14ac:dyDescent="0.3">
      <c r="A4380" s="1">
        <v>25700</v>
      </c>
      <c r="B4380" s="1">
        <v>6233.333333333333</v>
      </c>
      <c r="C4380" s="1">
        <v>2800</v>
      </c>
      <c r="D4380" s="1">
        <f t="shared" si="68"/>
        <v>34733.333333333328</v>
      </c>
    </row>
    <row r="4381" spans="1:4" x14ac:dyDescent="0.3">
      <c r="A4381" s="1">
        <v>25716.666666666668</v>
      </c>
      <c r="B4381" s="1">
        <v>6050</v>
      </c>
      <c r="C4381" s="1">
        <v>3050</v>
      </c>
      <c r="D4381" s="1">
        <f t="shared" si="68"/>
        <v>34816.666666666672</v>
      </c>
    </row>
    <row r="4382" spans="1:4" x14ac:dyDescent="0.3">
      <c r="A4382" s="1">
        <v>26566.666666666668</v>
      </c>
      <c r="B4382" s="1">
        <v>5950</v>
      </c>
      <c r="C4382" s="1">
        <v>3166.6666666666665</v>
      </c>
      <c r="D4382" s="1">
        <f t="shared" si="68"/>
        <v>35683.333333333336</v>
      </c>
    </row>
    <row r="4383" spans="1:4" x14ac:dyDescent="0.3">
      <c r="A4383" s="1">
        <v>25116.666666666668</v>
      </c>
      <c r="B4383" s="1">
        <v>5966.666666666667</v>
      </c>
      <c r="C4383" s="1">
        <v>3666.6666666666665</v>
      </c>
      <c r="D4383" s="1">
        <f t="shared" si="68"/>
        <v>34750</v>
      </c>
    </row>
    <row r="4384" spans="1:4" x14ac:dyDescent="0.3">
      <c r="A4384" s="1">
        <v>23333.333333333332</v>
      </c>
      <c r="B4384" s="1">
        <v>5950</v>
      </c>
      <c r="C4384" s="1">
        <v>3566.6666666666665</v>
      </c>
      <c r="D4384" s="1">
        <f t="shared" si="68"/>
        <v>32850</v>
      </c>
    </row>
    <row r="4385" spans="1:4" x14ac:dyDescent="0.3">
      <c r="A4385" s="1">
        <v>22866.666666666668</v>
      </c>
      <c r="B4385" s="1">
        <v>5916.666666666667</v>
      </c>
      <c r="C4385" s="1">
        <v>2783.3333333333335</v>
      </c>
      <c r="D4385" s="1">
        <f t="shared" si="68"/>
        <v>31566.666666666668</v>
      </c>
    </row>
    <row r="4386" spans="1:4" x14ac:dyDescent="0.3">
      <c r="A4386" s="1">
        <v>22600</v>
      </c>
      <c r="B4386" s="1">
        <v>6116.666666666667</v>
      </c>
      <c r="C4386" s="1">
        <v>2800</v>
      </c>
      <c r="D4386" s="1">
        <f t="shared" si="68"/>
        <v>31516.666666666668</v>
      </c>
    </row>
    <row r="4387" spans="1:4" x14ac:dyDescent="0.3">
      <c r="A4387" s="1">
        <v>23516.666666666668</v>
      </c>
      <c r="B4387" s="1">
        <v>6133.333333333333</v>
      </c>
      <c r="C4387" s="1">
        <v>1916.6666666666667</v>
      </c>
      <c r="D4387" s="1">
        <f t="shared" si="68"/>
        <v>31566.666666666668</v>
      </c>
    </row>
    <row r="4388" spans="1:4" x14ac:dyDescent="0.3">
      <c r="A4388" s="1">
        <v>25433.333333333332</v>
      </c>
      <c r="B4388" s="1">
        <v>5966.666666666667</v>
      </c>
      <c r="C4388" s="1">
        <v>750</v>
      </c>
      <c r="D4388" s="1">
        <f t="shared" si="68"/>
        <v>32150</v>
      </c>
    </row>
    <row r="4389" spans="1:4" x14ac:dyDescent="0.3">
      <c r="A4389" s="1">
        <v>27116.666666666668</v>
      </c>
      <c r="B4389" s="1">
        <v>6066.666666666667</v>
      </c>
      <c r="C4389" s="1">
        <v>133.33333333333334</v>
      </c>
      <c r="D4389" s="1">
        <f t="shared" si="68"/>
        <v>33316.666666666672</v>
      </c>
    </row>
    <row r="4390" spans="1:4" x14ac:dyDescent="0.3">
      <c r="A4390" s="1">
        <v>29816.666666666668</v>
      </c>
      <c r="B4390" s="1">
        <v>5933.333333333333</v>
      </c>
      <c r="C4390" s="1">
        <v>0</v>
      </c>
      <c r="D4390" s="1">
        <f t="shared" si="68"/>
        <v>35750</v>
      </c>
    </row>
    <row r="4391" spans="1:4" x14ac:dyDescent="0.3">
      <c r="A4391" s="1">
        <v>28700</v>
      </c>
      <c r="B4391" s="1">
        <v>6216.666666666667</v>
      </c>
      <c r="C4391" s="1">
        <v>0</v>
      </c>
      <c r="D4391" s="1">
        <f t="shared" si="68"/>
        <v>34916.666666666664</v>
      </c>
    </row>
    <row r="4392" spans="1:4" x14ac:dyDescent="0.3">
      <c r="A4392" s="1">
        <v>24483.333333333332</v>
      </c>
      <c r="B4392" s="1">
        <v>6000</v>
      </c>
      <c r="C4392" s="1">
        <v>0</v>
      </c>
      <c r="D4392" s="1">
        <f t="shared" si="68"/>
        <v>30483.333333333332</v>
      </c>
    </row>
    <row r="4393" spans="1:4" x14ac:dyDescent="0.3">
      <c r="A4393" s="1">
        <v>21916.666666666668</v>
      </c>
      <c r="B4393" s="1">
        <v>6200</v>
      </c>
      <c r="C4393" s="1">
        <v>0</v>
      </c>
      <c r="D4393" s="1">
        <f t="shared" si="68"/>
        <v>28116.666666666668</v>
      </c>
    </row>
    <row r="4394" spans="1:4" x14ac:dyDescent="0.3">
      <c r="A4394" s="1">
        <v>20233.333333333332</v>
      </c>
      <c r="B4394" s="1">
        <v>5716.666666666667</v>
      </c>
      <c r="C4394" s="1">
        <v>0</v>
      </c>
      <c r="D4394" s="1">
        <f t="shared" si="68"/>
        <v>25950</v>
      </c>
    </row>
    <row r="4395" spans="1:4" x14ac:dyDescent="0.3">
      <c r="A4395" s="1">
        <v>22716.666666666668</v>
      </c>
      <c r="B4395" s="1">
        <v>2566.6666666666665</v>
      </c>
      <c r="C4395" s="1">
        <v>0</v>
      </c>
      <c r="D4395" s="1">
        <f t="shared" si="68"/>
        <v>25283.333333333336</v>
      </c>
    </row>
    <row r="4396" spans="1:4" x14ac:dyDescent="0.3">
      <c r="A4396" s="1">
        <v>22216.666666666668</v>
      </c>
      <c r="B4396" s="1">
        <v>2366.6666666666665</v>
      </c>
      <c r="C4396" s="1">
        <v>0</v>
      </c>
      <c r="D4396" s="1">
        <f t="shared" si="68"/>
        <v>24583.333333333336</v>
      </c>
    </row>
    <row r="4397" spans="1:4" x14ac:dyDescent="0.3">
      <c r="A4397" s="1">
        <v>20900</v>
      </c>
      <c r="B4397" s="1">
        <v>3383.3333333333335</v>
      </c>
      <c r="C4397" s="1">
        <v>0</v>
      </c>
      <c r="D4397" s="1">
        <f t="shared" si="68"/>
        <v>24283.333333333332</v>
      </c>
    </row>
    <row r="4398" spans="1:4" x14ac:dyDescent="0.3">
      <c r="A4398" s="1">
        <v>20916.666666666668</v>
      </c>
      <c r="B4398" s="1">
        <v>4016.6666666666665</v>
      </c>
      <c r="C4398" s="1">
        <v>0</v>
      </c>
      <c r="D4398" s="1">
        <f t="shared" si="68"/>
        <v>24933.333333333336</v>
      </c>
    </row>
    <row r="4399" spans="1:4" x14ac:dyDescent="0.3">
      <c r="A4399" s="1">
        <v>23500</v>
      </c>
      <c r="B4399" s="1">
        <v>4233.333333333333</v>
      </c>
      <c r="C4399" s="1">
        <v>0</v>
      </c>
      <c r="D4399" s="1">
        <f t="shared" si="68"/>
        <v>27733.333333333332</v>
      </c>
    </row>
    <row r="4400" spans="1:4" x14ac:dyDescent="0.3">
      <c r="A4400" s="1">
        <v>27283.333333333332</v>
      </c>
      <c r="B4400" s="1">
        <v>3983.3333333333335</v>
      </c>
      <c r="C4400" s="1">
        <v>0</v>
      </c>
      <c r="D4400" s="1">
        <f t="shared" si="68"/>
        <v>31266.666666666664</v>
      </c>
    </row>
    <row r="4401" spans="1:4" x14ac:dyDescent="0.3">
      <c r="A4401" s="1">
        <v>29866.666666666668</v>
      </c>
      <c r="B4401" s="1">
        <v>3683.3333333333335</v>
      </c>
      <c r="C4401" s="1">
        <v>166.66666666666666</v>
      </c>
      <c r="D4401" s="1">
        <f t="shared" si="68"/>
        <v>33716.666666666664</v>
      </c>
    </row>
    <row r="4402" spans="1:4" x14ac:dyDescent="0.3">
      <c r="A4402" s="1">
        <v>30416.666666666668</v>
      </c>
      <c r="B4402" s="1">
        <v>4283.333333333333</v>
      </c>
      <c r="C4402" s="1">
        <v>933.33333333333337</v>
      </c>
      <c r="D4402" s="1">
        <f t="shared" si="68"/>
        <v>35633.333333333336</v>
      </c>
    </row>
    <row r="4403" spans="1:4" x14ac:dyDescent="0.3">
      <c r="A4403" s="1">
        <v>27833.333333333332</v>
      </c>
      <c r="B4403" s="1">
        <v>5950</v>
      </c>
      <c r="C4403" s="1">
        <v>1716.6666666666667</v>
      </c>
      <c r="D4403" s="1">
        <f t="shared" si="68"/>
        <v>35499.999999999993</v>
      </c>
    </row>
    <row r="4404" spans="1:4" x14ac:dyDescent="0.3">
      <c r="A4404" s="1">
        <v>27250</v>
      </c>
      <c r="B4404" s="1">
        <v>5866.666666666667</v>
      </c>
      <c r="C4404" s="1">
        <v>2250</v>
      </c>
      <c r="D4404" s="1">
        <f t="shared" si="68"/>
        <v>35366.666666666664</v>
      </c>
    </row>
    <row r="4405" spans="1:4" x14ac:dyDescent="0.3">
      <c r="A4405" s="1">
        <v>27050</v>
      </c>
      <c r="B4405" s="1">
        <v>6016.666666666667</v>
      </c>
      <c r="C4405" s="1">
        <v>2900</v>
      </c>
      <c r="D4405" s="1">
        <f t="shared" si="68"/>
        <v>35966.666666666664</v>
      </c>
    </row>
    <row r="4406" spans="1:4" x14ac:dyDescent="0.3">
      <c r="A4406" s="1">
        <v>27666.666666666668</v>
      </c>
      <c r="B4406" s="1">
        <v>6216.666666666667</v>
      </c>
      <c r="C4406" s="1">
        <v>2783.3333333333335</v>
      </c>
      <c r="D4406" s="1">
        <f t="shared" si="68"/>
        <v>36666.666666666672</v>
      </c>
    </row>
    <row r="4407" spans="1:4" x14ac:dyDescent="0.3">
      <c r="A4407" s="1">
        <v>26116.666666666668</v>
      </c>
      <c r="B4407" s="1">
        <v>6266.666666666667</v>
      </c>
      <c r="C4407" s="1">
        <v>3316.6666666666665</v>
      </c>
      <c r="D4407" s="1">
        <f t="shared" si="68"/>
        <v>35700</v>
      </c>
    </row>
    <row r="4408" spans="1:4" x14ac:dyDescent="0.3">
      <c r="A4408" s="1">
        <v>23850</v>
      </c>
      <c r="B4408" s="1">
        <v>5933.333333333333</v>
      </c>
      <c r="C4408" s="1">
        <v>3483.3333333333335</v>
      </c>
      <c r="D4408" s="1">
        <f t="shared" si="68"/>
        <v>33266.666666666664</v>
      </c>
    </row>
    <row r="4409" spans="1:4" x14ac:dyDescent="0.3">
      <c r="A4409" s="1">
        <v>23683.333333333332</v>
      </c>
      <c r="B4409" s="1">
        <v>5666.666666666667</v>
      </c>
      <c r="C4409" s="1">
        <v>3083.3333333333335</v>
      </c>
      <c r="D4409" s="1">
        <f t="shared" si="68"/>
        <v>32433.333333333332</v>
      </c>
    </row>
    <row r="4410" spans="1:4" x14ac:dyDescent="0.3">
      <c r="A4410" s="1">
        <v>24683.333333333332</v>
      </c>
      <c r="B4410" s="1">
        <v>5933.333333333333</v>
      </c>
      <c r="C4410" s="1">
        <v>2233.3333333333335</v>
      </c>
      <c r="D4410" s="1">
        <f t="shared" si="68"/>
        <v>32850</v>
      </c>
    </row>
    <row r="4411" spans="1:4" x14ac:dyDescent="0.3">
      <c r="A4411" s="1">
        <v>25683.333333333332</v>
      </c>
      <c r="B4411" s="1">
        <v>6000</v>
      </c>
      <c r="C4411" s="1">
        <v>1783.3333333333333</v>
      </c>
      <c r="D4411" s="1">
        <f t="shared" si="68"/>
        <v>33466.666666666664</v>
      </c>
    </row>
    <row r="4412" spans="1:4" x14ac:dyDescent="0.3">
      <c r="A4412" s="1">
        <v>26600</v>
      </c>
      <c r="B4412" s="1">
        <v>5916.666666666667</v>
      </c>
      <c r="C4412" s="1">
        <v>1133.3333333333333</v>
      </c>
      <c r="D4412" s="1">
        <f t="shared" si="68"/>
        <v>33650</v>
      </c>
    </row>
    <row r="4413" spans="1:4" x14ac:dyDescent="0.3">
      <c r="A4413" s="1">
        <v>27866.666666666668</v>
      </c>
      <c r="B4413" s="1">
        <v>6000</v>
      </c>
      <c r="C4413" s="1">
        <v>416.66666666666669</v>
      </c>
      <c r="D4413" s="1">
        <f t="shared" si="68"/>
        <v>34283.333333333336</v>
      </c>
    </row>
    <row r="4414" spans="1:4" x14ac:dyDescent="0.3">
      <c r="A4414" s="1">
        <v>30800</v>
      </c>
      <c r="B4414" s="1">
        <v>5883.333333333333</v>
      </c>
      <c r="C4414" s="1">
        <v>100</v>
      </c>
      <c r="D4414" s="1">
        <f t="shared" si="68"/>
        <v>36783.333333333336</v>
      </c>
    </row>
    <row r="4415" spans="1:4" x14ac:dyDescent="0.3">
      <c r="A4415" s="1">
        <v>30333.333333333332</v>
      </c>
      <c r="B4415" s="1">
        <v>5833.333333333333</v>
      </c>
      <c r="C4415" s="1">
        <v>0</v>
      </c>
      <c r="D4415" s="1">
        <f t="shared" si="68"/>
        <v>36166.666666666664</v>
      </c>
    </row>
    <row r="4416" spans="1:4" x14ac:dyDescent="0.3">
      <c r="A4416" s="1">
        <v>25816.666666666668</v>
      </c>
      <c r="B4416" s="1">
        <v>5916.666666666667</v>
      </c>
      <c r="C4416" s="1">
        <v>0</v>
      </c>
      <c r="D4416" s="1">
        <f t="shared" si="68"/>
        <v>31733.333333333336</v>
      </c>
    </row>
    <row r="4417" spans="1:4" x14ac:dyDescent="0.3">
      <c r="A4417" s="1">
        <v>22750</v>
      </c>
      <c r="B4417" s="1">
        <v>5300</v>
      </c>
      <c r="C4417" s="1">
        <v>0</v>
      </c>
      <c r="D4417" s="1">
        <f t="shared" si="68"/>
        <v>28050</v>
      </c>
    </row>
    <row r="4418" spans="1:4" x14ac:dyDescent="0.3">
      <c r="A4418" s="1">
        <v>20466.666666666668</v>
      </c>
      <c r="B4418" s="1">
        <v>5433.333333333333</v>
      </c>
      <c r="C4418" s="1">
        <v>0</v>
      </c>
      <c r="D4418" s="1">
        <f t="shared" si="68"/>
        <v>25900</v>
      </c>
    </row>
    <row r="4419" spans="1:4" x14ac:dyDescent="0.3">
      <c r="A4419" s="1">
        <v>19350</v>
      </c>
      <c r="B4419" s="1">
        <v>5650</v>
      </c>
      <c r="C4419" s="1">
        <v>0</v>
      </c>
      <c r="D4419" s="1">
        <f t="shared" ref="D4419:D4482" si="69">SUM(A4419:C4419)</f>
        <v>25000</v>
      </c>
    </row>
    <row r="4420" spans="1:4" x14ac:dyDescent="0.3">
      <c r="A4420" s="1">
        <v>19133.333333333332</v>
      </c>
      <c r="B4420" s="1">
        <v>5183.333333333333</v>
      </c>
      <c r="C4420" s="1">
        <v>0</v>
      </c>
      <c r="D4420" s="1">
        <f t="shared" si="69"/>
        <v>24316.666666666664</v>
      </c>
    </row>
    <row r="4421" spans="1:4" x14ac:dyDescent="0.3">
      <c r="A4421" s="1">
        <v>19400</v>
      </c>
      <c r="B4421" s="1">
        <v>4583.333333333333</v>
      </c>
      <c r="C4421" s="1">
        <v>0</v>
      </c>
      <c r="D4421" s="1">
        <f t="shared" si="69"/>
        <v>23983.333333333332</v>
      </c>
    </row>
    <row r="4422" spans="1:4" x14ac:dyDescent="0.3">
      <c r="A4422" s="1">
        <v>19316.666666666668</v>
      </c>
      <c r="B4422" s="1">
        <v>5200</v>
      </c>
      <c r="C4422" s="1">
        <v>0</v>
      </c>
      <c r="D4422" s="1">
        <f t="shared" si="69"/>
        <v>24516.666666666668</v>
      </c>
    </row>
    <row r="4423" spans="1:4" x14ac:dyDescent="0.3">
      <c r="A4423" s="1">
        <v>22016.666666666668</v>
      </c>
      <c r="B4423" s="1">
        <v>5433.333333333333</v>
      </c>
      <c r="C4423" s="1">
        <v>0</v>
      </c>
      <c r="D4423" s="1">
        <f t="shared" si="69"/>
        <v>27450</v>
      </c>
    </row>
    <row r="4424" spans="1:4" x14ac:dyDescent="0.3">
      <c r="A4424" s="1">
        <v>26250</v>
      </c>
      <c r="B4424" s="1">
        <v>5416.666666666667</v>
      </c>
      <c r="C4424" s="1">
        <v>0</v>
      </c>
      <c r="D4424" s="1">
        <f t="shared" si="69"/>
        <v>31666.666666666668</v>
      </c>
    </row>
    <row r="4425" spans="1:4" x14ac:dyDescent="0.3">
      <c r="A4425" s="1">
        <v>29566.666666666668</v>
      </c>
      <c r="B4425" s="1">
        <v>4883.333333333333</v>
      </c>
      <c r="C4425" s="1">
        <v>133.33333333333334</v>
      </c>
      <c r="D4425" s="1">
        <f t="shared" si="69"/>
        <v>34583.333333333336</v>
      </c>
    </row>
    <row r="4426" spans="1:4" x14ac:dyDescent="0.3">
      <c r="A4426" s="1">
        <v>30450</v>
      </c>
      <c r="B4426" s="1">
        <v>5116.666666666667</v>
      </c>
      <c r="C4426" s="1">
        <v>950</v>
      </c>
      <c r="D4426" s="1">
        <f t="shared" si="69"/>
        <v>36516.666666666664</v>
      </c>
    </row>
    <row r="4427" spans="1:4" x14ac:dyDescent="0.3">
      <c r="A4427" s="1">
        <v>29050</v>
      </c>
      <c r="B4427" s="1">
        <v>5283.333333333333</v>
      </c>
      <c r="C4427" s="1">
        <v>1700</v>
      </c>
      <c r="D4427" s="1">
        <f t="shared" si="69"/>
        <v>36033.333333333336</v>
      </c>
    </row>
    <row r="4428" spans="1:4" x14ac:dyDescent="0.3">
      <c r="A4428" s="1">
        <v>28416.666666666668</v>
      </c>
      <c r="B4428" s="1">
        <v>5166.666666666667</v>
      </c>
      <c r="C4428" s="1">
        <v>2466.6666666666665</v>
      </c>
      <c r="D4428" s="1">
        <f t="shared" si="69"/>
        <v>36050</v>
      </c>
    </row>
    <row r="4429" spans="1:4" x14ac:dyDescent="0.3">
      <c r="A4429" s="1">
        <v>29683.333333333332</v>
      </c>
      <c r="B4429" s="1">
        <v>3683.3333333333335</v>
      </c>
      <c r="C4429" s="1">
        <v>2783.3333333333335</v>
      </c>
      <c r="D4429" s="1">
        <f t="shared" si="69"/>
        <v>36150</v>
      </c>
    </row>
    <row r="4430" spans="1:4" x14ac:dyDescent="0.3">
      <c r="A4430" s="1">
        <v>29800</v>
      </c>
      <c r="B4430" s="1">
        <v>3950</v>
      </c>
      <c r="C4430" s="1">
        <v>3616.6666666666665</v>
      </c>
      <c r="D4430" s="1">
        <f t="shared" si="69"/>
        <v>37366.666666666664</v>
      </c>
    </row>
    <row r="4431" spans="1:4" x14ac:dyDescent="0.3">
      <c r="A4431" s="1">
        <v>29166.666666666668</v>
      </c>
      <c r="B4431" s="1">
        <v>4566.666666666667</v>
      </c>
      <c r="C4431" s="1">
        <v>2650</v>
      </c>
      <c r="D4431" s="1">
        <f t="shared" si="69"/>
        <v>36383.333333333336</v>
      </c>
    </row>
    <row r="4432" spans="1:4" x14ac:dyDescent="0.3">
      <c r="A4432" s="1">
        <v>27633.333333333332</v>
      </c>
      <c r="B4432" s="1">
        <v>4566.666666666667</v>
      </c>
      <c r="C4432" s="1">
        <v>1933.3333333333333</v>
      </c>
      <c r="D4432" s="1">
        <f t="shared" si="69"/>
        <v>34133.333333333336</v>
      </c>
    </row>
    <row r="4433" spans="1:4" x14ac:dyDescent="0.3">
      <c r="A4433" s="1">
        <v>28300</v>
      </c>
      <c r="B4433" s="1">
        <v>4283.333333333333</v>
      </c>
      <c r="C4433" s="1">
        <v>1316.6666666666667</v>
      </c>
      <c r="D4433" s="1">
        <f t="shared" si="69"/>
        <v>33900</v>
      </c>
    </row>
    <row r="4434" spans="1:4" x14ac:dyDescent="0.3">
      <c r="A4434" s="1">
        <v>28483.333333333332</v>
      </c>
      <c r="B4434" s="1">
        <v>3800</v>
      </c>
      <c r="C4434" s="1">
        <v>1100</v>
      </c>
      <c r="D4434" s="1">
        <f t="shared" si="69"/>
        <v>33383.333333333328</v>
      </c>
    </row>
    <row r="4435" spans="1:4" x14ac:dyDescent="0.3">
      <c r="A4435" s="1">
        <v>29833.333333333332</v>
      </c>
      <c r="B4435" s="1">
        <v>2450</v>
      </c>
      <c r="C4435" s="1">
        <v>716.66666666666663</v>
      </c>
      <c r="D4435" s="1">
        <f t="shared" si="69"/>
        <v>33000</v>
      </c>
    </row>
    <row r="4436" spans="1:4" x14ac:dyDescent="0.3">
      <c r="A4436" s="1">
        <v>28633.333333333332</v>
      </c>
      <c r="B4436" s="1">
        <v>2566.6666666666665</v>
      </c>
      <c r="C4436" s="1">
        <v>250</v>
      </c>
      <c r="D4436" s="1">
        <f t="shared" si="69"/>
        <v>31450</v>
      </c>
    </row>
    <row r="4437" spans="1:4" x14ac:dyDescent="0.3">
      <c r="A4437" s="1">
        <v>24016.666666666668</v>
      </c>
      <c r="B4437" s="1">
        <v>2716.6666666666665</v>
      </c>
      <c r="C4437" s="1">
        <v>16.666666666666668</v>
      </c>
      <c r="D4437" s="1">
        <f t="shared" si="69"/>
        <v>26750.000000000004</v>
      </c>
    </row>
    <row r="4438" spans="1:4" x14ac:dyDescent="0.3">
      <c r="A4438" s="1">
        <v>26466.666666666668</v>
      </c>
      <c r="B4438" s="1">
        <v>2700</v>
      </c>
      <c r="C4438" s="1">
        <v>0</v>
      </c>
      <c r="D4438" s="1">
        <f t="shared" si="69"/>
        <v>29166.666666666668</v>
      </c>
    </row>
    <row r="4439" spans="1:4" x14ac:dyDescent="0.3">
      <c r="A4439" s="1">
        <v>29500</v>
      </c>
      <c r="B4439" s="1">
        <v>2433.3333333333335</v>
      </c>
      <c r="C4439" s="1">
        <v>0</v>
      </c>
      <c r="D4439" s="1">
        <f t="shared" si="69"/>
        <v>31933.333333333332</v>
      </c>
    </row>
    <row r="4440" spans="1:4" x14ac:dyDescent="0.3">
      <c r="A4440" s="1">
        <v>29466.666666666668</v>
      </c>
      <c r="B4440" s="1">
        <v>1816.6666666666667</v>
      </c>
      <c r="C4440" s="1">
        <v>0</v>
      </c>
      <c r="D4440" s="1">
        <f t="shared" si="69"/>
        <v>31283.333333333336</v>
      </c>
    </row>
    <row r="4441" spans="1:4" x14ac:dyDescent="0.3">
      <c r="A4441" s="1">
        <v>26816.666666666668</v>
      </c>
      <c r="B4441" s="1">
        <v>1333.3333333333333</v>
      </c>
      <c r="C4441" s="1">
        <v>0</v>
      </c>
      <c r="D4441" s="1">
        <f t="shared" si="69"/>
        <v>28150</v>
      </c>
    </row>
    <row r="4442" spans="1:4" x14ac:dyDescent="0.3">
      <c r="A4442" s="1">
        <v>24716.666666666668</v>
      </c>
      <c r="B4442" s="1">
        <v>1233.3333333333333</v>
      </c>
      <c r="C4442" s="1">
        <v>0</v>
      </c>
      <c r="D4442" s="1">
        <f t="shared" si="69"/>
        <v>25950</v>
      </c>
    </row>
    <row r="4443" spans="1:4" x14ac:dyDescent="0.3">
      <c r="A4443" s="1">
        <v>23450</v>
      </c>
      <c r="B4443" s="1">
        <v>1166.6666666666667</v>
      </c>
      <c r="C4443" s="1">
        <v>0</v>
      </c>
      <c r="D4443" s="1">
        <f t="shared" si="69"/>
        <v>24616.666666666668</v>
      </c>
    </row>
    <row r="4444" spans="1:4" x14ac:dyDescent="0.3">
      <c r="A4444" s="1">
        <v>23616.666666666668</v>
      </c>
      <c r="B4444" s="1">
        <v>816.66666666666663</v>
      </c>
      <c r="C4444" s="1">
        <v>0</v>
      </c>
      <c r="D4444" s="1">
        <f t="shared" si="69"/>
        <v>24433.333333333336</v>
      </c>
    </row>
    <row r="4445" spans="1:4" x14ac:dyDescent="0.3">
      <c r="A4445" s="1">
        <v>23900</v>
      </c>
      <c r="B4445" s="1">
        <v>683.33333333333337</v>
      </c>
      <c r="C4445" s="1">
        <v>0</v>
      </c>
      <c r="D4445" s="1">
        <f t="shared" si="69"/>
        <v>24583.333333333332</v>
      </c>
    </row>
    <row r="4446" spans="1:4" x14ac:dyDescent="0.3">
      <c r="A4446" s="1">
        <v>24600</v>
      </c>
      <c r="B4446" s="1">
        <v>650</v>
      </c>
      <c r="C4446" s="1">
        <v>0</v>
      </c>
      <c r="D4446" s="1">
        <f t="shared" si="69"/>
        <v>25250</v>
      </c>
    </row>
    <row r="4447" spans="1:4" x14ac:dyDescent="0.3">
      <c r="A4447" s="1">
        <v>27233.333333333332</v>
      </c>
      <c r="B4447" s="1">
        <v>500</v>
      </c>
      <c r="C4447" s="1">
        <v>0</v>
      </c>
      <c r="D4447" s="1">
        <f t="shared" si="69"/>
        <v>27733.333333333332</v>
      </c>
    </row>
    <row r="4448" spans="1:4" x14ac:dyDescent="0.3">
      <c r="A4448" s="1">
        <v>31133.333333333332</v>
      </c>
      <c r="B4448" s="1">
        <v>800</v>
      </c>
      <c r="C4448" s="1">
        <v>0</v>
      </c>
      <c r="D4448" s="1">
        <f t="shared" si="69"/>
        <v>31933.333333333332</v>
      </c>
    </row>
    <row r="4449" spans="1:4" x14ac:dyDescent="0.3">
      <c r="A4449" s="1">
        <v>33433.333333333336</v>
      </c>
      <c r="B4449" s="1">
        <v>683.33333333333337</v>
      </c>
      <c r="C4449" s="1">
        <v>250</v>
      </c>
      <c r="D4449" s="1">
        <f t="shared" si="69"/>
        <v>34366.666666666672</v>
      </c>
    </row>
    <row r="4450" spans="1:4" x14ac:dyDescent="0.3">
      <c r="A4450" s="1">
        <v>34600</v>
      </c>
      <c r="B4450" s="1">
        <v>366.66666666666669</v>
      </c>
      <c r="C4450" s="1">
        <v>883.33333333333337</v>
      </c>
      <c r="D4450" s="1">
        <f t="shared" si="69"/>
        <v>35850</v>
      </c>
    </row>
    <row r="4451" spans="1:4" x14ac:dyDescent="0.3">
      <c r="A4451" s="1">
        <v>34433.333333333336</v>
      </c>
      <c r="B4451" s="1">
        <v>233.33333333333334</v>
      </c>
      <c r="C4451" s="1">
        <v>1500</v>
      </c>
      <c r="D4451" s="1">
        <f t="shared" si="69"/>
        <v>36166.666666666672</v>
      </c>
    </row>
    <row r="4452" spans="1:4" x14ac:dyDescent="0.3">
      <c r="A4452" s="1">
        <v>33583.333333333336</v>
      </c>
      <c r="B4452" s="1">
        <v>800</v>
      </c>
      <c r="C4452" s="1">
        <v>2250</v>
      </c>
      <c r="D4452" s="1">
        <f t="shared" si="69"/>
        <v>36633.333333333336</v>
      </c>
    </row>
    <row r="4453" spans="1:4" x14ac:dyDescent="0.3">
      <c r="A4453" s="1">
        <v>33033.333333333336</v>
      </c>
      <c r="B4453" s="1">
        <v>1266.6666666666667</v>
      </c>
      <c r="C4453" s="1">
        <v>2366.6666666666665</v>
      </c>
      <c r="D4453" s="1">
        <f t="shared" si="69"/>
        <v>36666.666666666664</v>
      </c>
    </row>
    <row r="4454" spans="1:4" x14ac:dyDescent="0.3">
      <c r="A4454" s="1">
        <v>33900</v>
      </c>
      <c r="B4454" s="1">
        <v>1533.3333333333333</v>
      </c>
      <c r="C4454" s="1">
        <v>1833.3333333333333</v>
      </c>
      <c r="D4454" s="1">
        <f t="shared" si="69"/>
        <v>37266.666666666672</v>
      </c>
    </row>
    <row r="4455" spans="1:4" x14ac:dyDescent="0.3">
      <c r="A4455" s="1">
        <v>33050</v>
      </c>
      <c r="B4455" s="1">
        <v>1133.3333333333333</v>
      </c>
      <c r="C4455" s="1">
        <v>1383.3333333333333</v>
      </c>
      <c r="D4455" s="1">
        <f t="shared" si="69"/>
        <v>35566.666666666672</v>
      </c>
    </row>
    <row r="4456" spans="1:4" x14ac:dyDescent="0.3">
      <c r="A4456" s="1">
        <v>31283.333333333332</v>
      </c>
      <c r="B4456" s="1">
        <v>616.66666666666663</v>
      </c>
      <c r="C4456" s="1">
        <v>1433.3333333333333</v>
      </c>
      <c r="D4456" s="1">
        <f t="shared" si="69"/>
        <v>33333.333333333336</v>
      </c>
    </row>
    <row r="4457" spans="1:4" x14ac:dyDescent="0.3">
      <c r="A4457" s="1">
        <v>30433.333333333332</v>
      </c>
      <c r="B4457" s="1">
        <v>866.66666666666663</v>
      </c>
      <c r="C4457" s="1">
        <v>766.66666666666663</v>
      </c>
      <c r="D4457" s="1">
        <f t="shared" si="69"/>
        <v>32066.666666666668</v>
      </c>
    </row>
    <row r="4458" spans="1:4" x14ac:dyDescent="0.3">
      <c r="A4458" s="1">
        <v>30566.666666666668</v>
      </c>
      <c r="B4458" s="1">
        <v>800</v>
      </c>
      <c r="C4458" s="1">
        <v>966.66666666666663</v>
      </c>
      <c r="D4458" s="1">
        <f t="shared" si="69"/>
        <v>32333.333333333336</v>
      </c>
    </row>
    <row r="4459" spans="1:4" x14ac:dyDescent="0.3">
      <c r="A4459" s="1">
        <v>30500</v>
      </c>
      <c r="B4459" s="1">
        <v>916.66666666666663</v>
      </c>
      <c r="C4459" s="1">
        <v>1350</v>
      </c>
      <c r="D4459" s="1">
        <f t="shared" si="69"/>
        <v>32766.666666666668</v>
      </c>
    </row>
    <row r="4460" spans="1:4" x14ac:dyDescent="0.3">
      <c r="A4460" s="1">
        <v>31116.666666666668</v>
      </c>
      <c r="B4460" s="1">
        <v>1250</v>
      </c>
      <c r="C4460" s="1">
        <v>916.66666666666663</v>
      </c>
      <c r="D4460" s="1">
        <f t="shared" si="69"/>
        <v>33283.333333333336</v>
      </c>
    </row>
    <row r="4461" spans="1:4" x14ac:dyDescent="0.3">
      <c r="A4461" s="1">
        <v>31833.333333333332</v>
      </c>
      <c r="B4461" s="1">
        <v>1766.6666666666667</v>
      </c>
      <c r="C4461" s="1">
        <v>233.33333333333334</v>
      </c>
      <c r="D4461" s="1">
        <f t="shared" si="69"/>
        <v>33833.333333333336</v>
      </c>
    </row>
    <row r="4462" spans="1:4" x14ac:dyDescent="0.3">
      <c r="A4462" s="1">
        <v>33466.666666666664</v>
      </c>
      <c r="B4462" s="1">
        <v>1550</v>
      </c>
      <c r="C4462" s="1">
        <v>0</v>
      </c>
      <c r="D4462" s="1">
        <f t="shared" si="69"/>
        <v>35016.666666666664</v>
      </c>
    </row>
    <row r="4463" spans="1:4" x14ac:dyDescent="0.3">
      <c r="A4463" s="1">
        <v>32800</v>
      </c>
      <c r="B4463" s="1">
        <v>1766.6666666666667</v>
      </c>
      <c r="C4463" s="1">
        <v>0</v>
      </c>
      <c r="D4463" s="1">
        <f t="shared" si="69"/>
        <v>34566.666666666664</v>
      </c>
    </row>
    <row r="4464" spans="1:4" x14ac:dyDescent="0.3">
      <c r="A4464" s="1">
        <v>29750</v>
      </c>
      <c r="B4464" s="1">
        <v>1833.3333333333333</v>
      </c>
      <c r="C4464" s="1">
        <v>0</v>
      </c>
      <c r="D4464" s="1">
        <f t="shared" si="69"/>
        <v>31583.333333333332</v>
      </c>
    </row>
    <row r="4465" spans="1:4" x14ac:dyDescent="0.3">
      <c r="A4465" s="1">
        <v>26783.333333333332</v>
      </c>
      <c r="B4465" s="1">
        <v>1633.3333333333333</v>
      </c>
      <c r="C4465" s="1">
        <v>0</v>
      </c>
      <c r="D4465" s="1">
        <f t="shared" si="69"/>
        <v>28416.666666666664</v>
      </c>
    </row>
    <row r="4466" spans="1:4" x14ac:dyDescent="0.3">
      <c r="A4466" s="1">
        <v>25300</v>
      </c>
      <c r="B4466" s="1">
        <v>1116.6666666666667</v>
      </c>
      <c r="C4466" s="1">
        <v>0</v>
      </c>
      <c r="D4466" s="1">
        <f t="shared" si="69"/>
        <v>26416.666666666668</v>
      </c>
    </row>
    <row r="4467" spans="1:4" x14ac:dyDescent="0.3">
      <c r="A4467" s="1">
        <v>24350</v>
      </c>
      <c r="B4467" s="1">
        <v>816.66666666666663</v>
      </c>
      <c r="C4467" s="1">
        <v>0</v>
      </c>
      <c r="D4467" s="1">
        <f t="shared" si="69"/>
        <v>25166.666666666668</v>
      </c>
    </row>
    <row r="4468" spans="1:4" x14ac:dyDescent="0.3">
      <c r="A4468" s="1">
        <v>23966.666666666668</v>
      </c>
      <c r="B4468" s="1">
        <v>566.66666666666663</v>
      </c>
      <c r="C4468" s="1">
        <v>0</v>
      </c>
      <c r="D4468" s="1">
        <f t="shared" si="69"/>
        <v>24533.333333333336</v>
      </c>
    </row>
    <row r="4469" spans="1:4" x14ac:dyDescent="0.3">
      <c r="A4469" s="1">
        <v>23500</v>
      </c>
      <c r="B4469" s="1">
        <v>683.33333333333337</v>
      </c>
      <c r="C4469" s="1">
        <v>0</v>
      </c>
      <c r="D4469" s="1">
        <f t="shared" si="69"/>
        <v>24183.333333333332</v>
      </c>
    </row>
    <row r="4470" spans="1:4" x14ac:dyDescent="0.3">
      <c r="A4470" s="1">
        <v>23316.666666666668</v>
      </c>
      <c r="B4470" s="1">
        <v>933.33333333333337</v>
      </c>
      <c r="C4470" s="1">
        <v>0</v>
      </c>
      <c r="D4470" s="1">
        <f t="shared" si="69"/>
        <v>24250</v>
      </c>
    </row>
    <row r="4471" spans="1:4" x14ac:dyDescent="0.3">
      <c r="A4471" s="1">
        <v>23800</v>
      </c>
      <c r="B4471" s="1">
        <v>1450</v>
      </c>
      <c r="C4471" s="1">
        <v>0</v>
      </c>
      <c r="D4471" s="1">
        <f t="shared" si="69"/>
        <v>25250</v>
      </c>
    </row>
    <row r="4472" spans="1:4" x14ac:dyDescent="0.3">
      <c r="A4472" s="1">
        <v>25550</v>
      </c>
      <c r="B4472" s="1">
        <v>1550</v>
      </c>
      <c r="C4472" s="1">
        <v>0</v>
      </c>
      <c r="D4472" s="1">
        <f t="shared" si="69"/>
        <v>27100</v>
      </c>
    </row>
    <row r="4473" spans="1:4" x14ac:dyDescent="0.3">
      <c r="A4473" s="1">
        <v>28116.666666666668</v>
      </c>
      <c r="B4473" s="1">
        <v>2100</v>
      </c>
      <c r="C4473" s="1">
        <v>333.33333333333331</v>
      </c>
      <c r="D4473" s="1">
        <f t="shared" si="69"/>
        <v>30550</v>
      </c>
    </row>
    <row r="4474" spans="1:4" x14ac:dyDescent="0.3">
      <c r="A4474" s="1">
        <v>30833.333333333332</v>
      </c>
      <c r="B4474" s="1">
        <v>2016.6666666666667</v>
      </c>
      <c r="C4474" s="1">
        <v>950</v>
      </c>
      <c r="D4474" s="1">
        <f t="shared" si="69"/>
        <v>33800</v>
      </c>
    </row>
    <row r="4475" spans="1:4" x14ac:dyDescent="0.3">
      <c r="A4475" s="1">
        <v>32100</v>
      </c>
      <c r="B4475" s="1">
        <v>2650</v>
      </c>
      <c r="C4475" s="1">
        <v>866.66666666666663</v>
      </c>
      <c r="D4475" s="1">
        <f t="shared" si="69"/>
        <v>35616.666666666664</v>
      </c>
    </row>
    <row r="4476" spans="1:4" x14ac:dyDescent="0.3">
      <c r="A4476" s="1">
        <v>31916.666666666668</v>
      </c>
      <c r="B4476" s="1">
        <v>2800</v>
      </c>
      <c r="C4476" s="1">
        <v>1116.6666666666667</v>
      </c>
      <c r="D4476" s="1">
        <f t="shared" si="69"/>
        <v>35833.333333333336</v>
      </c>
    </row>
    <row r="4477" spans="1:4" x14ac:dyDescent="0.3">
      <c r="A4477" s="1">
        <v>31350</v>
      </c>
      <c r="B4477" s="1">
        <v>2966.6666666666665</v>
      </c>
      <c r="C4477" s="1">
        <v>1450</v>
      </c>
      <c r="D4477" s="1">
        <f t="shared" si="69"/>
        <v>35766.666666666664</v>
      </c>
    </row>
    <row r="4478" spans="1:4" x14ac:dyDescent="0.3">
      <c r="A4478" s="1">
        <v>32883.333333333336</v>
      </c>
      <c r="B4478" s="1">
        <v>2233.3333333333335</v>
      </c>
      <c r="C4478" s="1">
        <v>1500</v>
      </c>
      <c r="D4478" s="1">
        <f t="shared" si="69"/>
        <v>36616.666666666672</v>
      </c>
    </row>
    <row r="4479" spans="1:4" x14ac:dyDescent="0.3">
      <c r="A4479" s="1">
        <v>32133.333333333332</v>
      </c>
      <c r="B4479" s="1">
        <v>1850</v>
      </c>
      <c r="C4479" s="1">
        <v>1766.6666666666667</v>
      </c>
      <c r="D4479" s="1">
        <f t="shared" si="69"/>
        <v>35749.999999999993</v>
      </c>
    </row>
    <row r="4480" spans="1:4" x14ac:dyDescent="0.3">
      <c r="A4480" s="1">
        <v>29533.333333333332</v>
      </c>
      <c r="B4480" s="1">
        <v>1950</v>
      </c>
      <c r="C4480" s="1">
        <v>1950</v>
      </c>
      <c r="D4480" s="1">
        <f t="shared" si="69"/>
        <v>33433.333333333328</v>
      </c>
    </row>
    <row r="4481" spans="1:4" x14ac:dyDescent="0.3">
      <c r="A4481" s="1">
        <v>27316.666666666668</v>
      </c>
      <c r="B4481" s="1">
        <v>2783.3333333333335</v>
      </c>
      <c r="C4481" s="1">
        <v>2300</v>
      </c>
      <c r="D4481" s="1">
        <f t="shared" si="69"/>
        <v>32400</v>
      </c>
    </row>
    <row r="4482" spans="1:4" x14ac:dyDescent="0.3">
      <c r="A4482" s="1">
        <v>26616.666666666668</v>
      </c>
      <c r="B4482" s="1">
        <v>3600</v>
      </c>
      <c r="C4482" s="1">
        <v>2383.3333333333335</v>
      </c>
      <c r="D4482" s="1">
        <f t="shared" si="69"/>
        <v>32600</v>
      </c>
    </row>
    <row r="4483" spans="1:4" x14ac:dyDescent="0.3">
      <c r="A4483" s="1">
        <v>27733.333333333332</v>
      </c>
      <c r="B4483" s="1">
        <v>3233.3333333333335</v>
      </c>
      <c r="C4483" s="1">
        <v>1516.6666666666667</v>
      </c>
      <c r="D4483" s="1">
        <f t="shared" ref="D4483:D4546" si="70">SUM(A4483:C4483)</f>
        <v>32483.333333333332</v>
      </c>
    </row>
    <row r="4484" spans="1:4" x14ac:dyDescent="0.3">
      <c r="A4484" s="1">
        <v>28883.333333333332</v>
      </c>
      <c r="B4484" s="1">
        <v>3533.3333333333335</v>
      </c>
      <c r="C4484" s="1">
        <v>633.33333333333337</v>
      </c>
      <c r="D4484" s="1">
        <f t="shared" si="70"/>
        <v>33050</v>
      </c>
    </row>
    <row r="4485" spans="1:4" x14ac:dyDescent="0.3">
      <c r="A4485" s="1">
        <v>29800</v>
      </c>
      <c r="B4485" s="1">
        <v>3883.3333333333335</v>
      </c>
      <c r="C4485" s="1">
        <v>66.666666666666671</v>
      </c>
      <c r="D4485" s="1">
        <f t="shared" si="70"/>
        <v>33750</v>
      </c>
    </row>
    <row r="4486" spans="1:4" x14ac:dyDescent="0.3">
      <c r="A4486" s="1">
        <v>31650</v>
      </c>
      <c r="B4486" s="1">
        <v>3883.3333333333335</v>
      </c>
      <c r="C4486" s="1">
        <v>0</v>
      </c>
      <c r="D4486" s="1">
        <f t="shared" si="70"/>
        <v>35533.333333333336</v>
      </c>
    </row>
    <row r="4487" spans="1:4" x14ac:dyDescent="0.3">
      <c r="A4487" s="1">
        <v>31250</v>
      </c>
      <c r="B4487" s="1">
        <v>3866.6666666666665</v>
      </c>
      <c r="C4487" s="1">
        <v>0</v>
      </c>
      <c r="D4487" s="1">
        <f t="shared" si="70"/>
        <v>35116.666666666664</v>
      </c>
    </row>
    <row r="4488" spans="1:4" x14ac:dyDescent="0.3">
      <c r="A4488" s="1">
        <v>28483.333333333332</v>
      </c>
      <c r="B4488" s="1">
        <v>2733.3333333333335</v>
      </c>
      <c r="C4488" s="1">
        <v>0</v>
      </c>
      <c r="D4488" s="1">
        <f t="shared" si="70"/>
        <v>31216.666666666664</v>
      </c>
    </row>
    <row r="4489" spans="1:4" x14ac:dyDescent="0.3">
      <c r="A4489" s="1">
        <v>26716.666666666668</v>
      </c>
      <c r="B4489" s="1">
        <v>1700</v>
      </c>
      <c r="C4489" s="1">
        <v>0</v>
      </c>
      <c r="D4489" s="1">
        <f t="shared" si="70"/>
        <v>28416.666666666668</v>
      </c>
    </row>
    <row r="4490" spans="1:4" x14ac:dyDescent="0.3">
      <c r="A4490" s="1">
        <v>24533.333333333332</v>
      </c>
      <c r="B4490" s="1">
        <v>2100</v>
      </c>
      <c r="C4490" s="1">
        <v>0</v>
      </c>
      <c r="D4490" s="1">
        <f t="shared" si="70"/>
        <v>26633.333333333332</v>
      </c>
    </row>
    <row r="4491" spans="1:4" x14ac:dyDescent="0.3">
      <c r="A4491" s="1">
        <v>23366.666666666668</v>
      </c>
      <c r="B4491" s="1">
        <v>1750</v>
      </c>
      <c r="C4491" s="1">
        <v>0</v>
      </c>
      <c r="D4491" s="1">
        <f t="shared" si="70"/>
        <v>25116.666666666668</v>
      </c>
    </row>
    <row r="4492" spans="1:4" x14ac:dyDescent="0.3">
      <c r="A4492" s="1">
        <v>22650</v>
      </c>
      <c r="B4492" s="1">
        <v>1816.6666666666667</v>
      </c>
      <c r="C4492" s="1">
        <v>0</v>
      </c>
      <c r="D4492" s="1">
        <f t="shared" si="70"/>
        <v>24466.666666666668</v>
      </c>
    </row>
    <row r="4493" spans="1:4" x14ac:dyDescent="0.3">
      <c r="A4493" s="1">
        <v>22116.666666666668</v>
      </c>
      <c r="B4493" s="1">
        <v>2150</v>
      </c>
      <c r="C4493" s="1">
        <v>0</v>
      </c>
      <c r="D4493" s="1">
        <f t="shared" si="70"/>
        <v>24266.666666666668</v>
      </c>
    </row>
    <row r="4494" spans="1:4" x14ac:dyDescent="0.3">
      <c r="A4494" s="1">
        <v>21533.333333333332</v>
      </c>
      <c r="B4494" s="1">
        <v>2800</v>
      </c>
      <c r="C4494" s="1">
        <v>0</v>
      </c>
      <c r="D4494" s="1">
        <f t="shared" si="70"/>
        <v>24333.333333333332</v>
      </c>
    </row>
    <row r="4495" spans="1:4" x14ac:dyDescent="0.3">
      <c r="A4495" s="1">
        <v>21316.666666666668</v>
      </c>
      <c r="B4495" s="1">
        <v>3166.6666666666665</v>
      </c>
      <c r="C4495" s="1">
        <v>0</v>
      </c>
      <c r="D4495" s="1">
        <f t="shared" si="70"/>
        <v>24483.333333333336</v>
      </c>
    </row>
    <row r="4496" spans="1:4" x14ac:dyDescent="0.3">
      <c r="A4496" s="1">
        <v>20300</v>
      </c>
      <c r="B4496" s="1">
        <v>4933.333333333333</v>
      </c>
      <c r="C4496" s="1">
        <v>0</v>
      </c>
      <c r="D4496" s="1">
        <f t="shared" si="70"/>
        <v>25233.333333333332</v>
      </c>
    </row>
    <row r="4497" spans="1:4" x14ac:dyDescent="0.3">
      <c r="A4497" s="1">
        <v>22533.333333333332</v>
      </c>
      <c r="B4497" s="1">
        <v>4766.666666666667</v>
      </c>
      <c r="C4497" s="1">
        <v>166.66666666666666</v>
      </c>
      <c r="D4497" s="1">
        <f t="shared" si="70"/>
        <v>27466.666666666668</v>
      </c>
    </row>
    <row r="4498" spans="1:4" x14ac:dyDescent="0.3">
      <c r="A4498" s="1">
        <v>24183.333333333332</v>
      </c>
      <c r="B4498" s="1">
        <v>5066.666666666667</v>
      </c>
      <c r="C4498" s="1">
        <v>866.66666666666663</v>
      </c>
      <c r="D4498" s="1">
        <f t="shared" si="70"/>
        <v>30116.666666666668</v>
      </c>
    </row>
    <row r="4499" spans="1:4" x14ac:dyDescent="0.3">
      <c r="A4499" s="1">
        <v>24566.666666666668</v>
      </c>
      <c r="B4499" s="1">
        <v>5500</v>
      </c>
      <c r="C4499" s="1">
        <v>1950</v>
      </c>
      <c r="D4499" s="1">
        <f t="shared" si="70"/>
        <v>32016.666666666668</v>
      </c>
    </row>
    <row r="4500" spans="1:4" x14ac:dyDescent="0.3">
      <c r="A4500" s="1">
        <v>24383.333333333332</v>
      </c>
      <c r="B4500" s="1">
        <v>5216.666666666667</v>
      </c>
      <c r="C4500" s="1">
        <v>2733.3333333333335</v>
      </c>
      <c r="D4500" s="1">
        <f t="shared" si="70"/>
        <v>32333.333333333332</v>
      </c>
    </row>
    <row r="4501" spans="1:4" x14ac:dyDescent="0.3">
      <c r="A4501" s="1">
        <v>24383.333333333332</v>
      </c>
      <c r="B4501" s="1">
        <v>5433.333333333333</v>
      </c>
      <c r="C4501" s="1">
        <v>3233.3333333333335</v>
      </c>
      <c r="D4501" s="1">
        <f t="shared" si="70"/>
        <v>33050</v>
      </c>
    </row>
    <row r="4502" spans="1:4" x14ac:dyDescent="0.3">
      <c r="A4502" s="1">
        <v>25216.666666666668</v>
      </c>
      <c r="B4502" s="1">
        <v>4766.666666666667</v>
      </c>
      <c r="C4502" s="1">
        <v>3433.3333333333335</v>
      </c>
      <c r="D4502" s="1">
        <f t="shared" si="70"/>
        <v>33416.666666666672</v>
      </c>
    </row>
    <row r="4503" spans="1:4" x14ac:dyDescent="0.3">
      <c r="A4503" s="1">
        <v>25383.333333333332</v>
      </c>
      <c r="B4503" s="1">
        <v>4683.333333333333</v>
      </c>
      <c r="C4503" s="1">
        <v>2716.6666666666665</v>
      </c>
      <c r="D4503" s="1">
        <f t="shared" si="70"/>
        <v>32783.333333333328</v>
      </c>
    </row>
    <row r="4504" spans="1:4" x14ac:dyDescent="0.3">
      <c r="A4504" s="1">
        <v>22983.333333333332</v>
      </c>
      <c r="B4504" s="1">
        <v>4983.333333333333</v>
      </c>
      <c r="C4504" s="1">
        <v>2716.6666666666665</v>
      </c>
      <c r="D4504" s="1">
        <f t="shared" si="70"/>
        <v>30683.333333333332</v>
      </c>
    </row>
    <row r="4505" spans="1:4" x14ac:dyDescent="0.3">
      <c r="A4505" s="1">
        <v>21350</v>
      </c>
      <c r="B4505" s="1">
        <v>4966.666666666667</v>
      </c>
      <c r="C4505" s="1">
        <v>2850</v>
      </c>
      <c r="D4505" s="1">
        <f t="shared" si="70"/>
        <v>29166.666666666668</v>
      </c>
    </row>
    <row r="4506" spans="1:4" x14ac:dyDescent="0.3">
      <c r="A4506" s="1">
        <v>21550</v>
      </c>
      <c r="B4506" s="1">
        <v>5250</v>
      </c>
      <c r="C4506" s="1">
        <v>2383.3333333333335</v>
      </c>
      <c r="D4506" s="1">
        <f t="shared" si="70"/>
        <v>29183.333333333332</v>
      </c>
    </row>
    <row r="4507" spans="1:4" x14ac:dyDescent="0.3">
      <c r="A4507" s="1">
        <v>23350</v>
      </c>
      <c r="B4507" s="1">
        <v>5216.666666666667</v>
      </c>
      <c r="C4507" s="1">
        <v>1416.6666666666667</v>
      </c>
      <c r="D4507" s="1">
        <f t="shared" si="70"/>
        <v>29983.333333333336</v>
      </c>
    </row>
    <row r="4508" spans="1:4" x14ac:dyDescent="0.3">
      <c r="A4508" s="1">
        <v>26066.666666666668</v>
      </c>
      <c r="B4508" s="1">
        <v>4600</v>
      </c>
      <c r="C4508" s="1">
        <v>1016.6666666666666</v>
      </c>
      <c r="D4508" s="1">
        <f t="shared" si="70"/>
        <v>31683.333333333336</v>
      </c>
    </row>
    <row r="4509" spans="1:4" x14ac:dyDescent="0.3">
      <c r="A4509" s="1">
        <v>27816.666666666668</v>
      </c>
      <c r="B4509" s="1">
        <v>4933.333333333333</v>
      </c>
      <c r="C4509" s="1">
        <v>200</v>
      </c>
      <c r="D4509" s="1">
        <f t="shared" si="70"/>
        <v>32950</v>
      </c>
    </row>
    <row r="4510" spans="1:4" x14ac:dyDescent="0.3">
      <c r="A4510" s="1">
        <v>30983.333333333332</v>
      </c>
      <c r="B4510" s="1">
        <v>4716.666666666667</v>
      </c>
      <c r="C4510" s="1">
        <v>0</v>
      </c>
      <c r="D4510" s="1">
        <f t="shared" si="70"/>
        <v>35700</v>
      </c>
    </row>
    <row r="4511" spans="1:4" x14ac:dyDescent="0.3">
      <c r="A4511" s="1">
        <v>29983.333333333332</v>
      </c>
      <c r="B4511" s="1">
        <v>5283.333333333333</v>
      </c>
      <c r="C4511" s="1">
        <v>0</v>
      </c>
      <c r="D4511" s="1">
        <f t="shared" si="70"/>
        <v>35266.666666666664</v>
      </c>
    </row>
    <row r="4512" spans="1:4" x14ac:dyDescent="0.3">
      <c r="A4512" s="1">
        <v>25933.333333333332</v>
      </c>
      <c r="B4512" s="1">
        <v>5500</v>
      </c>
      <c r="C4512" s="1">
        <v>0</v>
      </c>
      <c r="D4512" s="1">
        <f t="shared" si="70"/>
        <v>31433.333333333332</v>
      </c>
    </row>
    <row r="4513" spans="1:4" x14ac:dyDescent="0.3">
      <c r="A4513" s="1">
        <v>22750</v>
      </c>
      <c r="B4513" s="1">
        <v>5150</v>
      </c>
      <c r="C4513" s="1">
        <v>0</v>
      </c>
      <c r="D4513" s="1">
        <f t="shared" si="70"/>
        <v>27900</v>
      </c>
    </row>
    <row r="4514" spans="1:4" x14ac:dyDescent="0.3">
      <c r="A4514" s="1">
        <v>21066.666666666668</v>
      </c>
      <c r="B4514" s="1">
        <v>4833.333333333333</v>
      </c>
      <c r="C4514" s="1">
        <v>0</v>
      </c>
      <c r="D4514" s="1">
        <f t="shared" si="70"/>
        <v>25900</v>
      </c>
    </row>
    <row r="4515" spans="1:4" x14ac:dyDescent="0.3">
      <c r="A4515" s="1">
        <v>21016.666666666668</v>
      </c>
      <c r="B4515" s="1">
        <v>3650</v>
      </c>
      <c r="C4515" s="1">
        <v>0</v>
      </c>
      <c r="D4515" s="1">
        <f t="shared" si="70"/>
        <v>24666.666666666668</v>
      </c>
    </row>
    <row r="4516" spans="1:4" x14ac:dyDescent="0.3">
      <c r="A4516" s="1">
        <v>20566.666666666668</v>
      </c>
      <c r="B4516" s="1">
        <v>3550</v>
      </c>
      <c r="C4516" s="1">
        <v>0</v>
      </c>
      <c r="D4516" s="1">
        <f t="shared" si="70"/>
        <v>24116.666666666668</v>
      </c>
    </row>
    <row r="4517" spans="1:4" x14ac:dyDescent="0.3">
      <c r="A4517" s="1">
        <v>19733.333333333332</v>
      </c>
      <c r="B4517" s="1">
        <v>4633.333333333333</v>
      </c>
      <c r="C4517" s="1">
        <v>0</v>
      </c>
      <c r="D4517" s="1">
        <f t="shared" si="70"/>
        <v>24366.666666666664</v>
      </c>
    </row>
    <row r="4518" spans="1:4" x14ac:dyDescent="0.3">
      <c r="A4518" s="1">
        <v>19750</v>
      </c>
      <c r="B4518" s="1">
        <v>4800</v>
      </c>
      <c r="C4518" s="1">
        <v>0</v>
      </c>
      <c r="D4518" s="1">
        <f t="shared" si="70"/>
        <v>24550</v>
      </c>
    </row>
    <row r="4519" spans="1:4" x14ac:dyDescent="0.3">
      <c r="A4519" s="1">
        <v>23583.333333333332</v>
      </c>
      <c r="B4519" s="1">
        <v>3650</v>
      </c>
      <c r="C4519" s="1">
        <v>0</v>
      </c>
      <c r="D4519" s="1">
        <f t="shared" si="70"/>
        <v>27233.333333333332</v>
      </c>
    </row>
    <row r="4520" spans="1:4" x14ac:dyDescent="0.3">
      <c r="A4520" s="1">
        <v>25850</v>
      </c>
      <c r="B4520" s="1">
        <v>4633.333333333333</v>
      </c>
      <c r="C4520" s="1">
        <v>0</v>
      </c>
      <c r="D4520" s="1">
        <f t="shared" si="70"/>
        <v>30483.333333333332</v>
      </c>
    </row>
    <row r="4521" spans="1:4" x14ac:dyDescent="0.3">
      <c r="A4521" s="1">
        <v>28400</v>
      </c>
      <c r="B4521" s="1">
        <v>4683.333333333333</v>
      </c>
      <c r="C4521" s="1">
        <v>166.66666666666666</v>
      </c>
      <c r="D4521" s="1">
        <f t="shared" si="70"/>
        <v>33250</v>
      </c>
    </row>
    <row r="4522" spans="1:4" x14ac:dyDescent="0.3">
      <c r="A4522" s="1">
        <v>28850</v>
      </c>
      <c r="B4522" s="1">
        <v>5316.666666666667</v>
      </c>
      <c r="C4522" s="1">
        <v>833.33333333333337</v>
      </c>
      <c r="D4522" s="1">
        <f t="shared" si="70"/>
        <v>35000</v>
      </c>
    </row>
    <row r="4523" spans="1:4" x14ac:dyDescent="0.3">
      <c r="A4523" s="1">
        <v>28116.666666666668</v>
      </c>
      <c r="B4523" s="1">
        <v>5266.666666666667</v>
      </c>
      <c r="C4523" s="1">
        <v>1600</v>
      </c>
      <c r="D4523" s="1">
        <f t="shared" si="70"/>
        <v>34983.333333333336</v>
      </c>
    </row>
    <row r="4524" spans="1:4" x14ac:dyDescent="0.3">
      <c r="A4524" s="1">
        <v>27883.333333333332</v>
      </c>
      <c r="B4524" s="1">
        <v>5200</v>
      </c>
      <c r="C4524" s="1">
        <v>2166.6666666666665</v>
      </c>
      <c r="D4524" s="1">
        <f t="shared" si="70"/>
        <v>35249.999999999993</v>
      </c>
    </row>
    <row r="4525" spans="1:4" x14ac:dyDescent="0.3">
      <c r="A4525" s="1">
        <v>27733.333333333332</v>
      </c>
      <c r="B4525" s="1">
        <v>4900</v>
      </c>
      <c r="C4525" s="1">
        <v>2500</v>
      </c>
      <c r="D4525" s="1">
        <f t="shared" si="70"/>
        <v>35133.333333333328</v>
      </c>
    </row>
    <row r="4526" spans="1:4" x14ac:dyDescent="0.3">
      <c r="A4526" s="1">
        <v>28216.666666666668</v>
      </c>
      <c r="B4526" s="1">
        <v>4766.666666666667</v>
      </c>
      <c r="C4526" s="1">
        <v>2700</v>
      </c>
      <c r="D4526" s="1">
        <f t="shared" si="70"/>
        <v>35683.333333333336</v>
      </c>
    </row>
    <row r="4527" spans="1:4" x14ac:dyDescent="0.3">
      <c r="A4527" s="1">
        <v>26700</v>
      </c>
      <c r="B4527" s="1">
        <v>5433.333333333333</v>
      </c>
      <c r="C4527" s="1">
        <v>2833.3333333333335</v>
      </c>
      <c r="D4527" s="1">
        <f t="shared" si="70"/>
        <v>34966.666666666664</v>
      </c>
    </row>
    <row r="4528" spans="1:4" x14ac:dyDescent="0.3">
      <c r="A4528" s="1">
        <v>23883.333333333332</v>
      </c>
      <c r="B4528" s="1">
        <v>5633.333333333333</v>
      </c>
      <c r="C4528" s="1">
        <v>2733.3333333333335</v>
      </c>
      <c r="D4528" s="1">
        <f t="shared" si="70"/>
        <v>32249.999999999996</v>
      </c>
    </row>
    <row r="4529" spans="1:4" x14ac:dyDescent="0.3">
      <c r="A4529" s="1">
        <v>23700</v>
      </c>
      <c r="B4529" s="1">
        <v>5866.666666666667</v>
      </c>
      <c r="C4529" s="1">
        <v>2333.3333333333335</v>
      </c>
      <c r="D4529" s="1">
        <f t="shared" si="70"/>
        <v>31900</v>
      </c>
    </row>
    <row r="4530" spans="1:4" x14ac:dyDescent="0.3">
      <c r="A4530" s="1">
        <v>24950</v>
      </c>
      <c r="B4530" s="1">
        <v>5433.333333333333</v>
      </c>
      <c r="C4530" s="1">
        <v>1816.6666666666667</v>
      </c>
      <c r="D4530" s="1">
        <f t="shared" si="70"/>
        <v>32200</v>
      </c>
    </row>
    <row r="4531" spans="1:4" x14ac:dyDescent="0.3">
      <c r="A4531" s="1">
        <v>25766.666666666668</v>
      </c>
      <c r="B4531" s="1">
        <v>5550</v>
      </c>
      <c r="C4531" s="1">
        <v>1350</v>
      </c>
      <c r="D4531" s="1">
        <f t="shared" si="70"/>
        <v>32666.666666666668</v>
      </c>
    </row>
    <row r="4532" spans="1:4" x14ac:dyDescent="0.3">
      <c r="A4532" s="1">
        <v>27000</v>
      </c>
      <c r="B4532" s="1">
        <v>5616.666666666667</v>
      </c>
      <c r="C4532" s="1">
        <v>916.66666666666663</v>
      </c>
      <c r="D4532" s="1">
        <f t="shared" si="70"/>
        <v>33533.333333333336</v>
      </c>
    </row>
    <row r="4533" spans="1:4" x14ac:dyDescent="0.3">
      <c r="A4533" s="1">
        <v>28750</v>
      </c>
      <c r="B4533" s="1">
        <v>5416.666666666667</v>
      </c>
      <c r="C4533" s="1">
        <v>300</v>
      </c>
      <c r="D4533" s="1">
        <f t="shared" si="70"/>
        <v>34466.666666666664</v>
      </c>
    </row>
    <row r="4534" spans="1:4" x14ac:dyDescent="0.3">
      <c r="A4534" s="1">
        <v>30966.666666666668</v>
      </c>
      <c r="B4534" s="1">
        <v>5516.666666666667</v>
      </c>
      <c r="C4534" s="1">
        <v>0</v>
      </c>
      <c r="D4534" s="1">
        <f t="shared" si="70"/>
        <v>36483.333333333336</v>
      </c>
    </row>
    <row r="4535" spans="1:4" x14ac:dyDescent="0.3">
      <c r="A4535" s="1">
        <v>30483.333333333332</v>
      </c>
      <c r="B4535" s="1">
        <v>5766.666666666667</v>
      </c>
      <c r="C4535" s="1">
        <v>0</v>
      </c>
      <c r="D4535" s="1">
        <f t="shared" si="70"/>
        <v>36250</v>
      </c>
    </row>
    <row r="4536" spans="1:4" x14ac:dyDescent="0.3">
      <c r="A4536" s="1">
        <v>26533.333333333332</v>
      </c>
      <c r="B4536" s="1">
        <v>5750</v>
      </c>
      <c r="C4536" s="1">
        <v>0</v>
      </c>
      <c r="D4536" s="1">
        <f t="shared" si="70"/>
        <v>32283.333333333332</v>
      </c>
    </row>
    <row r="4537" spans="1:4" x14ac:dyDescent="0.3">
      <c r="A4537" s="1">
        <v>22700</v>
      </c>
      <c r="B4537" s="1">
        <v>5700</v>
      </c>
      <c r="C4537" s="1">
        <v>0</v>
      </c>
      <c r="D4537" s="1">
        <f t="shared" si="70"/>
        <v>28400</v>
      </c>
    </row>
    <row r="4538" spans="1:4" x14ac:dyDescent="0.3">
      <c r="A4538" s="1">
        <v>20200</v>
      </c>
      <c r="B4538" s="1">
        <v>5900</v>
      </c>
      <c r="C4538" s="1">
        <v>0</v>
      </c>
      <c r="D4538" s="1">
        <f t="shared" si="70"/>
        <v>26100</v>
      </c>
    </row>
    <row r="4539" spans="1:4" x14ac:dyDescent="0.3">
      <c r="A4539" s="1">
        <v>19800</v>
      </c>
      <c r="B4539" s="1">
        <v>5133.333333333333</v>
      </c>
      <c r="C4539" s="1">
        <v>0</v>
      </c>
      <c r="D4539" s="1">
        <f t="shared" si="70"/>
        <v>24933.333333333332</v>
      </c>
    </row>
    <row r="4540" spans="1:4" x14ac:dyDescent="0.3">
      <c r="A4540" s="1">
        <v>19883.333333333332</v>
      </c>
      <c r="B4540" s="1">
        <v>4633.333333333333</v>
      </c>
      <c r="C4540" s="1">
        <v>0</v>
      </c>
      <c r="D4540" s="1">
        <f t="shared" si="70"/>
        <v>24516.666666666664</v>
      </c>
    </row>
    <row r="4541" spans="1:4" x14ac:dyDescent="0.3">
      <c r="A4541" s="1">
        <v>20616.666666666668</v>
      </c>
      <c r="B4541" s="1">
        <v>3633.3333333333335</v>
      </c>
      <c r="C4541" s="1">
        <v>0</v>
      </c>
      <c r="D4541" s="1">
        <f t="shared" si="70"/>
        <v>24250</v>
      </c>
    </row>
    <row r="4542" spans="1:4" x14ac:dyDescent="0.3">
      <c r="A4542" s="1">
        <v>20166.666666666668</v>
      </c>
      <c r="B4542" s="1">
        <v>4566.666666666667</v>
      </c>
      <c r="C4542" s="1">
        <v>0</v>
      </c>
      <c r="D4542" s="1">
        <f t="shared" si="70"/>
        <v>24733.333333333336</v>
      </c>
    </row>
    <row r="4543" spans="1:4" x14ac:dyDescent="0.3">
      <c r="A4543" s="1">
        <v>23216.666666666668</v>
      </c>
      <c r="B4543" s="1">
        <v>4350</v>
      </c>
      <c r="C4543" s="1">
        <v>0</v>
      </c>
      <c r="D4543" s="1">
        <f t="shared" si="70"/>
        <v>27566.666666666668</v>
      </c>
    </row>
    <row r="4544" spans="1:4" x14ac:dyDescent="0.3">
      <c r="A4544" s="1">
        <v>27216.666666666668</v>
      </c>
      <c r="B4544" s="1">
        <v>4300</v>
      </c>
      <c r="C4544" s="1">
        <v>0</v>
      </c>
      <c r="D4544" s="1">
        <f t="shared" si="70"/>
        <v>31516.666666666668</v>
      </c>
    </row>
    <row r="4545" spans="1:4" x14ac:dyDescent="0.3">
      <c r="A4545" s="1">
        <v>29400</v>
      </c>
      <c r="B4545" s="1">
        <v>4750</v>
      </c>
      <c r="C4545" s="1">
        <v>150</v>
      </c>
      <c r="D4545" s="1">
        <f t="shared" si="70"/>
        <v>34300</v>
      </c>
    </row>
    <row r="4546" spans="1:4" x14ac:dyDescent="0.3">
      <c r="A4546" s="1">
        <v>29666.666666666668</v>
      </c>
      <c r="B4546" s="1">
        <v>5083.333333333333</v>
      </c>
      <c r="C4546" s="1">
        <v>850</v>
      </c>
      <c r="D4546" s="1">
        <f t="shared" si="70"/>
        <v>35600</v>
      </c>
    </row>
    <row r="4547" spans="1:4" x14ac:dyDescent="0.3">
      <c r="A4547" s="1">
        <v>28250</v>
      </c>
      <c r="B4547" s="1">
        <v>5216.666666666667</v>
      </c>
      <c r="C4547" s="1">
        <v>1733.3333333333333</v>
      </c>
      <c r="D4547" s="1">
        <f t="shared" ref="D4547:D4610" si="71">SUM(A4547:C4547)</f>
        <v>35200</v>
      </c>
    </row>
    <row r="4548" spans="1:4" x14ac:dyDescent="0.3">
      <c r="A4548" s="1">
        <v>27616.666666666668</v>
      </c>
      <c r="B4548" s="1">
        <v>5116.666666666667</v>
      </c>
      <c r="C4548" s="1">
        <v>2700</v>
      </c>
      <c r="D4548" s="1">
        <f t="shared" si="71"/>
        <v>35433.333333333336</v>
      </c>
    </row>
    <row r="4549" spans="1:4" x14ac:dyDescent="0.3">
      <c r="A4549" s="1">
        <v>28516.666666666668</v>
      </c>
      <c r="B4549" s="1">
        <v>4700</v>
      </c>
      <c r="C4549" s="1">
        <v>2666.6666666666665</v>
      </c>
      <c r="D4549" s="1">
        <f t="shared" si="71"/>
        <v>35883.333333333336</v>
      </c>
    </row>
    <row r="4550" spans="1:4" x14ac:dyDescent="0.3">
      <c r="A4550" s="1">
        <v>30300</v>
      </c>
      <c r="B4550" s="1">
        <v>4616.666666666667</v>
      </c>
      <c r="C4550" s="1">
        <v>2183.3333333333335</v>
      </c>
      <c r="D4550" s="1">
        <f t="shared" si="71"/>
        <v>37100</v>
      </c>
    </row>
    <row r="4551" spans="1:4" x14ac:dyDescent="0.3">
      <c r="A4551" s="1">
        <v>28550</v>
      </c>
      <c r="B4551" s="1">
        <v>3833.3333333333335</v>
      </c>
      <c r="C4551" s="1">
        <v>3266.6666666666665</v>
      </c>
      <c r="D4551" s="1">
        <f t="shared" si="71"/>
        <v>35650</v>
      </c>
    </row>
    <row r="4552" spans="1:4" x14ac:dyDescent="0.3">
      <c r="A4552" s="1">
        <v>25150</v>
      </c>
      <c r="B4552" s="1">
        <v>4750</v>
      </c>
      <c r="C4552" s="1">
        <v>3516.6666666666665</v>
      </c>
      <c r="D4552" s="1">
        <f t="shared" si="71"/>
        <v>33416.666666666664</v>
      </c>
    </row>
    <row r="4553" spans="1:4" x14ac:dyDescent="0.3">
      <c r="A4553" s="1">
        <v>25316.666666666668</v>
      </c>
      <c r="B4553" s="1">
        <v>4816.666666666667</v>
      </c>
      <c r="C4553" s="1">
        <v>2500</v>
      </c>
      <c r="D4553" s="1">
        <f t="shared" si="71"/>
        <v>32633.333333333336</v>
      </c>
    </row>
    <row r="4554" spans="1:4" x14ac:dyDescent="0.3">
      <c r="A4554" s="1">
        <v>26200</v>
      </c>
      <c r="B4554" s="1">
        <v>4683.333333333333</v>
      </c>
      <c r="C4554" s="1">
        <v>1650</v>
      </c>
      <c r="D4554" s="1">
        <f t="shared" si="71"/>
        <v>32533.333333333332</v>
      </c>
    </row>
    <row r="4555" spans="1:4" x14ac:dyDescent="0.3">
      <c r="A4555" s="1">
        <v>26850</v>
      </c>
      <c r="B4555" s="1">
        <v>4100</v>
      </c>
      <c r="C4555" s="1">
        <v>1683.3333333333333</v>
      </c>
      <c r="D4555" s="1">
        <f t="shared" si="71"/>
        <v>32633.333333333332</v>
      </c>
    </row>
    <row r="4556" spans="1:4" x14ac:dyDescent="0.3">
      <c r="A4556" s="1">
        <v>27700</v>
      </c>
      <c r="B4556" s="1">
        <v>4466.666666666667</v>
      </c>
      <c r="C4556" s="1">
        <v>983.33333333333337</v>
      </c>
      <c r="D4556" s="1">
        <f t="shared" si="71"/>
        <v>33150</v>
      </c>
    </row>
    <row r="4557" spans="1:4" x14ac:dyDescent="0.3">
      <c r="A4557" s="1">
        <v>29583.333333333332</v>
      </c>
      <c r="B4557" s="1">
        <v>4116.666666666667</v>
      </c>
      <c r="C4557" s="1">
        <v>200</v>
      </c>
      <c r="D4557" s="1">
        <f t="shared" si="71"/>
        <v>33900</v>
      </c>
    </row>
    <row r="4558" spans="1:4" x14ac:dyDescent="0.3">
      <c r="A4558" s="1">
        <v>32250</v>
      </c>
      <c r="B4558" s="1">
        <v>3816.6666666666665</v>
      </c>
      <c r="C4558" s="1">
        <v>0</v>
      </c>
      <c r="D4558" s="1">
        <f t="shared" si="71"/>
        <v>36066.666666666664</v>
      </c>
    </row>
    <row r="4559" spans="1:4" x14ac:dyDescent="0.3">
      <c r="A4559" s="1">
        <v>32550</v>
      </c>
      <c r="B4559" s="1">
        <v>3783.3333333333335</v>
      </c>
      <c r="C4559" s="1">
        <v>0</v>
      </c>
      <c r="D4559" s="1">
        <f t="shared" si="71"/>
        <v>36333.333333333336</v>
      </c>
    </row>
    <row r="4560" spans="1:4" x14ac:dyDescent="0.3">
      <c r="A4560" s="1">
        <v>28233.333333333332</v>
      </c>
      <c r="B4560" s="1">
        <v>3950</v>
      </c>
      <c r="C4560" s="1">
        <v>0</v>
      </c>
      <c r="D4560" s="1">
        <f t="shared" si="71"/>
        <v>32183.333333333332</v>
      </c>
    </row>
    <row r="4561" spans="1:4" x14ac:dyDescent="0.3">
      <c r="A4561" s="1">
        <v>26083.333333333332</v>
      </c>
      <c r="B4561" s="1">
        <v>2816.6666666666665</v>
      </c>
      <c r="C4561" s="1">
        <v>0</v>
      </c>
      <c r="D4561" s="1">
        <f t="shared" si="71"/>
        <v>28900</v>
      </c>
    </row>
    <row r="4562" spans="1:4" x14ac:dyDescent="0.3">
      <c r="A4562" s="1">
        <v>24250</v>
      </c>
      <c r="B4562" s="1">
        <v>2266.6666666666665</v>
      </c>
      <c r="C4562" s="1">
        <v>0</v>
      </c>
      <c r="D4562" s="1">
        <f t="shared" si="71"/>
        <v>26516.666666666668</v>
      </c>
    </row>
    <row r="4563" spans="1:4" x14ac:dyDescent="0.3">
      <c r="A4563" s="1">
        <v>22683.333333333332</v>
      </c>
      <c r="B4563" s="1">
        <v>2700</v>
      </c>
      <c r="C4563" s="1">
        <v>0</v>
      </c>
      <c r="D4563" s="1">
        <f t="shared" si="71"/>
        <v>25383.333333333332</v>
      </c>
    </row>
    <row r="4564" spans="1:4" x14ac:dyDescent="0.3">
      <c r="A4564" s="1">
        <v>22533.333333333332</v>
      </c>
      <c r="B4564" s="1">
        <v>2483.3333333333335</v>
      </c>
      <c r="C4564" s="1">
        <v>0</v>
      </c>
      <c r="D4564" s="1">
        <f t="shared" si="71"/>
        <v>25016.666666666664</v>
      </c>
    </row>
    <row r="4565" spans="1:4" x14ac:dyDescent="0.3">
      <c r="A4565" s="1">
        <v>23650</v>
      </c>
      <c r="B4565" s="1">
        <v>1333.3333333333333</v>
      </c>
      <c r="C4565" s="1">
        <v>0</v>
      </c>
      <c r="D4565" s="1">
        <f t="shared" si="71"/>
        <v>24983.333333333332</v>
      </c>
    </row>
    <row r="4566" spans="1:4" x14ac:dyDescent="0.3">
      <c r="A4566" s="1">
        <v>25050</v>
      </c>
      <c r="B4566" s="1">
        <v>800</v>
      </c>
      <c r="C4566" s="1">
        <v>0</v>
      </c>
      <c r="D4566" s="1">
        <f t="shared" si="71"/>
        <v>25850</v>
      </c>
    </row>
    <row r="4567" spans="1:4" x14ac:dyDescent="0.3">
      <c r="A4567" s="1">
        <v>27416.666666666668</v>
      </c>
      <c r="B4567" s="1">
        <v>716.66666666666663</v>
      </c>
      <c r="C4567" s="1">
        <v>0</v>
      </c>
      <c r="D4567" s="1">
        <f t="shared" si="71"/>
        <v>28133.333333333336</v>
      </c>
    </row>
    <row r="4568" spans="1:4" x14ac:dyDescent="0.3">
      <c r="A4568" s="1">
        <v>29900</v>
      </c>
      <c r="B4568" s="1">
        <v>1466.6666666666667</v>
      </c>
      <c r="C4568" s="1">
        <v>0</v>
      </c>
      <c r="D4568" s="1">
        <f t="shared" si="71"/>
        <v>31366.666666666668</v>
      </c>
    </row>
    <row r="4569" spans="1:4" x14ac:dyDescent="0.3">
      <c r="A4569" s="1">
        <v>32866.666666666664</v>
      </c>
      <c r="B4569" s="1">
        <v>1583.3333333333333</v>
      </c>
      <c r="C4569" s="1">
        <v>216.66666666666666</v>
      </c>
      <c r="D4569" s="1">
        <f t="shared" si="71"/>
        <v>34666.666666666664</v>
      </c>
    </row>
    <row r="4570" spans="1:4" x14ac:dyDescent="0.3">
      <c r="A4570" s="1">
        <v>32400</v>
      </c>
      <c r="B4570" s="1">
        <v>2250</v>
      </c>
      <c r="C4570" s="1">
        <v>466.66666666666669</v>
      </c>
      <c r="D4570" s="1">
        <f t="shared" si="71"/>
        <v>35116.666666666664</v>
      </c>
    </row>
    <row r="4571" spans="1:4" x14ac:dyDescent="0.3">
      <c r="A4571" s="1">
        <v>31833.333333333332</v>
      </c>
      <c r="B4571" s="1">
        <v>2583.3333333333335</v>
      </c>
      <c r="C4571" s="1">
        <v>1183.3333333333333</v>
      </c>
      <c r="D4571" s="1">
        <f t="shared" si="71"/>
        <v>35600</v>
      </c>
    </row>
    <row r="4572" spans="1:4" x14ac:dyDescent="0.3">
      <c r="A4572" s="1">
        <v>32933.333333333336</v>
      </c>
      <c r="B4572" s="1">
        <v>2216.6666666666665</v>
      </c>
      <c r="C4572" s="1">
        <v>1416.6666666666667</v>
      </c>
      <c r="D4572" s="1">
        <f t="shared" si="71"/>
        <v>36566.666666666664</v>
      </c>
    </row>
    <row r="4573" spans="1:4" x14ac:dyDescent="0.3">
      <c r="A4573" s="1">
        <v>33500</v>
      </c>
      <c r="B4573" s="1">
        <v>2283.3333333333335</v>
      </c>
      <c r="C4573" s="1">
        <v>1083.3333333333333</v>
      </c>
      <c r="D4573" s="1">
        <f t="shared" si="71"/>
        <v>36866.666666666672</v>
      </c>
    </row>
    <row r="4574" spans="1:4" x14ac:dyDescent="0.3">
      <c r="A4574" s="1">
        <v>34866.666666666664</v>
      </c>
      <c r="B4574" s="1">
        <v>1550</v>
      </c>
      <c r="C4574" s="1">
        <v>766.66666666666663</v>
      </c>
      <c r="D4574" s="1">
        <f t="shared" si="71"/>
        <v>37183.333333333328</v>
      </c>
    </row>
    <row r="4575" spans="1:4" x14ac:dyDescent="0.3">
      <c r="A4575" s="1">
        <v>32633.333333333332</v>
      </c>
      <c r="B4575" s="1">
        <v>2416.6666666666665</v>
      </c>
      <c r="C4575" s="1">
        <v>1250</v>
      </c>
      <c r="D4575" s="1">
        <f t="shared" si="71"/>
        <v>36300</v>
      </c>
    </row>
    <row r="4576" spans="1:4" x14ac:dyDescent="0.3">
      <c r="A4576" s="1">
        <v>30500</v>
      </c>
      <c r="B4576" s="1">
        <v>1950</v>
      </c>
      <c r="C4576" s="1">
        <v>1566.6666666666667</v>
      </c>
      <c r="D4576" s="1">
        <f t="shared" si="71"/>
        <v>34016.666666666664</v>
      </c>
    </row>
    <row r="4577" spans="1:4" x14ac:dyDescent="0.3">
      <c r="A4577" s="1">
        <v>30000</v>
      </c>
      <c r="B4577" s="1">
        <v>1866.6666666666667</v>
      </c>
      <c r="C4577" s="1">
        <v>1116.6666666666667</v>
      </c>
      <c r="D4577" s="1">
        <f t="shared" si="71"/>
        <v>32983.333333333336</v>
      </c>
    </row>
    <row r="4578" spans="1:4" x14ac:dyDescent="0.3">
      <c r="A4578" s="1">
        <v>29916.666666666668</v>
      </c>
      <c r="B4578" s="1">
        <v>1966.6666666666667</v>
      </c>
      <c r="C4578" s="1">
        <v>1550</v>
      </c>
      <c r="D4578" s="1">
        <f t="shared" si="71"/>
        <v>33433.333333333336</v>
      </c>
    </row>
    <row r="4579" spans="1:4" x14ac:dyDescent="0.3">
      <c r="A4579" s="1">
        <v>29666.666666666668</v>
      </c>
      <c r="B4579" s="1">
        <v>2600</v>
      </c>
      <c r="C4579" s="1">
        <v>1033.3333333333333</v>
      </c>
      <c r="D4579" s="1">
        <f t="shared" si="71"/>
        <v>33300</v>
      </c>
    </row>
    <row r="4580" spans="1:4" x14ac:dyDescent="0.3">
      <c r="A4580" s="1">
        <v>30066.666666666668</v>
      </c>
      <c r="B4580" s="1">
        <v>3116.6666666666665</v>
      </c>
      <c r="C4580" s="1">
        <v>366.66666666666669</v>
      </c>
      <c r="D4580" s="1">
        <f t="shared" si="71"/>
        <v>33550</v>
      </c>
    </row>
    <row r="4581" spans="1:4" x14ac:dyDescent="0.3">
      <c r="A4581" s="1">
        <v>31166.666666666668</v>
      </c>
      <c r="B4581" s="1">
        <v>3366.6666666666665</v>
      </c>
      <c r="C4581" s="1">
        <v>66.666666666666671</v>
      </c>
      <c r="D4581" s="1">
        <f t="shared" si="71"/>
        <v>34600</v>
      </c>
    </row>
    <row r="4582" spans="1:4" x14ac:dyDescent="0.3">
      <c r="A4582" s="1">
        <v>32866.666666666664</v>
      </c>
      <c r="B4582" s="1">
        <v>3300</v>
      </c>
      <c r="C4582" s="1">
        <v>0</v>
      </c>
      <c r="D4582" s="1">
        <f t="shared" si="71"/>
        <v>36166.666666666664</v>
      </c>
    </row>
    <row r="4583" spans="1:4" x14ac:dyDescent="0.3">
      <c r="A4583" s="1">
        <v>33983.333333333336</v>
      </c>
      <c r="B4583" s="1">
        <v>2483.3333333333335</v>
      </c>
      <c r="C4583" s="1">
        <v>0</v>
      </c>
      <c r="D4583" s="1">
        <f t="shared" si="71"/>
        <v>36466.666666666672</v>
      </c>
    </row>
    <row r="4584" spans="1:4" x14ac:dyDescent="0.3">
      <c r="A4584" s="1">
        <v>28733.333333333332</v>
      </c>
      <c r="B4584" s="1">
        <v>3450</v>
      </c>
      <c r="C4584" s="1">
        <v>0</v>
      </c>
      <c r="D4584" s="1">
        <f t="shared" si="71"/>
        <v>32183.333333333332</v>
      </c>
    </row>
    <row r="4585" spans="1:4" x14ac:dyDescent="0.3">
      <c r="A4585" s="1">
        <v>24883.333333333332</v>
      </c>
      <c r="B4585" s="1">
        <v>3816.6666666666665</v>
      </c>
      <c r="C4585" s="1">
        <v>0</v>
      </c>
      <c r="D4585" s="1">
        <f t="shared" si="71"/>
        <v>28700</v>
      </c>
    </row>
    <row r="4586" spans="1:4" x14ac:dyDescent="0.3">
      <c r="A4586" s="1">
        <v>22866.666666666668</v>
      </c>
      <c r="B4586" s="1">
        <v>3516.6666666666665</v>
      </c>
      <c r="C4586" s="1">
        <v>0</v>
      </c>
      <c r="D4586" s="1">
        <f t="shared" si="71"/>
        <v>26383.333333333336</v>
      </c>
    </row>
    <row r="4587" spans="1:4" x14ac:dyDescent="0.3">
      <c r="A4587" s="1">
        <v>22883.333333333332</v>
      </c>
      <c r="B4587" s="1">
        <v>2416.6666666666665</v>
      </c>
      <c r="C4587" s="1">
        <v>0</v>
      </c>
      <c r="D4587" s="1">
        <f t="shared" si="71"/>
        <v>25300</v>
      </c>
    </row>
    <row r="4588" spans="1:4" x14ac:dyDescent="0.3">
      <c r="A4588" s="1">
        <v>24033.333333333332</v>
      </c>
      <c r="B4588" s="1">
        <v>1133.3333333333333</v>
      </c>
      <c r="C4588" s="1">
        <v>0</v>
      </c>
      <c r="D4588" s="1">
        <f t="shared" si="71"/>
        <v>25166.666666666664</v>
      </c>
    </row>
    <row r="4589" spans="1:4" x14ac:dyDescent="0.3">
      <c r="A4589" s="1">
        <v>23900</v>
      </c>
      <c r="B4589" s="1">
        <v>1016.6666666666666</v>
      </c>
      <c r="C4589" s="1">
        <v>0</v>
      </c>
      <c r="D4589" s="1">
        <f t="shared" si="71"/>
        <v>24916.666666666668</v>
      </c>
    </row>
    <row r="4590" spans="1:4" x14ac:dyDescent="0.3">
      <c r="A4590" s="1">
        <v>24850</v>
      </c>
      <c r="B4590" s="1">
        <v>716.66666666666663</v>
      </c>
      <c r="C4590" s="1">
        <v>0</v>
      </c>
      <c r="D4590" s="1">
        <f t="shared" si="71"/>
        <v>25566.666666666668</v>
      </c>
    </row>
    <row r="4591" spans="1:4" x14ac:dyDescent="0.3">
      <c r="A4591" s="1">
        <v>27016.666666666668</v>
      </c>
      <c r="B4591" s="1">
        <v>1000</v>
      </c>
      <c r="C4591" s="1">
        <v>0</v>
      </c>
      <c r="D4591" s="1">
        <f t="shared" si="71"/>
        <v>28016.666666666668</v>
      </c>
    </row>
    <row r="4592" spans="1:4" x14ac:dyDescent="0.3">
      <c r="A4592" s="1">
        <v>29900</v>
      </c>
      <c r="B4592" s="1">
        <v>1366.6666666666667</v>
      </c>
      <c r="C4592" s="1">
        <v>0</v>
      </c>
      <c r="D4592" s="1">
        <f t="shared" si="71"/>
        <v>31266.666666666668</v>
      </c>
    </row>
    <row r="4593" spans="1:4" x14ac:dyDescent="0.3">
      <c r="A4593" s="1">
        <v>33416.666666666664</v>
      </c>
      <c r="B4593" s="1">
        <v>1500</v>
      </c>
      <c r="C4593" s="1">
        <v>100</v>
      </c>
      <c r="D4593" s="1">
        <f t="shared" si="71"/>
        <v>35016.666666666664</v>
      </c>
    </row>
    <row r="4594" spans="1:4" x14ac:dyDescent="0.3">
      <c r="A4594" s="1">
        <v>34683.333333333336</v>
      </c>
      <c r="B4594" s="1">
        <v>1316.6666666666667</v>
      </c>
      <c r="C4594" s="1">
        <v>583.33333333333337</v>
      </c>
      <c r="D4594" s="1">
        <f t="shared" si="71"/>
        <v>36583.333333333336</v>
      </c>
    </row>
    <row r="4595" spans="1:4" x14ac:dyDescent="0.3">
      <c r="A4595" s="1">
        <v>32866.666666666664</v>
      </c>
      <c r="B4595" s="1">
        <v>1283.3333333333333</v>
      </c>
      <c r="C4595" s="1">
        <v>1583.3333333333333</v>
      </c>
      <c r="D4595" s="1">
        <f t="shared" si="71"/>
        <v>35733.333333333336</v>
      </c>
    </row>
    <row r="4596" spans="1:4" x14ac:dyDescent="0.3">
      <c r="A4596" s="1">
        <v>32183.333333333332</v>
      </c>
      <c r="B4596" s="1">
        <v>1883.3333333333333</v>
      </c>
      <c r="C4596" s="1">
        <v>2000</v>
      </c>
      <c r="D4596" s="1">
        <f t="shared" si="71"/>
        <v>36066.666666666664</v>
      </c>
    </row>
    <row r="4597" spans="1:4" x14ac:dyDescent="0.3">
      <c r="A4597" s="1">
        <v>32983.333333333336</v>
      </c>
      <c r="B4597" s="1">
        <v>1833.3333333333333</v>
      </c>
      <c r="C4597" s="1">
        <v>1400</v>
      </c>
      <c r="D4597" s="1">
        <f t="shared" si="71"/>
        <v>36216.666666666672</v>
      </c>
    </row>
    <row r="4598" spans="1:4" x14ac:dyDescent="0.3">
      <c r="A4598" s="1">
        <v>33750</v>
      </c>
      <c r="B4598" s="1">
        <v>2316.6666666666665</v>
      </c>
      <c r="C4598" s="1">
        <v>1450</v>
      </c>
      <c r="D4598" s="1">
        <f t="shared" si="71"/>
        <v>37516.666666666664</v>
      </c>
    </row>
    <row r="4599" spans="1:4" x14ac:dyDescent="0.3">
      <c r="A4599" s="1">
        <v>32216.666666666668</v>
      </c>
      <c r="B4599" s="1">
        <v>2616.6666666666665</v>
      </c>
      <c r="C4599" s="1">
        <v>1400</v>
      </c>
      <c r="D4599" s="1">
        <f t="shared" si="71"/>
        <v>36233.333333333336</v>
      </c>
    </row>
    <row r="4600" spans="1:4" x14ac:dyDescent="0.3">
      <c r="A4600" s="1">
        <v>30333.333333333332</v>
      </c>
      <c r="B4600" s="1">
        <v>2183.3333333333335</v>
      </c>
      <c r="C4600" s="1">
        <v>1000</v>
      </c>
      <c r="D4600" s="1">
        <f t="shared" si="71"/>
        <v>33516.666666666664</v>
      </c>
    </row>
    <row r="4601" spans="1:4" x14ac:dyDescent="0.3">
      <c r="A4601" s="1">
        <v>30383.333333333332</v>
      </c>
      <c r="B4601" s="1">
        <v>2083.3333333333335</v>
      </c>
      <c r="C4601" s="1">
        <v>650</v>
      </c>
      <c r="D4601" s="1">
        <f t="shared" si="71"/>
        <v>33116.666666666664</v>
      </c>
    </row>
    <row r="4602" spans="1:4" x14ac:dyDescent="0.3">
      <c r="A4602" s="1">
        <v>30383.333333333332</v>
      </c>
      <c r="B4602" s="1">
        <v>2350</v>
      </c>
      <c r="C4602" s="1">
        <v>800</v>
      </c>
      <c r="D4602" s="1">
        <f t="shared" si="71"/>
        <v>33533.333333333328</v>
      </c>
    </row>
    <row r="4603" spans="1:4" x14ac:dyDescent="0.3">
      <c r="A4603" s="1">
        <v>30300</v>
      </c>
      <c r="B4603" s="1">
        <v>2400</v>
      </c>
      <c r="C4603" s="1">
        <v>933.33333333333337</v>
      </c>
      <c r="D4603" s="1">
        <f t="shared" si="71"/>
        <v>33633.333333333336</v>
      </c>
    </row>
    <row r="4604" spans="1:4" x14ac:dyDescent="0.3">
      <c r="A4604" s="1">
        <v>31050</v>
      </c>
      <c r="B4604" s="1">
        <v>2483.3333333333335</v>
      </c>
      <c r="C4604" s="1">
        <v>566.66666666666663</v>
      </c>
      <c r="D4604" s="1">
        <f t="shared" si="71"/>
        <v>34100</v>
      </c>
    </row>
    <row r="4605" spans="1:4" x14ac:dyDescent="0.3">
      <c r="A4605" s="1">
        <v>32433.333333333332</v>
      </c>
      <c r="B4605" s="1">
        <v>1633.3333333333333</v>
      </c>
      <c r="C4605" s="1">
        <v>150</v>
      </c>
      <c r="D4605" s="1">
        <f t="shared" si="71"/>
        <v>34216.666666666664</v>
      </c>
    </row>
    <row r="4606" spans="1:4" x14ac:dyDescent="0.3">
      <c r="A4606" s="1">
        <v>34916.666666666664</v>
      </c>
      <c r="B4606" s="1">
        <v>1683.3333333333333</v>
      </c>
      <c r="C4606" s="1">
        <v>0</v>
      </c>
      <c r="D4606" s="1">
        <f t="shared" si="71"/>
        <v>36600</v>
      </c>
    </row>
    <row r="4607" spans="1:4" x14ac:dyDescent="0.3">
      <c r="A4607" s="1">
        <v>34116.666666666664</v>
      </c>
      <c r="B4607" s="1">
        <v>1366.6666666666667</v>
      </c>
      <c r="C4607" s="1">
        <v>0</v>
      </c>
      <c r="D4607" s="1">
        <f t="shared" si="71"/>
        <v>35483.333333333328</v>
      </c>
    </row>
    <row r="4608" spans="1:4" x14ac:dyDescent="0.3">
      <c r="A4608" s="1">
        <v>29400</v>
      </c>
      <c r="B4608" s="1">
        <v>2300</v>
      </c>
      <c r="C4608" s="1">
        <v>0</v>
      </c>
      <c r="D4608" s="1">
        <f t="shared" si="71"/>
        <v>31700</v>
      </c>
    </row>
    <row r="4609" spans="1:4" x14ac:dyDescent="0.3">
      <c r="A4609" s="1">
        <v>26966.666666666668</v>
      </c>
      <c r="B4609" s="1">
        <v>2066.6666666666665</v>
      </c>
      <c r="C4609" s="1">
        <v>0</v>
      </c>
      <c r="D4609" s="1">
        <f t="shared" si="71"/>
        <v>29033.333333333336</v>
      </c>
    </row>
    <row r="4610" spans="1:4" x14ac:dyDescent="0.3">
      <c r="A4610" s="1">
        <v>25250</v>
      </c>
      <c r="B4610" s="1">
        <v>1583.3333333333333</v>
      </c>
      <c r="C4610" s="1">
        <v>0</v>
      </c>
      <c r="D4610" s="1">
        <f t="shared" si="71"/>
        <v>26833.333333333332</v>
      </c>
    </row>
    <row r="4611" spans="1:4" x14ac:dyDescent="0.3">
      <c r="A4611" s="1">
        <v>24466.666666666668</v>
      </c>
      <c r="B4611" s="1">
        <v>1033.3333333333333</v>
      </c>
      <c r="C4611" s="1">
        <v>0</v>
      </c>
      <c r="D4611" s="1">
        <f t="shared" ref="D4611:D4674" si="72">SUM(A4611:C4611)</f>
        <v>25500</v>
      </c>
    </row>
    <row r="4612" spans="1:4" x14ac:dyDescent="0.3">
      <c r="A4612" s="1">
        <v>24466.666666666668</v>
      </c>
      <c r="B4612" s="1">
        <v>600</v>
      </c>
      <c r="C4612" s="1">
        <v>0</v>
      </c>
      <c r="D4612" s="1">
        <f t="shared" si="72"/>
        <v>25066.666666666668</v>
      </c>
    </row>
    <row r="4613" spans="1:4" x14ac:dyDescent="0.3">
      <c r="A4613" s="1">
        <v>24850</v>
      </c>
      <c r="B4613" s="1">
        <v>216.66666666666666</v>
      </c>
      <c r="C4613" s="1">
        <v>0</v>
      </c>
      <c r="D4613" s="1">
        <f t="shared" si="72"/>
        <v>25066.666666666668</v>
      </c>
    </row>
    <row r="4614" spans="1:4" x14ac:dyDescent="0.3">
      <c r="A4614" s="1">
        <v>25083.333333333332</v>
      </c>
      <c r="B4614" s="1">
        <v>416.66666666666669</v>
      </c>
      <c r="C4614" s="1">
        <v>0</v>
      </c>
      <c r="D4614" s="1">
        <f t="shared" si="72"/>
        <v>25500</v>
      </c>
    </row>
    <row r="4615" spans="1:4" x14ac:dyDescent="0.3">
      <c r="A4615" s="1">
        <v>27216.666666666668</v>
      </c>
      <c r="B4615" s="1">
        <v>516.66666666666663</v>
      </c>
      <c r="C4615" s="1">
        <v>0</v>
      </c>
      <c r="D4615" s="1">
        <f t="shared" si="72"/>
        <v>27733.333333333336</v>
      </c>
    </row>
    <row r="4616" spans="1:4" x14ac:dyDescent="0.3">
      <c r="A4616" s="1">
        <v>31033.333333333332</v>
      </c>
      <c r="B4616" s="1">
        <v>316.66666666666669</v>
      </c>
      <c r="C4616" s="1">
        <v>0</v>
      </c>
      <c r="D4616" s="1">
        <f t="shared" si="72"/>
        <v>31350</v>
      </c>
    </row>
    <row r="4617" spans="1:4" x14ac:dyDescent="0.3">
      <c r="A4617" s="1">
        <v>33266.666666666664</v>
      </c>
      <c r="B4617" s="1">
        <v>166.66666666666666</v>
      </c>
      <c r="C4617" s="1">
        <v>133.33333333333334</v>
      </c>
      <c r="D4617" s="1">
        <f t="shared" si="72"/>
        <v>33566.666666666664</v>
      </c>
    </row>
    <row r="4618" spans="1:4" x14ac:dyDescent="0.3">
      <c r="A4618" s="1">
        <v>33650</v>
      </c>
      <c r="B4618" s="1">
        <v>566.66666666666663</v>
      </c>
      <c r="C4618" s="1">
        <v>783.33333333333337</v>
      </c>
      <c r="D4618" s="1">
        <f t="shared" si="72"/>
        <v>35000</v>
      </c>
    </row>
    <row r="4619" spans="1:4" x14ac:dyDescent="0.3">
      <c r="A4619" s="1">
        <v>32850</v>
      </c>
      <c r="B4619" s="1">
        <v>883.33333333333337</v>
      </c>
      <c r="C4619" s="1">
        <v>1716.6666666666667</v>
      </c>
      <c r="D4619" s="1">
        <f t="shared" si="72"/>
        <v>35450</v>
      </c>
    </row>
    <row r="4620" spans="1:4" x14ac:dyDescent="0.3">
      <c r="A4620" s="1">
        <v>32833.333333333336</v>
      </c>
      <c r="B4620" s="1">
        <v>816.66666666666663</v>
      </c>
      <c r="C4620" s="1">
        <v>1783.3333333333333</v>
      </c>
      <c r="D4620" s="1">
        <f t="shared" si="72"/>
        <v>35433.333333333336</v>
      </c>
    </row>
    <row r="4621" spans="1:4" x14ac:dyDescent="0.3">
      <c r="A4621" s="1">
        <v>33466.666666666664</v>
      </c>
      <c r="B4621" s="1">
        <v>733.33333333333337</v>
      </c>
      <c r="C4621" s="1">
        <v>1916.6666666666667</v>
      </c>
      <c r="D4621" s="1">
        <f t="shared" si="72"/>
        <v>36116.666666666664</v>
      </c>
    </row>
    <row r="4622" spans="1:4" x14ac:dyDescent="0.3">
      <c r="A4622" s="1">
        <v>34000</v>
      </c>
      <c r="B4622" s="1">
        <v>866.66666666666663</v>
      </c>
      <c r="C4622" s="1">
        <v>1800</v>
      </c>
      <c r="D4622" s="1">
        <f t="shared" si="72"/>
        <v>36666.666666666664</v>
      </c>
    </row>
    <row r="4623" spans="1:4" x14ac:dyDescent="0.3">
      <c r="A4623" s="1">
        <v>32550</v>
      </c>
      <c r="B4623" s="1">
        <v>616.66666666666663</v>
      </c>
      <c r="C4623" s="1">
        <v>2216.6666666666665</v>
      </c>
      <c r="D4623" s="1">
        <f t="shared" si="72"/>
        <v>35383.333333333328</v>
      </c>
    </row>
    <row r="4624" spans="1:4" x14ac:dyDescent="0.3">
      <c r="A4624" s="1">
        <v>29450</v>
      </c>
      <c r="B4624" s="1">
        <v>466.66666666666669</v>
      </c>
      <c r="C4624" s="1">
        <v>3183.3333333333335</v>
      </c>
      <c r="D4624" s="1">
        <f t="shared" si="72"/>
        <v>33100</v>
      </c>
    </row>
    <row r="4625" spans="1:4" x14ac:dyDescent="0.3">
      <c r="A4625" s="1">
        <v>28950</v>
      </c>
      <c r="B4625" s="1">
        <v>366.66666666666669</v>
      </c>
      <c r="C4625" s="1">
        <v>3250</v>
      </c>
      <c r="D4625" s="1">
        <f t="shared" si="72"/>
        <v>32566.666666666668</v>
      </c>
    </row>
    <row r="4626" spans="1:4" x14ac:dyDescent="0.3">
      <c r="A4626" s="1">
        <v>29433.333333333332</v>
      </c>
      <c r="B4626" s="1">
        <v>350</v>
      </c>
      <c r="C4626" s="1">
        <v>2716.6666666666665</v>
      </c>
      <c r="D4626" s="1">
        <f t="shared" si="72"/>
        <v>32500</v>
      </c>
    </row>
    <row r="4627" spans="1:4" x14ac:dyDescent="0.3">
      <c r="A4627" s="1">
        <v>30350</v>
      </c>
      <c r="B4627" s="1">
        <v>666.66666666666663</v>
      </c>
      <c r="C4627" s="1">
        <v>1816.6666666666667</v>
      </c>
      <c r="D4627" s="1">
        <f t="shared" si="72"/>
        <v>32833.333333333336</v>
      </c>
    </row>
    <row r="4628" spans="1:4" x14ac:dyDescent="0.3">
      <c r="A4628" s="1">
        <v>31666.666666666668</v>
      </c>
      <c r="B4628" s="1">
        <v>783.33333333333337</v>
      </c>
      <c r="C4628" s="1">
        <v>1100</v>
      </c>
      <c r="D4628" s="1">
        <f t="shared" si="72"/>
        <v>33550</v>
      </c>
    </row>
    <row r="4629" spans="1:4" x14ac:dyDescent="0.3">
      <c r="A4629" s="1">
        <v>32500</v>
      </c>
      <c r="B4629" s="1">
        <v>1083.3333333333333</v>
      </c>
      <c r="C4629" s="1">
        <v>216.66666666666666</v>
      </c>
      <c r="D4629" s="1">
        <f t="shared" si="72"/>
        <v>33800</v>
      </c>
    </row>
    <row r="4630" spans="1:4" x14ac:dyDescent="0.3">
      <c r="A4630" s="1">
        <v>33933.333333333336</v>
      </c>
      <c r="B4630" s="1">
        <v>1700</v>
      </c>
      <c r="C4630" s="1">
        <v>0</v>
      </c>
      <c r="D4630" s="1">
        <f t="shared" si="72"/>
        <v>35633.333333333336</v>
      </c>
    </row>
    <row r="4631" spans="1:4" x14ac:dyDescent="0.3">
      <c r="A4631" s="1">
        <v>33516.666666666664</v>
      </c>
      <c r="B4631" s="1">
        <v>1483.3333333333333</v>
      </c>
      <c r="C4631" s="1">
        <v>0</v>
      </c>
      <c r="D4631" s="1">
        <f t="shared" si="72"/>
        <v>35000</v>
      </c>
    </row>
    <row r="4632" spans="1:4" x14ac:dyDescent="0.3">
      <c r="A4632" s="1">
        <v>29350</v>
      </c>
      <c r="B4632" s="1">
        <v>2233.3333333333335</v>
      </c>
      <c r="C4632" s="1">
        <v>0</v>
      </c>
      <c r="D4632" s="1">
        <f t="shared" si="72"/>
        <v>31583.333333333332</v>
      </c>
    </row>
    <row r="4633" spans="1:4" x14ac:dyDescent="0.3">
      <c r="A4633" s="1">
        <v>27516.666666666668</v>
      </c>
      <c r="B4633" s="1">
        <v>1800</v>
      </c>
      <c r="C4633" s="1">
        <v>0</v>
      </c>
      <c r="D4633" s="1">
        <f t="shared" si="72"/>
        <v>29316.666666666668</v>
      </c>
    </row>
    <row r="4634" spans="1:4" x14ac:dyDescent="0.3">
      <c r="A4634" s="1">
        <v>25166.666666666668</v>
      </c>
      <c r="B4634" s="1">
        <v>1900</v>
      </c>
      <c r="C4634" s="1">
        <v>0</v>
      </c>
      <c r="D4634" s="1">
        <f t="shared" si="72"/>
        <v>27066.666666666668</v>
      </c>
    </row>
    <row r="4635" spans="1:4" x14ac:dyDescent="0.3">
      <c r="A4635" s="1">
        <v>24033.333333333332</v>
      </c>
      <c r="B4635" s="1">
        <v>1666.6666666666667</v>
      </c>
      <c r="C4635" s="1">
        <v>0</v>
      </c>
      <c r="D4635" s="1">
        <f t="shared" si="72"/>
        <v>25700</v>
      </c>
    </row>
    <row r="4636" spans="1:4" x14ac:dyDescent="0.3">
      <c r="A4636" s="1">
        <v>23266.666666666668</v>
      </c>
      <c r="B4636" s="1">
        <v>1650</v>
      </c>
      <c r="C4636" s="1">
        <v>0</v>
      </c>
      <c r="D4636" s="1">
        <f t="shared" si="72"/>
        <v>24916.666666666668</v>
      </c>
    </row>
    <row r="4637" spans="1:4" x14ac:dyDescent="0.3">
      <c r="A4637" s="1">
        <v>23116.666666666668</v>
      </c>
      <c r="B4637" s="1">
        <v>1366.6666666666667</v>
      </c>
      <c r="C4637" s="1">
        <v>0</v>
      </c>
      <c r="D4637" s="1">
        <f t="shared" si="72"/>
        <v>24483.333333333336</v>
      </c>
    </row>
    <row r="4638" spans="1:4" x14ac:dyDescent="0.3">
      <c r="A4638" s="1">
        <v>23016.666666666668</v>
      </c>
      <c r="B4638" s="1">
        <v>1750</v>
      </c>
      <c r="C4638" s="1">
        <v>0</v>
      </c>
      <c r="D4638" s="1">
        <f t="shared" si="72"/>
        <v>24766.666666666668</v>
      </c>
    </row>
    <row r="4639" spans="1:4" x14ac:dyDescent="0.3">
      <c r="A4639" s="1">
        <v>24416.666666666668</v>
      </c>
      <c r="B4639" s="1">
        <v>1883.3333333333333</v>
      </c>
      <c r="C4639" s="1">
        <v>0</v>
      </c>
      <c r="D4639" s="1">
        <f t="shared" si="72"/>
        <v>26300</v>
      </c>
    </row>
    <row r="4640" spans="1:4" x14ac:dyDescent="0.3">
      <c r="A4640" s="1">
        <v>26033.333333333332</v>
      </c>
      <c r="B4640" s="1">
        <v>1983.3333333333333</v>
      </c>
      <c r="C4640" s="1">
        <v>0</v>
      </c>
      <c r="D4640" s="1">
        <f t="shared" si="72"/>
        <v>28016.666666666664</v>
      </c>
    </row>
    <row r="4641" spans="1:4" x14ac:dyDescent="0.3">
      <c r="A4641" s="1">
        <v>28683.333333333332</v>
      </c>
      <c r="B4641" s="1">
        <v>2616.6666666666665</v>
      </c>
      <c r="C4641" s="1">
        <v>133.33333333333334</v>
      </c>
      <c r="D4641" s="1">
        <f t="shared" si="72"/>
        <v>31433.333333333332</v>
      </c>
    </row>
    <row r="4642" spans="1:4" x14ac:dyDescent="0.3">
      <c r="A4642" s="1">
        <v>28583.333333333332</v>
      </c>
      <c r="B4642" s="1">
        <v>4650</v>
      </c>
      <c r="C4642" s="1">
        <v>816.66666666666663</v>
      </c>
      <c r="D4642" s="1">
        <f t="shared" si="72"/>
        <v>34049.999999999993</v>
      </c>
    </row>
    <row r="4643" spans="1:4" x14ac:dyDescent="0.3">
      <c r="A4643" s="1">
        <v>28583.333333333332</v>
      </c>
      <c r="B4643" s="1">
        <v>5333.333333333333</v>
      </c>
      <c r="C4643" s="1">
        <v>1900</v>
      </c>
      <c r="D4643" s="1">
        <f t="shared" si="72"/>
        <v>35816.666666666664</v>
      </c>
    </row>
    <row r="4644" spans="1:4" x14ac:dyDescent="0.3">
      <c r="A4644" s="1">
        <v>28266.666666666668</v>
      </c>
      <c r="B4644" s="1">
        <v>4950</v>
      </c>
      <c r="C4644" s="1">
        <v>2616.6666666666665</v>
      </c>
      <c r="D4644" s="1">
        <f t="shared" si="72"/>
        <v>35833.333333333336</v>
      </c>
    </row>
    <row r="4645" spans="1:4" x14ac:dyDescent="0.3">
      <c r="A4645" s="1">
        <v>28266.666666666668</v>
      </c>
      <c r="B4645" s="1">
        <v>4516.666666666667</v>
      </c>
      <c r="C4645" s="1">
        <v>3133.3333333333335</v>
      </c>
      <c r="D4645" s="1">
        <f t="shared" si="72"/>
        <v>35916.666666666672</v>
      </c>
    </row>
    <row r="4646" spans="1:4" x14ac:dyDescent="0.3">
      <c r="A4646" s="1">
        <v>28633.333333333332</v>
      </c>
      <c r="B4646" s="1">
        <v>4066.6666666666665</v>
      </c>
      <c r="C4646" s="1">
        <v>3416.6666666666665</v>
      </c>
      <c r="D4646" s="1">
        <f t="shared" si="72"/>
        <v>36116.666666666664</v>
      </c>
    </row>
    <row r="4647" spans="1:4" x14ac:dyDescent="0.3">
      <c r="A4647" s="1">
        <v>27683.333333333332</v>
      </c>
      <c r="B4647" s="1">
        <v>3833.3333333333335</v>
      </c>
      <c r="C4647" s="1">
        <v>3600</v>
      </c>
      <c r="D4647" s="1">
        <f t="shared" si="72"/>
        <v>35116.666666666664</v>
      </c>
    </row>
    <row r="4648" spans="1:4" x14ac:dyDescent="0.3">
      <c r="A4648" s="1">
        <v>26100</v>
      </c>
      <c r="B4648" s="1">
        <v>3883.3333333333335</v>
      </c>
      <c r="C4648" s="1">
        <v>3483.3333333333335</v>
      </c>
      <c r="D4648" s="1">
        <f t="shared" si="72"/>
        <v>33466.666666666664</v>
      </c>
    </row>
    <row r="4649" spans="1:4" x14ac:dyDescent="0.3">
      <c r="A4649" s="1">
        <v>24466.666666666668</v>
      </c>
      <c r="B4649" s="1">
        <v>4433.333333333333</v>
      </c>
      <c r="C4649" s="1">
        <v>3166.6666666666665</v>
      </c>
      <c r="D4649" s="1">
        <f t="shared" si="72"/>
        <v>32066.666666666668</v>
      </c>
    </row>
    <row r="4650" spans="1:4" x14ac:dyDescent="0.3">
      <c r="A4650" s="1">
        <v>25316.666666666668</v>
      </c>
      <c r="B4650" s="1">
        <v>4800</v>
      </c>
      <c r="C4650" s="1">
        <v>2600</v>
      </c>
      <c r="D4650" s="1">
        <f t="shared" si="72"/>
        <v>32716.666666666668</v>
      </c>
    </row>
    <row r="4651" spans="1:4" x14ac:dyDescent="0.3">
      <c r="A4651" s="1">
        <v>26450</v>
      </c>
      <c r="B4651" s="1">
        <v>4916.666666666667</v>
      </c>
      <c r="C4651" s="1">
        <v>1600</v>
      </c>
      <c r="D4651" s="1">
        <f t="shared" si="72"/>
        <v>32966.666666666672</v>
      </c>
    </row>
    <row r="4652" spans="1:4" x14ac:dyDescent="0.3">
      <c r="A4652" s="1">
        <v>27466.666666666668</v>
      </c>
      <c r="B4652" s="1">
        <v>5316.666666666667</v>
      </c>
      <c r="C4652" s="1">
        <v>850</v>
      </c>
      <c r="D4652" s="1">
        <f t="shared" si="72"/>
        <v>33633.333333333336</v>
      </c>
    </row>
    <row r="4653" spans="1:4" x14ac:dyDescent="0.3">
      <c r="A4653" s="1">
        <v>28500</v>
      </c>
      <c r="B4653" s="1">
        <v>5650</v>
      </c>
      <c r="C4653" s="1">
        <v>150</v>
      </c>
      <c r="D4653" s="1">
        <f t="shared" si="72"/>
        <v>34300</v>
      </c>
    </row>
    <row r="4654" spans="1:4" x14ac:dyDescent="0.3">
      <c r="A4654" s="1">
        <v>30283.333333333332</v>
      </c>
      <c r="B4654" s="1">
        <v>5750</v>
      </c>
      <c r="C4654" s="1">
        <v>0</v>
      </c>
      <c r="D4654" s="1">
        <f t="shared" si="72"/>
        <v>36033.333333333328</v>
      </c>
    </row>
    <row r="4655" spans="1:4" x14ac:dyDescent="0.3">
      <c r="A4655" s="1">
        <v>29300</v>
      </c>
      <c r="B4655" s="1">
        <v>5816.666666666667</v>
      </c>
      <c r="C4655" s="1">
        <v>0</v>
      </c>
      <c r="D4655" s="1">
        <f t="shared" si="72"/>
        <v>35116.666666666664</v>
      </c>
    </row>
    <row r="4656" spans="1:4" x14ac:dyDescent="0.3">
      <c r="A4656" s="1">
        <v>25950</v>
      </c>
      <c r="B4656" s="1">
        <v>5516.666666666667</v>
      </c>
      <c r="C4656" s="1">
        <v>0</v>
      </c>
      <c r="D4656" s="1">
        <f t="shared" si="72"/>
        <v>31466.666666666668</v>
      </c>
    </row>
    <row r="4657" spans="1:4" x14ac:dyDescent="0.3">
      <c r="A4657" s="1">
        <v>22866.666666666668</v>
      </c>
      <c r="B4657" s="1">
        <v>5683.333333333333</v>
      </c>
      <c r="C4657" s="1">
        <v>0</v>
      </c>
      <c r="D4657" s="1">
        <f t="shared" si="72"/>
        <v>28550</v>
      </c>
    </row>
    <row r="4658" spans="1:4" x14ac:dyDescent="0.3">
      <c r="A4658" s="1">
        <v>21016.666666666668</v>
      </c>
      <c r="B4658" s="1">
        <v>5366.666666666667</v>
      </c>
      <c r="C4658" s="1">
        <v>0</v>
      </c>
      <c r="D4658" s="1">
        <f t="shared" si="72"/>
        <v>26383.333333333336</v>
      </c>
    </row>
    <row r="4659" spans="1:4" x14ac:dyDescent="0.3">
      <c r="A4659" s="1">
        <v>19616.666666666668</v>
      </c>
      <c r="B4659" s="1">
        <v>5416.666666666667</v>
      </c>
      <c r="C4659" s="1">
        <v>0</v>
      </c>
      <c r="D4659" s="1">
        <f t="shared" si="72"/>
        <v>25033.333333333336</v>
      </c>
    </row>
    <row r="4660" spans="1:4" x14ac:dyDescent="0.3">
      <c r="A4660" s="1">
        <v>19233.333333333332</v>
      </c>
      <c r="B4660" s="1">
        <v>5266.666666666667</v>
      </c>
      <c r="C4660" s="1">
        <v>0</v>
      </c>
      <c r="D4660" s="1">
        <f t="shared" si="72"/>
        <v>24500</v>
      </c>
    </row>
    <row r="4661" spans="1:4" x14ac:dyDescent="0.3">
      <c r="A4661" s="1">
        <v>18883.333333333332</v>
      </c>
      <c r="B4661" s="1">
        <v>5550</v>
      </c>
      <c r="C4661" s="1">
        <v>0</v>
      </c>
      <c r="D4661" s="1">
        <f t="shared" si="72"/>
        <v>24433.333333333332</v>
      </c>
    </row>
    <row r="4662" spans="1:4" x14ac:dyDescent="0.3">
      <c r="A4662" s="1">
        <v>19483.333333333332</v>
      </c>
      <c r="B4662" s="1">
        <v>4683.333333333333</v>
      </c>
      <c r="C4662" s="1">
        <v>0</v>
      </c>
      <c r="D4662" s="1">
        <f t="shared" si="72"/>
        <v>24166.666666666664</v>
      </c>
    </row>
    <row r="4663" spans="1:4" x14ac:dyDescent="0.3">
      <c r="A4663" s="1">
        <v>20466.666666666668</v>
      </c>
      <c r="B4663" s="1">
        <v>4316.666666666667</v>
      </c>
      <c r="C4663" s="1">
        <v>0</v>
      </c>
      <c r="D4663" s="1">
        <f t="shared" si="72"/>
        <v>24783.333333333336</v>
      </c>
    </row>
    <row r="4664" spans="1:4" x14ac:dyDescent="0.3">
      <c r="A4664" s="1">
        <v>20366.666666666668</v>
      </c>
      <c r="B4664" s="1">
        <v>5016.666666666667</v>
      </c>
      <c r="C4664" s="1">
        <v>0</v>
      </c>
      <c r="D4664" s="1">
        <f t="shared" si="72"/>
        <v>25383.333333333336</v>
      </c>
    </row>
    <row r="4665" spans="1:4" x14ac:dyDescent="0.3">
      <c r="A4665" s="1">
        <v>22233.333333333332</v>
      </c>
      <c r="B4665" s="1">
        <v>5383.333333333333</v>
      </c>
      <c r="C4665" s="1">
        <v>150</v>
      </c>
      <c r="D4665" s="1">
        <f t="shared" si="72"/>
        <v>27766.666666666664</v>
      </c>
    </row>
    <row r="4666" spans="1:4" x14ac:dyDescent="0.3">
      <c r="A4666" s="1">
        <v>24000</v>
      </c>
      <c r="B4666" s="1">
        <v>5616.666666666667</v>
      </c>
      <c r="C4666" s="1">
        <v>833.33333333333337</v>
      </c>
      <c r="D4666" s="1">
        <f t="shared" si="72"/>
        <v>30450</v>
      </c>
    </row>
    <row r="4667" spans="1:4" x14ac:dyDescent="0.3">
      <c r="A4667" s="1">
        <v>25700</v>
      </c>
      <c r="B4667" s="1">
        <v>4716.666666666667</v>
      </c>
      <c r="C4667" s="1">
        <v>1733.3333333333333</v>
      </c>
      <c r="D4667" s="1">
        <f t="shared" si="72"/>
        <v>32150</v>
      </c>
    </row>
    <row r="4668" spans="1:4" x14ac:dyDescent="0.3">
      <c r="A4668" s="1">
        <v>25500</v>
      </c>
      <c r="B4668" s="1">
        <v>4766.666666666667</v>
      </c>
      <c r="C4668" s="1">
        <v>2600</v>
      </c>
      <c r="D4668" s="1">
        <f t="shared" si="72"/>
        <v>32866.666666666672</v>
      </c>
    </row>
    <row r="4669" spans="1:4" x14ac:dyDescent="0.3">
      <c r="A4669" s="1">
        <v>25050</v>
      </c>
      <c r="B4669" s="1">
        <v>5150</v>
      </c>
      <c r="C4669" s="1">
        <v>3183.3333333333335</v>
      </c>
      <c r="D4669" s="1">
        <f t="shared" si="72"/>
        <v>33383.333333333336</v>
      </c>
    </row>
    <row r="4670" spans="1:4" x14ac:dyDescent="0.3">
      <c r="A4670" s="1">
        <v>25233.333333333332</v>
      </c>
      <c r="B4670" s="1">
        <v>5216.666666666667</v>
      </c>
      <c r="C4670" s="1">
        <v>3433.3333333333335</v>
      </c>
      <c r="D4670" s="1">
        <f t="shared" si="72"/>
        <v>33883.333333333336</v>
      </c>
    </row>
    <row r="4671" spans="1:4" x14ac:dyDescent="0.3">
      <c r="A4671" s="1">
        <v>24550</v>
      </c>
      <c r="B4671" s="1">
        <v>5000</v>
      </c>
      <c r="C4671" s="1">
        <v>3500</v>
      </c>
      <c r="D4671" s="1">
        <f t="shared" si="72"/>
        <v>33050</v>
      </c>
    </row>
    <row r="4672" spans="1:4" x14ac:dyDescent="0.3">
      <c r="A4672" s="1">
        <v>22700</v>
      </c>
      <c r="B4672" s="1">
        <v>5316.666666666667</v>
      </c>
      <c r="C4672" s="1">
        <v>3450</v>
      </c>
      <c r="D4672" s="1">
        <f t="shared" si="72"/>
        <v>31466.666666666668</v>
      </c>
    </row>
    <row r="4673" spans="1:4" x14ac:dyDescent="0.3">
      <c r="A4673" s="1">
        <v>21783.333333333332</v>
      </c>
      <c r="B4673" s="1">
        <v>5366.666666666667</v>
      </c>
      <c r="C4673" s="1">
        <v>3116.6666666666665</v>
      </c>
      <c r="D4673" s="1">
        <f t="shared" si="72"/>
        <v>30266.666666666668</v>
      </c>
    </row>
    <row r="4674" spans="1:4" x14ac:dyDescent="0.3">
      <c r="A4674" s="1">
        <v>22166.666666666668</v>
      </c>
      <c r="B4674" s="1">
        <v>5800</v>
      </c>
      <c r="C4674" s="1">
        <v>2633.3333333333335</v>
      </c>
      <c r="D4674" s="1">
        <f t="shared" si="72"/>
        <v>30600</v>
      </c>
    </row>
    <row r="4675" spans="1:4" x14ac:dyDescent="0.3">
      <c r="A4675" s="1">
        <v>23550</v>
      </c>
      <c r="B4675" s="1">
        <v>5633.333333333333</v>
      </c>
      <c r="C4675" s="1">
        <v>1933.3333333333333</v>
      </c>
      <c r="D4675" s="1">
        <f t="shared" ref="D4675:D4738" si="73">SUM(A4675:C4675)</f>
        <v>31116.666666666664</v>
      </c>
    </row>
    <row r="4676" spans="1:4" x14ac:dyDescent="0.3">
      <c r="A4676" s="1">
        <v>25383.333333333332</v>
      </c>
      <c r="B4676" s="1">
        <v>6033.333333333333</v>
      </c>
      <c r="C4676" s="1">
        <v>1016.6666666666666</v>
      </c>
      <c r="D4676" s="1">
        <f t="shared" si="73"/>
        <v>32433.333333333332</v>
      </c>
    </row>
    <row r="4677" spans="1:4" x14ac:dyDescent="0.3">
      <c r="A4677" s="1">
        <v>28033.333333333332</v>
      </c>
      <c r="B4677" s="1">
        <v>6000</v>
      </c>
      <c r="C4677" s="1">
        <v>133.33333333333334</v>
      </c>
      <c r="D4677" s="1">
        <f t="shared" si="73"/>
        <v>34166.666666666664</v>
      </c>
    </row>
    <row r="4678" spans="1:4" x14ac:dyDescent="0.3">
      <c r="A4678" s="1">
        <v>30333.333333333332</v>
      </c>
      <c r="B4678" s="1">
        <v>6100</v>
      </c>
      <c r="C4678" s="1">
        <v>0</v>
      </c>
      <c r="D4678" s="1">
        <f t="shared" si="73"/>
        <v>36433.333333333328</v>
      </c>
    </row>
    <row r="4679" spans="1:4" x14ac:dyDescent="0.3">
      <c r="A4679" s="1">
        <v>29766.666666666668</v>
      </c>
      <c r="B4679" s="1">
        <v>6000</v>
      </c>
      <c r="C4679" s="1">
        <v>0</v>
      </c>
      <c r="D4679" s="1">
        <f t="shared" si="73"/>
        <v>35766.666666666672</v>
      </c>
    </row>
    <row r="4680" spans="1:4" x14ac:dyDescent="0.3">
      <c r="A4680" s="1">
        <v>26050</v>
      </c>
      <c r="B4680" s="1">
        <v>6166.666666666667</v>
      </c>
      <c r="C4680" s="1">
        <v>0</v>
      </c>
      <c r="D4680" s="1">
        <f t="shared" si="73"/>
        <v>32216.666666666668</v>
      </c>
    </row>
    <row r="4681" spans="1:4" x14ac:dyDescent="0.3">
      <c r="A4681" s="1">
        <v>22300</v>
      </c>
      <c r="B4681" s="1">
        <v>6166.666666666667</v>
      </c>
      <c r="C4681" s="1">
        <v>0</v>
      </c>
      <c r="D4681" s="1">
        <f t="shared" si="73"/>
        <v>28466.666666666668</v>
      </c>
    </row>
    <row r="4682" spans="1:4" x14ac:dyDescent="0.3">
      <c r="A4682" s="1">
        <v>20100</v>
      </c>
      <c r="B4682" s="1">
        <v>6066.666666666667</v>
      </c>
      <c r="C4682" s="1">
        <v>0</v>
      </c>
      <c r="D4682" s="1">
        <f t="shared" si="73"/>
        <v>26166.666666666668</v>
      </c>
    </row>
    <row r="4683" spans="1:4" x14ac:dyDescent="0.3">
      <c r="A4683" s="1">
        <v>18833.333333333332</v>
      </c>
      <c r="B4683" s="1">
        <v>6050</v>
      </c>
      <c r="C4683" s="1">
        <v>0</v>
      </c>
      <c r="D4683" s="1">
        <f t="shared" si="73"/>
        <v>24883.333333333332</v>
      </c>
    </row>
    <row r="4684" spans="1:4" x14ac:dyDescent="0.3">
      <c r="A4684" s="1">
        <v>18583.333333333332</v>
      </c>
      <c r="B4684" s="1">
        <v>5700</v>
      </c>
      <c r="C4684" s="1">
        <v>0</v>
      </c>
      <c r="D4684" s="1">
        <f t="shared" si="73"/>
        <v>24283.333333333332</v>
      </c>
    </row>
    <row r="4685" spans="1:4" x14ac:dyDescent="0.3">
      <c r="A4685" s="1">
        <v>18433.333333333332</v>
      </c>
      <c r="B4685" s="1">
        <v>5916.666666666667</v>
      </c>
      <c r="C4685" s="1">
        <v>0</v>
      </c>
      <c r="D4685" s="1">
        <f t="shared" si="73"/>
        <v>24350</v>
      </c>
    </row>
    <row r="4686" spans="1:4" x14ac:dyDescent="0.3">
      <c r="A4686" s="1">
        <v>19450</v>
      </c>
      <c r="B4686" s="1">
        <v>5350</v>
      </c>
      <c r="C4686" s="1">
        <v>0</v>
      </c>
      <c r="D4686" s="1">
        <f t="shared" si="73"/>
        <v>24800</v>
      </c>
    </row>
    <row r="4687" spans="1:4" x14ac:dyDescent="0.3">
      <c r="A4687" s="1">
        <v>21866.666666666668</v>
      </c>
      <c r="B4687" s="1">
        <v>5633.333333333333</v>
      </c>
      <c r="C4687" s="1">
        <v>0</v>
      </c>
      <c r="D4687" s="1">
        <f t="shared" si="73"/>
        <v>27500</v>
      </c>
    </row>
    <row r="4688" spans="1:4" x14ac:dyDescent="0.3">
      <c r="A4688" s="1">
        <v>25316.666666666668</v>
      </c>
      <c r="B4688" s="1">
        <v>5666.666666666667</v>
      </c>
      <c r="C4688" s="1">
        <v>0</v>
      </c>
      <c r="D4688" s="1">
        <f t="shared" si="73"/>
        <v>30983.333333333336</v>
      </c>
    </row>
    <row r="4689" spans="1:4" x14ac:dyDescent="0.3">
      <c r="A4689" s="1">
        <v>27450</v>
      </c>
      <c r="B4689" s="1">
        <v>5766.666666666667</v>
      </c>
      <c r="C4689" s="1">
        <v>133.33333333333334</v>
      </c>
      <c r="D4689" s="1">
        <f t="shared" si="73"/>
        <v>33350</v>
      </c>
    </row>
    <row r="4690" spans="1:4" x14ac:dyDescent="0.3">
      <c r="A4690" s="1">
        <v>29350</v>
      </c>
      <c r="B4690" s="1">
        <v>5816.666666666667</v>
      </c>
      <c r="C4690" s="1">
        <v>816.66666666666663</v>
      </c>
      <c r="D4690" s="1">
        <f t="shared" si="73"/>
        <v>35983.333333333328</v>
      </c>
    </row>
    <row r="4691" spans="1:4" x14ac:dyDescent="0.3">
      <c r="A4691" s="1">
        <v>28750</v>
      </c>
      <c r="B4691" s="1">
        <v>5983.333333333333</v>
      </c>
      <c r="C4691" s="1">
        <v>1733.3333333333333</v>
      </c>
      <c r="D4691" s="1">
        <f t="shared" si="73"/>
        <v>36466.666666666672</v>
      </c>
    </row>
    <row r="4692" spans="1:4" x14ac:dyDescent="0.3">
      <c r="A4692" s="1">
        <v>27950</v>
      </c>
      <c r="B4692" s="1">
        <v>6133.333333333333</v>
      </c>
      <c r="C4692" s="1">
        <v>2433.3333333333335</v>
      </c>
      <c r="D4692" s="1">
        <f t="shared" si="73"/>
        <v>36516.666666666672</v>
      </c>
    </row>
    <row r="4693" spans="1:4" x14ac:dyDescent="0.3">
      <c r="A4693" s="1">
        <v>27783.333333333332</v>
      </c>
      <c r="B4693" s="1">
        <v>5966.666666666667</v>
      </c>
      <c r="C4693" s="1">
        <v>2983.3333333333335</v>
      </c>
      <c r="D4693" s="1">
        <f t="shared" si="73"/>
        <v>36733.333333333336</v>
      </c>
    </row>
    <row r="4694" spans="1:4" x14ac:dyDescent="0.3">
      <c r="A4694" s="1">
        <v>28983.333333333332</v>
      </c>
      <c r="B4694" s="1">
        <v>5966.666666666667</v>
      </c>
      <c r="C4694" s="1">
        <v>2566.6666666666665</v>
      </c>
      <c r="D4694" s="1">
        <f t="shared" si="73"/>
        <v>37516.666666666664</v>
      </c>
    </row>
    <row r="4695" spans="1:4" x14ac:dyDescent="0.3">
      <c r="A4695" s="1">
        <v>26950</v>
      </c>
      <c r="B4695" s="1">
        <v>6300</v>
      </c>
      <c r="C4695" s="1">
        <v>2916.6666666666665</v>
      </c>
      <c r="D4695" s="1">
        <f t="shared" si="73"/>
        <v>36166.666666666664</v>
      </c>
    </row>
    <row r="4696" spans="1:4" x14ac:dyDescent="0.3">
      <c r="A4696" s="1">
        <v>24683.333333333332</v>
      </c>
      <c r="B4696" s="1">
        <v>6133.333333333333</v>
      </c>
      <c r="C4696" s="1">
        <v>3283.3333333333335</v>
      </c>
      <c r="D4696" s="1">
        <f t="shared" si="73"/>
        <v>34100</v>
      </c>
    </row>
    <row r="4697" spans="1:4" x14ac:dyDescent="0.3">
      <c r="A4697" s="1">
        <v>24483.333333333332</v>
      </c>
      <c r="B4697" s="1">
        <v>6150</v>
      </c>
      <c r="C4697" s="1">
        <v>3150</v>
      </c>
      <c r="D4697" s="1">
        <f t="shared" si="73"/>
        <v>33783.333333333328</v>
      </c>
    </row>
    <row r="4698" spans="1:4" x14ac:dyDescent="0.3">
      <c r="A4698" s="1">
        <v>25550</v>
      </c>
      <c r="B4698" s="1">
        <v>6116.666666666667</v>
      </c>
      <c r="C4698" s="1">
        <v>2533.3333333333335</v>
      </c>
      <c r="D4698" s="1">
        <f t="shared" si="73"/>
        <v>34200</v>
      </c>
    </row>
    <row r="4699" spans="1:4" x14ac:dyDescent="0.3">
      <c r="A4699" s="1">
        <v>26300</v>
      </c>
      <c r="B4699" s="1">
        <v>6200</v>
      </c>
      <c r="C4699" s="1">
        <v>1916.6666666666667</v>
      </c>
      <c r="D4699" s="1">
        <f t="shared" si="73"/>
        <v>34416.666666666664</v>
      </c>
    </row>
    <row r="4700" spans="1:4" x14ac:dyDescent="0.3">
      <c r="A4700" s="1">
        <v>27850</v>
      </c>
      <c r="B4700" s="1">
        <v>6100</v>
      </c>
      <c r="C4700" s="1">
        <v>833.33333333333337</v>
      </c>
      <c r="D4700" s="1">
        <f t="shared" si="73"/>
        <v>34783.333333333336</v>
      </c>
    </row>
    <row r="4701" spans="1:4" x14ac:dyDescent="0.3">
      <c r="A4701" s="1">
        <v>29200</v>
      </c>
      <c r="B4701" s="1">
        <v>6300</v>
      </c>
      <c r="C4701" s="1">
        <v>50</v>
      </c>
      <c r="D4701" s="1">
        <f t="shared" si="73"/>
        <v>35550</v>
      </c>
    </row>
    <row r="4702" spans="1:4" x14ac:dyDescent="0.3">
      <c r="A4702" s="1">
        <v>31450</v>
      </c>
      <c r="B4702" s="1">
        <v>6250</v>
      </c>
      <c r="C4702" s="1">
        <v>0</v>
      </c>
      <c r="D4702" s="1">
        <f t="shared" si="73"/>
        <v>37700</v>
      </c>
    </row>
    <row r="4703" spans="1:4" x14ac:dyDescent="0.3">
      <c r="A4703" s="1">
        <v>30550</v>
      </c>
      <c r="B4703" s="1">
        <v>5950</v>
      </c>
      <c r="C4703" s="1">
        <v>0</v>
      </c>
      <c r="D4703" s="1">
        <f t="shared" si="73"/>
        <v>36500</v>
      </c>
    </row>
    <row r="4704" spans="1:4" x14ac:dyDescent="0.3">
      <c r="A4704" s="1">
        <v>25566.666666666668</v>
      </c>
      <c r="B4704" s="1">
        <v>6166.666666666667</v>
      </c>
      <c r="C4704" s="1">
        <v>0</v>
      </c>
      <c r="D4704" s="1">
        <f t="shared" si="73"/>
        <v>31733.333333333336</v>
      </c>
    </row>
    <row r="4705" spans="1:4" x14ac:dyDescent="0.3">
      <c r="A4705" s="1">
        <v>22966.666666666668</v>
      </c>
      <c r="B4705" s="1">
        <v>6083.333333333333</v>
      </c>
      <c r="C4705" s="1">
        <v>0</v>
      </c>
      <c r="D4705" s="1">
        <f t="shared" si="73"/>
        <v>29050</v>
      </c>
    </row>
    <row r="4706" spans="1:4" x14ac:dyDescent="0.3">
      <c r="A4706" s="1">
        <v>20833.333333333332</v>
      </c>
      <c r="B4706" s="1">
        <v>6000</v>
      </c>
      <c r="C4706" s="1">
        <v>0</v>
      </c>
      <c r="D4706" s="1">
        <f t="shared" si="73"/>
        <v>26833.333333333332</v>
      </c>
    </row>
    <row r="4707" spans="1:4" x14ac:dyDescent="0.3">
      <c r="A4707" s="1">
        <v>19583.333333333332</v>
      </c>
      <c r="B4707" s="1">
        <v>5883.333333333333</v>
      </c>
      <c r="C4707" s="1">
        <v>0</v>
      </c>
      <c r="D4707" s="1">
        <f t="shared" si="73"/>
        <v>25466.666666666664</v>
      </c>
    </row>
    <row r="4708" spans="1:4" x14ac:dyDescent="0.3">
      <c r="A4708" s="1">
        <v>18950</v>
      </c>
      <c r="B4708" s="1">
        <v>5983.333333333333</v>
      </c>
      <c r="C4708" s="1">
        <v>0</v>
      </c>
      <c r="D4708" s="1">
        <f t="shared" si="73"/>
        <v>24933.333333333332</v>
      </c>
    </row>
    <row r="4709" spans="1:4" x14ac:dyDescent="0.3">
      <c r="A4709" s="1">
        <v>18966.666666666668</v>
      </c>
      <c r="B4709" s="1">
        <v>6183.333333333333</v>
      </c>
      <c r="C4709" s="1">
        <v>0</v>
      </c>
      <c r="D4709" s="1">
        <f t="shared" si="73"/>
        <v>25150</v>
      </c>
    </row>
    <row r="4710" spans="1:4" x14ac:dyDescent="0.3">
      <c r="A4710" s="1">
        <v>19783.333333333332</v>
      </c>
      <c r="B4710" s="1">
        <v>5816.666666666667</v>
      </c>
      <c r="C4710" s="1">
        <v>0</v>
      </c>
      <c r="D4710" s="1">
        <f t="shared" si="73"/>
        <v>25600</v>
      </c>
    </row>
    <row r="4711" spans="1:4" x14ac:dyDescent="0.3">
      <c r="A4711" s="1">
        <v>22350</v>
      </c>
      <c r="B4711" s="1">
        <v>5750</v>
      </c>
      <c r="C4711" s="1">
        <v>0</v>
      </c>
      <c r="D4711" s="1">
        <f t="shared" si="73"/>
        <v>28100</v>
      </c>
    </row>
    <row r="4712" spans="1:4" x14ac:dyDescent="0.3">
      <c r="A4712" s="1">
        <v>25783.333333333332</v>
      </c>
      <c r="B4712" s="1">
        <v>5650</v>
      </c>
      <c r="C4712" s="1">
        <v>0</v>
      </c>
      <c r="D4712" s="1">
        <f t="shared" si="73"/>
        <v>31433.333333333332</v>
      </c>
    </row>
    <row r="4713" spans="1:4" x14ac:dyDescent="0.3">
      <c r="A4713" s="1">
        <v>28666.666666666668</v>
      </c>
      <c r="B4713" s="1">
        <v>5400</v>
      </c>
      <c r="C4713" s="1">
        <v>133.33333333333334</v>
      </c>
      <c r="D4713" s="1">
        <f t="shared" si="73"/>
        <v>34200.000000000007</v>
      </c>
    </row>
    <row r="4714" spans="1:4" x14ac:dyDescent="0.3">
      <c r="A4714" s="1">
        <v>29200</v>
      </c>
      <c r="B4714" s="1">
        <v>5933.333333333333</v>
      </c>
      <c r="C4714" s="1">
        <v>800</v>
      </c>
      <c r="D4714" s="1">
        <f t="shared" si="73"/>
        <v>35933.333333333336</v>
      </c>
    </row>
    <row r="4715" spans="1:4" x14ac:dyDescent="0.3">
      <c r="A4715" s="1">
        <v>28150</v>
      </c>
      <c r="B4715" s="1">
        <v>6016.666666666667</v>
      </c>
      <c r="C4715" s="1">
        <v>1850</v>
      </c>
      <c r="D4715" s="1">
        <f t="shared" si="73"/>
        <v>36016.666666666664</v>
      </c>
    </row>
    <row r="4716" spans="1:4" x14ac:dyDescent="0.3">
      <c r="A4716" s="1">
        <v>28033.333333333332</v>
      </c>
      <c r="B4716" s="1">
        <v>5950</v>
      </c>
      <c r="C4716" s="1">
        <v>2650</v>
      </c>
      <c r="D4716" s="1">
        <f t="shared" si="73"/>
        <v>36633.333333333328</v>
      </c>
    </row>
    <row r="4717" spans="1:4" x14ac:dyDescent="0.3">
      <c r="A4717" s="1">
        <v>27500</v>
      </c>
      <c r="B4717" s="1">
        <v>6016.666666666667</v>
      </c>
      <c r="C4717" s="1">
        <v>3200</v>
      </c>
      <c r="D4717" s="1">
        <f t="shared" si="73"/>
        <v>36716.666666666664</v>
      </c>
    </row>
    <row r="4718" spans="1:4" x14ac:dyDescent="0.3">
      <c r="A4718" s="1">
        <v>27800</v>
      </c>
      <c r="B4718" s="1">
        <v>6033.333333333333</v>
      </c>
      <c r="C4718" s="1">
        <v>3466.6666666666665</v>
      </c>
      <c r="D4718" s="1">
        <f t="shared" si="73"/>
        <v>37300</v>
      </c>
    </row>
    <row r="4719" spans="1:4" x14ac:dyDescent="0.3">
      <c r="A4719" s="1">
        <v>26683.333333333332</v>
      </c>
      <c r="B4719" s="1">
        <v>6100</v>
      </c>
      <c r="C4719" s="1">
        <v>3550</v>
      </c>
      <c r="D4719" s="1">
        <f t="shared" si="73"/>
        <v>36333.333333333328</v>
      </c>
    </row>
    <row r="4720" spans="1:4" x14ac:dyDescent="0.3">
      <c r="A4720" s="1">
        <v>24983.333333333332</v>
      </c>
      <c r="B4720" s="1">
        <v>6000</v>
      </c>
      <c r="C4720" s="1">
        <v>3466.6666666666665</v>
      </c>
      <c r="D4720" s="1">
        <f t="shared" si="73"/>
        <v>34450</v>
      </c>
    </row>
    <row r="4721" spans="1:4" x14ac:dyDescent="0.3">
      <c r="A4721" s="1">
        <v>24866.666666666668</v>
      </c>
      <c r="B4721" s="1">
        <v>5900</v>
      </c>
      <c r="C4721" s="1">
        <v>3166.6666666666665</v>
      </c>
      <c r="D4721" s="1">
        <f t="shared" si="73"/>
        <v>33933.333333333336</v>
      </c>
    </row>
    <row r="4722" spans="1:4" x14ac:dyDescent="0.3">
      <c r="A4722" s="1">
        <v>25400</v>
      </c>
      <c r="B4722" s="1">
        <v>6133.333333333333</v>
      </c>
      <c r="C4722" s="1">
        <v>2600</v>
      </c>
      <c r="D4722" s="1">
        <f t="shared" si="73"/>
        <v>34133.333333333328</v>
      </c>
    </row>
    <row r="4723" spans="1:4" x14ac:dyDescent="0.3">
      <c r="A4723" s="1">
        <v>26483.333333333332</v>
      </c>
      <c r="B4723" s="1">
        <v>5866.666666666667</v>
      </c>
      <c r="C4723" s="1">
        <v>1966.6666666666667</v>
      </c>
      <c r="D4723" s="1">
        <f t="shared" si="73"/>
        <v>34316.666666666664</v>
      </c>
    </row>
    <row r="4724" spans="1:4" x14ac:dyDescent="0.3">
      <c r="A4724" s="1">
        <v>27366.666666666668</v>
      </c>
      <c r="B4724" s="1">
        <v>6000</v>
      </c>
      <c r="C4724" s="1">
        <v>1050</v>
      </c>
      <c r="D4724" s="1">
        <f t="shared" si="73"/>
        <v>34416.666666666672</v>
      </c>
    </row>
    <row r="4725" spans="1:4" x14ac:dyDescent="0.3">
      <c r="A4725" s="1">
        <v>28666.666666666668</v>
      </c>
      <c r="B4725" s="1">
        <v>5850</v>
      </c>
      <c r="C4725" s="1">
        <v>166.66666666666666</v>
      </c>
      <c r="D4725" s="1">
        <f t="shared" si="73"/>
        <v>34683.333333333336</v>
      </c>
    </row>
    <row r="4726" spans="1:4" x14ac:dyDescent="0.3">
      <c r="A4726" s="1">
        <v>31450</v>
      </c>
      <c r="B4726" s="1">
        <v>5650</v>
      </c>
      <c r="C4726" s="1">
        <v>0</v>
      </c>
      <c r="D4726" s="1">
        <f t="shared" si="73"/>
        <v>37100</v>
      </c>
    </row>
    <row r="4727" spans="1:4" x14ac:dyDescent="0.3">
      <c r="A4727" s="1">
        <v>30766.666666666668</v>
      </c>
      <c r="B4727" s="1">
        <v>5883.333333333333</v>
      </c>
      <c r="C4727" s="1">
        <v>0</v>
      </c>
      <c r="D4727" s="1">
        <f t="shared" si="73"/>
        <v>36650</v>
      </c>
    </row>
    <row r="4728" spans="1:4" x14ac:dyDescent="0.3">
      <c r="A4728" s="1">
        <v>26650</v>
      </c>
      <c r="B4728" s="1">
        <v>5533.333333333333</v>
      </c>
      <c r="C4728" s="1">
        <v>0</v>
      </c>
      <c r="D4728" s="1">
        <f t="shared" si="73"/>
        <v>32183.333333333332</v>
      </c>
    </row>
    <row r="4729" spans="1:4" x14ac:dyDescent="0.3">
      <c r="A4729" s="1">
        <v>23000</v>
      </c>
      <c r="B4729" s="1">
        <v>5700</v>
      </c>
      <c r="C4729" s="1">
        <v>0</v>
      </c>
      <c r="D4729" s="1">
        <f t="shared" si="73"/>
        <v>28700</v>
      </c>
    </row>
    <row r="4730" spans="1:4" x14ac:dyDescent="0.3">
      <c r="A4730" s="1">
        <v>20750</v>
      </c>
      <c r="B4730" s="1">
        <v>5583.333333333333</v>
      </c>
      <c r="C4730" s="1">
        <v>0</v>
      </c>
      <c r="D4730" s="1">
        <f t="shared" si="73"/>
        <v>26333.333333333332</v>
      </c>
    </row>
    <row r="4731" spans="1:4" x14ac:dyDescent="0.3">
      <c r="A4731" s="1">
        <v>19416.666666666668</v>
      </c>
      <c r="B4731" s="1">
        <v>5783.333333333333</v>
      </c>
      <c r="C4731" s="1">
        <v>0</v>
      </c>
      <c r="D4731" s="1">
        <f t="shared" si="73"/>
        <v>25200</v>
      </c>
    </row>
    <row r="4732" spans="1:4" x14ac:dyDescent="0.3">
      <c r="A4732" s="1">
        <v>19083.333333333332</v>
      </c>
      <c r="B4732" s="1">
        <v>5583.333333333333</v>
      </c>
      <c r="C4732" s="1">
        <v>0</v>
      </c>
      <c r="D4732" s="1">
        <f t="shared" si="73"/>
        <v>24666.666666666664</v>
      </c>
    </row>
    <row r="4733" spans="1:4" x14ac:dyDescent="0.3">
      <c r="A4733" s="1">
        <v>18733.333333333332</v>
      </c>
      <c r="B4733" s="1">
        <v>5800</v>
      </c>
      <c r="C4733" s="1">
        <v>0</v>
      </c>
      <c r="D4733" s="1">
        <f t="shared" si="73"/>
        <v>24533.333333333332</v>
      </c>
    </row>
    <row r="4734" spans="1:4" x14ac:dyDescent="0.3">
      <c r="A4734" s="1">
        <v>19316.666666666668</v>
      </c>
      <c r="B4734" s="1">
        <v>5683.333333333333</v>
      </c>
      <c r="C4734" s="1">
        <v>0</v>
      </c>
      <c r="D4734" s="1">
        <f t="shared" si="73"/>
        <v>25000</v>
      </c>
    </row>
    <row r="4735" spans="1:4" x14ac:dyDescent="0.3">
      <c r="A4735" s="1">
        <v>21733.333333333332</v>
      </c>
      <c r="B4735" s="1">
        <v>5783.333333333333</v>
      </c>
      <c r="C4735" s="1">
        <v>0</v>
      </c>
      <c r="D4735" s="1">
        <f t="shared" si="73"/>
        <v>27516.666666666664</v>
      </c>
    </row>
    <row r="4736" spans="1:4" x14ac:dyDescent="0.3">
      <c r="A4736" s="1">
        <v>25483.333333333332</v>
      </c>
      <c r="B4736" s="1">
        <v>5600</v>
      </c>
      <c r="C4736" s="1">
        <v>0</v>
      </c>
      <c r="D4736" s="1">
        <f t="shared" si="73"/>
        <v>31083.333333333332</v>
      </c>
    </row>
    <row r="4737" spans="1:4" x14ac:dyDescent="0.3">
      <c r="A4737" s="1">
        <v>27900</v>
      </c>
      <c r="B4737" s="1">
        <v>5766.666666666667</v>
      </c>
      <c r="C4737" s="1">
        <v>150</v>
      </c>
      <c r="D4737" s="1">
        <f t="shared" si="73"/>
        <v>33816.666666666664</v>
      </c>
    </row>
    <row r="4738" spans="1:4" x14ac:dyDescent="0.3">
      <c r="A4738" s="1">
        <v>29816.666666666668</v>
      </c>
      <c r="B4738" s="1">
        <v>5733.333333333333</v>
      </c>
      <c r="C4738" s="1">
        <v>766.66666666666663</v>
      </c>
      <c r="D4738" s="1">
        <f t="shared" si="73"/>
        <v>36316.666666666664</v>
      </c>
    </row>
    <row r="4739" spans="1:4" x14ac:dyDescent="0.3">
      <c r="A4739" s="1">
        <v>29233.333333333332</v>
      </c>
      <c r="B4739" s="1">
        <v>5783.333333333333</v>
      </c>
      <c r="C4739" s="1">
        <v>1816.6666666666667</v>
      </c>
      <c r="D4739" s="1">
        <f t="shared" ref="D4739:D4802" si="74">SUM(A4739:C4739)</f>
        <v>36833.333333333328</v>
      </c>
    </row>
    <row r="4740" spans="1:4" x14ac:dyDescent="0.3">
      <c r="A4740" s="1">
        <v>28766.666666666668</v>
      </c>
      <c r="B4740" s="1">
        <v>5733.333333333333</v>
      </c>
      <c r="C4740" s="1">
        <v>2600</v>
      </c>
      <c r="D4740" s="1">
        <f t="shared" si="74"/>
        <v>37100</v>
      </c>
    </row>
    <row r="4741" spans="1:4" x14ac:dyDescent="0.3">
      <c r="A4741" s="1">
        <v>29000</v>
      </c>
      <c r="B4741" s="1">
        <v>5716.666666666667</v>
      </c>
      <c r="C4741" s="1">
        <v>3100</v>
      </c>
      <c r="D4741" s="1">
        <f t="shared" si="74"/>
        <v>37816.666666666664</v>
      </c>
    </row>
    <row r="4742" spans="1:4" x14ac:dyDescent="0.3">
      <c r="A4742" s="1">
        <v>29366.666666666668</v>
      </c>
      <c r="B4742" s="1">
        <v>5816.666666666667</v>
      </c>
      <c r="C4742" s="1">
        <v>3466.6666666666665</v>
      </c>
      <c r="D4742" s="1">
        <f t="shared" si="74"/>
        <v>38650</v>
      </c>
    </row>
    <row r="4743" spans="1:4" x14ac:dyDescent="0.3">
      <c r="A4743" s="1">
        <v>28083.333333333332</v>
      </c>
      <c r="B4743" s="1">
        <v>5766.666666666667</v>
      </c>
      <c r="C4743" s="1">
        <v>3516.6666666666665</v>
      </c>
      <c r="D4743" s="1">
        <f t="shared" si="74"/>
        <v>37366.666666666664</v>
      </c>
    </row>
    <row r="4744" spans="1:4" x14ac:dyDescent="0.3">
      <c r="A4744" s="1">
        <v>25866.666666666668</v>
      </c>
      <c r="B4744" s="1">
        <v>5866.666666666667</v>
      </c>
      <c r="C4744" s="1">
        <v>3450</v>
      </c>
      <c r="D4744" s="1">
        <f t="shared" si="74"/>
        <v>35183.333333333336</v>
      </c>
    </row>
    <row r="4745" spans="1:4" x14ac:dyDescent="0.3">
      <c r="A4745" s="1">
        <v>25233.333333333332</v>
      </c>
      <c r="B4745" s="1">
        <v>5966.666666666667</v>
      </c>
      <c r="C4745" s="1">
        <v>3100</v>
      </c>
      <c r="D4745" s="1">
        <f t="shared" si="74"/>
        <v>34300</v>
      </c>
    </row>
    <row r="4746" spans="1:4" x14ac:dyDescent="0.3">
      <c r="A4746" s="1">
        <v>26416.666666666668</v>
      </c>
      <c r="B4746" s="1">
        <v>5816.666666666667</v>
      </c>
      <c r="C4746" s="1">
        <v>2700</v>
      </c>
      <c r="D4746" s="1">
        <f t="shared" si="74"/>
        <v>34933.333333333336</v>
      </c>
    </row>
    <row r="4747" spans="1:4" x14ac:dyDescent="0.3">
      <c r="A4747" s="1">
        <v>27216.666666666668</v>
      </c>
      <c r="B4747" s="1">
        <v>5816.666666666667</v>
      </c>
      <c r="C4747" s="1">
        <v>1916.6666666666667</v>
      </c>
      <c r="D4747" s="1">
        <f t="shared" si="74"/>
        <v>34950</v>
      </c>
    </row>
    <row r="4748" spans="1:4" x14ac:dyDescent="0.3">
      <c r="A4748" s="1">
        <v>28833.333333333332</v>
      </c>
      <c r="B4748" s="1">
        <v>5816.666666666667</v>
      </c>
      <c r="C4748" s="1">
        <v>1016.6666666666666</v>
      </c>
      <c r="D4748" s="1">
        <f t="shared" si="74"/>
        <v>35666.666666666664</v>
      </c>
    </row>
    <row r="4749" spans="1:4" x14ac:dyDescent="0.3">
      <c r="A4749" s="1">
        <v>29850</v>
      </c>
      <c r="B4749" s="1">
        <v>6016.666666666667</v>
      </c>
      <c r="C4749" s="1">
        <v>166.66666666666666</v>
      </c>
      <c r="D4749" s="1">
        <f t="shared" si="74"/>
        <v>36033.333333333328</v>
      </c>
    </row>
    <row r="4750" spans="1:4" x14ac:dyDescent="0.3">
      <c r="A4750" s="1">
        <v>31833.333333333332</v>
      </c>
      <c r="B4750" s="1">
        <v>6100</v>
      </c>
      <c r="C4750" s="1">
        <v>0</v>
      </c>
      <c r="D4750" s="1">
        <f t="shared" si="74"/>
        <v>37933.333333333328</v>
      </c>
    </row>
    <row r="4751" spans="1:4" x14ac:dyDescent="0.3">
      <c r="A4751" s="1">
        <v>31300</v>
      </c>
      <c r="B4751" s="1">
        <v>6000</v>
      </c>
      <c r="C4751" s="1">
        <v>0</v>
      </c>
      <c r="D4751" s="1">
        <f t="shared" si="74"/>
        <v>37300</v>
      </c>
    </row>
    <row r="4752" spans="1:4" x14ac:dyDescent="0.3">
      <c r="A4752" s="1">
        <v>26933.333333333332</v>
      </c>
      <c r="B4752" s="1">
        <v>5766.666666666667</v>
      </c>
      <c r="C4752" s="1">
        <v>0</v>
      </c>
      <c r="D4752" s="1">
        <f t="shared" si="74"/>
        <v>32700</v>
      </c>
    </row>
    <row r="4753" spans="1:4" x14ac:dyDescent="0.3">
      <c r="A4753" s="1">
        <v>23000</v>
      </c>
      <c r="B4753" s="1">
        <v>6133.333333333333</v>
      </c>
      <c r="C4753" s="1">
        <v>0</v>
      </c>
      <c r="D4753" s="1">
        <f t="shared" si="74"/>
        <v>29133.333333333332</v>
      </c>
    </row>
    <row r="4754" spans="1:4" x14ac:dyDescent="0.3">
      <c r="A4754" s="1">
        <v>20750</v>
      </c>
      <c r="B4754" s="1">
        <v>6083.333333333333</v>
      </c>
      <c r="C4754" s="1">
        <v>0</v>
      </c>
      <c r="D4754" s="1">
        <f t="shared" si="74"/>
        <v>26833.333333333332</v>
      </c>
    </row>
    <row r="4755" spans="1:4" x14ac:dyDescent="0.3">
      <c r="A4755" s="1">
        <v>19400</v>
      </c>
      <c r="B4755" s="1">
        <v>6083.333333333333</v>
      </c>
      <c r="C4755" s="1">
        <v>0</v>
      </c>
      <c r="D4755" s="1">
        <f t="shared" si="74"/>
        <v>25483.333333333332</v>
      </c>
    </row>
    <row r="4756" spans="1:4" x14ac:dyDescent="0.3">
      <c r="A4756" s="1">
        <v>18716.666666666668</v>
      </c>
      <c r="B4756" s="1">
        <v>6083.333333333333</v>
      </c>
      <c r="C4756" s="1">
        <v>0</v>
      </c>
      <c r="D4756" s="1">
        <f t="shared" si="74"/>
        <v>24800</v>
      </c>
    </row>
    <row r="4757" spans="1:4" x14ac:dyDescent="0.3">
      <c r="A4757" s="1">
        <v>18833.333333333332</v>
      </c>
      <c r="B4757" s="1">
        <v>5900</v>
      </c>
      <c r="C4757" s="1">
        <v>0</v>
      </c>
      <c r="D4757" s="1">
        <f t="shared" si="74"/>
        <v>24733.333333333332</v>
      </c>
    </row>
    <row r="4758" spans="1:4" x14ac:dyDescent="0.3">
      <c r="A4758" s="1">
        <v>19266.666666666668</v>
      </c>
      <c r="B4758" s="1">
        <v>5850</v>
      </c>
      <c r="C4758" s="1">
        <v>0</v>
      </c>
      <c r="D4758" s="1">
        <f t="shared" si="74"/>
        <v>25116.666666666668</v>
      </c>
    </row>
    <row r="4759" spans="1:4" x14ac:dyDescent="0.3">
      <c r="A4759" s="1">
        <v>21516.666666666668</v>
      </c>
      <c r="B4759" s="1">
        <v>6150</v>
      </c>
      <c r="C4759" s="1">
        <v>0</v>
      </c>
      <c r="D4759" s="1">
        <f t="shared" si="74"/>
        <v>27666.666666666668</v>
      </c>
    </row>
    <row r="4760" spans="1:4" x14ac:dyDescent="0.3">
      <c r="A4760" s="1">
        <v>25533.333333333332</v>
      </c>
      <c r="B4760" s="1">
        <v>5983.333333333333</v>
      </c>
      <c r="C4760" s="1">
        <v>0</v>
      </c>
      <c r="D4760" s="1">
        <f t="shared" si="74"/>
        <v>31516.666666666664</v>
      </c>
    </row>
    <row r="4761" spans="1:4" x14ac:dyDescent="0.3">
      <c r="A4761" s="1">
        <v>28483.333333333332</v>
      </c>
      <c r="B4761" s="1">
        <v>5783.333333333333</v>
      </c>
      <c r="C4761" s="1">
        <v>133.33333333333334</v>
      </c>
      <c r="D4761" s="1">
        <f t="shared" si="74"/>
        <v>34400</v>
      </c>
    </row>
    <row r="4762" spans="1:4" x14ac:dyDescent="0.3">
      <c r="A4762" s="1">
        <v>29833.333333333332</v>
      </c>
      <c r="B4762" s="1">
        <v>6000</v>
      </c>
      <c r="C4762" s="1">
        <v>783.33333333333337</v>
      </c>
      <c r="D4762" s="1">
        <f t="shared" si="74"/>
        <v>36616.666666666664</v>
      </c>
    </row>
    <row r="4763" spans="1:4" x14ac:dyDescent="0.3">
      <c r="A4763" s="1">
        <v>29083.333333333332</v>
      </c>
      <c r="B4763" s="1">
        <v>6016.666666666667</v>
      </c>
      <c r="C4763" s="1">
        <v>1900</v>
      </c>
      <c r="D4763" s="1">
        <f t="shared" si="74"/>
        <v>37000</v>
      </c>
    </row>
    <row r="4764" spans="1:4" x14ac:dyDescent="0.3">
      <c r="A4764" s="1">
        <v>28883.333333333332</v>
      </c>
      <c r="B4764" s="1">
        <v>6000</v>
      </c>
      <c r="C4764" s="1">
        <v>2650</v>
      </c>
      <c r="D4764" s="1">
        <f t="shared" si="74"/>
        <v>37533.333333333328</v>
      </c>
    </row>
    <row r="4765" spans="1:4" x14ac:dyDescent="0.3">
      <c r="A4765" s="1">
        <v>28950</v>
      </c>
      <c r="B4765" s="1">
        <v>6150</v>
      </c>
      <c r="C4765" s="1">
        <v>3066.6666666666665</v>
      </c>
      <c r="D4765" s="1">
        <f t="shared" si="74"/>
        <v>38166.666666666664</v>
      </c>
    </row>
    <row r="4766" spans="1:4" x14ac:dyDescent="0.3">
      <c r="A4766" s="1">
        <v>29350</v>
      </c>
      <c r="B4766" s="1">
        <v>5850</v>
      </c>
      <c r="C4766" s="1">
        <v>3483.3333333333335</v>
      </c>
      <c r="D4766" s="1">
        <f t="shared" si="74"/>
        <v>38683.333333333336</v>
      </c>
    </row>
    <row r="4767" spans="1:4" x14ac:dyDescent="0.3">
      <c r="A4767" s="1">
        <v>27783.333333333332</v>
      </c>
      <c r="B4767" s="1">
        <v>5883.333333333333</v>
      </c>
      <c r="C4767" s="1">
        <v>3683.3333333333335</v>
      </c>
      <c r="D4767" s="1">
        <f t="shared" si="74"/>
        <v>37350</v>
      </c>
    </row>
    <row r="4768" spans="1:4" x14ac:dyDescent="0.3">
      <c r="A4768" s="1">
        <v>25716.666666666668</v>
      </c>
      <c r="B4768" s="1">
        <v>6000</v>
      </c>
      <c r="C4768" s="1">
        <v>3483.3333333333335</v>
      </c>
      <c r="D4768" s="1">
        <f t="shared" si="74"/>
        <v>35200</v>
      </c>
    </row>
    <row r="4769" spans="1:4" x14ac:dyDescent="0.3">
      <c r="A4769" s="1">
        <v>25616.666666666668</v>
      </c>
      <c r="B4769" s="1">
        <v>5983.333333333333</v>
      </c>
      <c r="C4769" s="1">
        <v>2583.3333333333335</v>
      </c>
      <c r="D4769" s="1">
        <f t="shared" si="74"/>
        <v>34183.333333333336</v>
      </c>
    </row>
    <row r="4770" spans="1:4" x14ac:dyDescent="0.3">
      <c r="A4770" s="1">
        <v>25400</v>
      </c>
      <c r="B4770" s="1">
        <v>6216.666666666667</v>
      </c>
      <c r="C4770" s="1">
        <v>2766.6666666666665</v>
      </c>
      <c r="D4770" s="1">
        <f t="shared" si="74"/>
        <v>34383.333333333336</v>
      </c>
    </row>
    <row r="4771" spans="1:4" x14ac:dyDescent="0.3">
      <c r="A4771" s="1">
        <v>26533.333333333332</v>
      </c>
      <c r="B4771" s="1">
        <v>6250</v>
      </c>
      <c r="C4771" s="1">
        <v>1966.6666666666667</v>
      </c>
      <c r="D4771" s="1">
        <f t="shared" si="74"/>
        <v>34749.999999999993</v>
      </c>
    </row>
    <row r="4772" spans="1:4" x14ac:dyDescent="0.3">
      <c r="A4772" s="1">
        <v>28100</v>
      </c>
      <c r="B4772" s="1">
        <v>6000</v>
      </c>
      <c r="C4772" s="1">
        <v>933.33333333333337</v>
      </c>
      <c r="D4772" s="1">
        <f t="shared" si="74"/>
        <v>35033.333333333336</v>
      </c>
    </row>
    <row r="4773" spans="1:4" x14ac:dyDescent="0.3">
      <c r="A4773" s="1">
        <v>29250</v>
      </c>
      <c r="B4773" s="1">
        <v>6116.666666666667</v>
      </c>
      <c r="C4773" s="1">
        <v>183.33333333333334</v>
      </c>
      <c r="D4773" s="1">
        <f t="shared" si="74"/>
        <v>35550</v>
      </c>
    </row>
    <row r="4774" spans="1:4" x14ac:dyDescent="0.3">
      <c r="A4774" s="1">
        <v>32083.333333333332</v>
      </c>
      <c r="B4774" s="1">
        <v>6000</v>
      </c>
      <c r="C4774" s="1">
        <v>0</v>
      </c>
      <c r="D4774" s="1">
        <f t="shared" si="74"/>
        <v>38083.333333333328</v>
      </c>
    </row>
    <row r="4775" spans="1:4" x14ac:dyDescent="0.3">
      <c r="A4775" s="1">
        <v>31083.333333333332</v>
      </c>
      <c r="B4775" s="1">
        <v>6083.333333333333</v>
      </c>
      <c r="C4775" s="1">
        <v>0</v>
      </c>
      <c r="D4775" s="1">
        <f t="shared" si="74"/>
        <v>37166.666666666664</v>
      </c>
    </row>
    <row r="4776" spans="1:4" x14ac:dyDescent="0.3">
      <c r="A4776" s="1">
        <v>26433.333333333332</v>
      </c>
      <c r="B4776" s="1">
        <v>6083.333333333333</v>
      </c>
      <c r="C4776" s="1">
        <v>0</v>
      </c>
      <c r="D4776" s="1">
        <f t="shared" si="74"/>
        <v>32516.666666666664</v>
      </c>
    </row>
    <row r="4777" spans="1:4" x14ac:dyDescent="0.3">
      <c r="A4777" s="1">
        <v>22983.333333333332</v>
      </c>
      <c r="B4777" s="1">
        <v>6350</v>
      </c>
      <c r="C4777" s="1">
        <v>0</v>
      </c>
      <c r="D4777" s="1">
        <f t="shared" si="74"/>
        <v>29333.333333333332</v>
      </c>
    </row>
    <row r="4778" spans="1:4" x14ac:dyDescent="0.3">
      <c r="A4778" s="1">
        <v>21016.666666666668</v>
      </c>
      <c r="B4778" s="1">
        <v>5566.666666666667</v>
      </c>
      <c r="C4778" s="1">
        <v>0</v>
      </c>
      <c r="D4778" s="1">
        <f t="shared" si="74"/>
        <v>26583.333333333336</v>
      </c>
    </row>
    <row r="4779" spans="1:4" x14ac:dyDescent="0.3">
      <c r="A4779" s="1">
        <v>20600</v>
      </c>
      <c r="B4779" s="1">
        <v>4833.333333333333</v>
      </c>
      <c r="C4779" s="1">
        <v>0</v>
      </c>
      <c r="D4779" s="1">
        <f t="shared" si="74"/>
        <v>25433.333333333332</v>
      </c>
    </row>
    <row r="4780" spans="1:4" x14ac:dyDescent="0.3">
      <c r="A4780" s="1">
        <v>18650</v>
      </c>
      <c r="B4780" s="1">
        <v>6133.333333333333</v>
      </c>
      <c r="C4780" s="1">
        <v>0</v>
      </c>
      <c r="D4780" s="1">
        <f t="shared" si="74"/>
        <v>24783.333333333332</v>
      </c>
    </row>
    <row r="4781" spans="1:4" x14ac:dyDescent="0.3">
      <c r="A4781" s="1">
        <v>19933.333333333332</v>
      </c>
      <c r="B4781" s="1">
        <v>5050</v>
      </c>
      <c r="C4781" s="1">
        <v>0</v>
      </c>
      <c r="D4781" s="1">
        <f t="shared" si="74"/>
        <v>24983.333333333332</v>
      </c>
    </row>
    <row r="4782" spans="1:4" x14ac:dyDescent="0.3">
      <c r="A4782" s="1">
        <v>21333.333333333332</v>
      </c>
      <c r="B4782" s="1">
        <v>3983.3333333333335</v>
      </c>
      <c r="C4782" s="1">
        <v>0</v>
      </c>
      <c r="D4782" s="1">
        <f t="shared" si="74"/>
        <v>25316.666666666664</v>
      </c>
    </row>
    <row r="4783" spans="1:4" x14ac:dyDescent="0.3">
      <c r="A4783" s="1">
        <v>22166.666666666668</v>
      </c>
      <c r="B4783" s="1">
        <v>5650</v>
      </c>
      <c r="C4783" s="1">
        <v>0</v>
      </c>
      <c r="D4783" s="1">
        <f t="shared" si="74"/>
        <v>27816.666666666668</v>
      </c>
    </row>
    <row r="4784" spans="1:4" x14ac:dyDescent="0.3">
      <c r="A4784" s="1">
        <v>26083.333333333332</v>
      </c>
      <c r="B4784" s="1">
        <v>5250</v>
      </c>
      <c r="C4784" s="1">
        <v>0</v>
      </c>
      <c r="D4784" s="1">
        <f t="shared" si="74"/>
        <v>31333.333333333332</v>
      </c>
    </row>
    <row r="4785" spans="1:4" x14ac:dyDescent="0.3">
      <c r="A4785" s="1">
        <v>28850</v>
      </c>
      <c r="B4785" s="1">
        <v>5150</v>
      </c>
      <c r="C4785" s="1">
        <v>133.33333333333334</v>
      </c>
      <c r="D4785" s="1">
        <f t="shared" si="74"/>
        <v>34133.333333333336</v>
      </c>
    </row>
    <row r="4786" spans="1:4" x14ac:dyDescent="0.3">
      <c r="A4786" s="1">
        <v>28850</v>
      </c>
      <c r="B4786" s="1">
        <v>5850</v>
      </c>
      <c r="C4786" s="1">
        <v>816.66666666666663</v>
      </c>
      <c r="D4786" s="1">
        <f t="shared" si="74"/>
        <v>35516.666666666664</v>
      </c>
    </row>
    <row r="4787" spans="1:4" x14ac:dyDescent="0.3">
      <c r="A4787" s="1">
        <v>28100</v>
      </c>
      <c r="B4787" s="1">
        <v>5550</v>
      </c>
      <c r="C4787" s="1">
        <v>1883.3333333333333</v>
      </c>
      <c r="D4787" s="1">
        <f t="shared" si="74"/>
        <v>35533.333333333336</v>
      </c>
    </row>
    <row r="4788" spans="1:4" x14ac:dyDescent="0.3">
      <c r="A4788" s="1">
        <v>27950</v>
      </c>
      <c r="B4788" s="1">
        <v>5566.666666666667</v>
      </c>
      <c r="C4788" s="1">
        <v>2500</v>
      </c>
      <c r="D4788" s="1">
        <f t="shared" si="74"/>
        <v>36016.666666666664</v>
      </c>
    </row>
    <row r="4789" spans="1:4" x14ac:dyDescent="0.3">
      <c r="A4789" s="1">
        <v>27583.333333333332</v>
      </c>
      <c r="B4789" s="1">
        <v>5716.666666666667</v>
      </c>
      <c r="C4789" s="1">
        <v>2850</v>
      </c>
      <c r="D4789" s="1">
        <f t="shared" si="74"/>
        <v>36150</v>
      </c>
    </row>
    <row r="4790" spans="1:4" x14ac:dyDescent="0.3">
      <c r="A4790" s="1">
        <v>28033.333333333332</v>
      </c>
      <c r="B4790" s="1">
        <v>5916.666666666667</v>
      </c>
      <c r="C4790" s="1">
        <v>3050</v>
      </c>
      <c r="D4790" s="1">
        <f t="shared" si="74"/>
        <v>37000</v>
      </c>
    </row>
    <row r="4791" spans="1:4" x14ac:dyDescent="0.3">
      <c r="A4791" s="1">
        <v>26833.333333333332</v>
      </c>
      <c r="B4791" s="1">
        <v>5783.333333333333</v>
      </c>
      <c r="C4791" s="1">
        <v>3100</v>
      </c>
      <c r="D4791" s="1">
        <f t="shared" si="74"/>
        <v>35716.666666666664</v>
      </c>
    </row>
    <row r="4792" spans="1:4" x14ac:dyDescent="0.3">
      <c r="A4792" s="1">
        <v>24733.333333333332</v>
      </c>
      <c r="B4792" s="1">
        <v>5766.666666666667</v>
      </c>
      <c r="C4792" s="1">
        <v>3050</v>
      </c>
      <c r="D4792" s="1">
        <f t="shared" si="74"/>
        <v>33550</v>
      </c>
    </row>
    <row r="4793" spans="1:4" x14ac:dyDescent="0.3">
      <c r="A4793" s="1">
        <v>24800</v>
      </c>
      <c r="B4793" s="1">
        <v>5783.333333333333</v>
      </c>
      <c r="C4793" s="1">
        <v>2633.3333333333335</v>
      </c>
      <c r="D4793" s="1">
        <f t="shared" si="74"/>
        <v>33216.666666666664</v>
      </c>
    </row>
    <row r="4794" spans="1:4" x14ac:dyDescent="0.3">
      <c r="A4794" s="1">
        <v>24950</v>
      </c>
      <c r="B4794" s="1">
        <v>5816.666666666667</v>
      </c>
      <c r="C4794" s="1">
        <v>2200</v>
      </c>
      <c r="D4794" s="1">
        <f t="shared" si="74"/>
        <v>32966.666666666672</v>
      </c>
    </row>
    <row r="4795" spans="1:4" x14ac:dyDescent="0.3">
      <c r="A4795" s="1">
        <v>25550</v>
      </c>
      <c r="B4795" s="1">
        <v>6133.333333333333</v>
      </c>
      <c r="C4795" s="1">
        <v>1916.6666666666667</v>
      </c>
      <c r="D4795" s="1">
        <f t="shared" si="74"/>
        <v>33600</v>
      </c>
    </row>
    <row r="4796" spans="1:4" x14ac:dyDescent="0.3">
      <c r="A4796" s="1">
        <v>26983.333333333332</v>
      </c>
      <c r="B4796" s="1">
        <v>6183.333333333333</v>
      </c>
      <c r="C4796" s="1">
        <v>966.66666666666663</v>
      </c>
      <c r="D4796" s="1">
        <f t="shared" si="74"/>
        <v>34133.333333333328</v>
      </c>
    </row>
    <row r="4797" spans="1:4" x14ac:dyDescent="0.3">
      <c r="A4797" s="1">
        <v>28000</v>
      </c>
      <c r="B4797" s="1">
        <v>6216.666666666667</v>
      </c>
      <c r="C4797" s="1">
        <v>450</v>
      </c>
      <c r="D4797" s="1">
        <f t="shared" si="74"/>
        <v>34666.666666666664</v>
      </c>
    </row>
    <row r="4798" spans="1:4" x14ac:dyDescent="0.3">
      <c r="A4798" s="1">
        <v>30383.333333333332</v>
      </c>
      <c r="B4798" s="1">
        <v>5966.666666666667</v>
      </c>
      <c r="C4798" s="1">
        <v>400</v>
      </c>
      <c r="D4798" s="1">
        <f t="shared" si="74"/>
        <v>36750</v>
      </c>
    </row>
    <row r="4799" spans="1:4" x14ac:dyDescent="0.3">
      <c r="A4799" s="1">
        <v>29166.666666666668</v>
      </c>
      <c r="B4799" s="1">
        <v>6100</v>
      </c>
      <c r="C4799" s="1">
        <v>400</v>
      </c>
      <c r="D4799" s="1">
        <f t="shared" si="74"/>
        <v>35666.666666666672</v>
      </c>
    </row>
    <row r="4800" spans="1:4" x14ac:dyDescent="0.3">
      <c r="A4800" s="1">
        <v>26600</v>
      </c>
      <c r="B4800" s="1">
        <v>5850</v>
      </c>
      <c r="C4800" s="1">
        <v>400</v>
      </c>
      <c r="D4800" s="1">
        <f t="shared" si="74"/>
        <v>32850</v>
      </c>
    </row>
    <row r="4801" spans="1:4" x14ac:dyDescent="0.3">
      <c r="A4801" s="1">
        <v>23516.666666666668</v>
      </c>
      <c r="B4801" s="1">
        <v>6083.333333333333</v>
      </c>
      <c r="C4801" s="1">
        <v>400</v>
      </c>
      <c r="D4801" s="1">
        <f t="shared" si="74"/>
        <v>30000</v>
      </c>
    </row>
    <row r="4802" spans="1:4" x14ac:dyDescent="0.3">
      <c r="A4802" s="1">
        <v>21083.333333333332</v>
      </c>
      <c r="B4802" s="1">
        <v>6183.333333333333</v>
      </c>
      <c r="C4802" s="1">
        <v>133.33333333333334</v>
      </c>
      <c r="D4802" s="1">
        <f t="shared" si="74"/>
        <v>27399.999999999996</v>
      </c>
    </row>
    <row r="4803" spans="1:4" x14ac:dyDescent="0.3">
      <c r="A4803" s="1">
        <v>19583.333333333332</v>
      </c>
      <c r="B4803" s="1">
        <v>6216.666666666667</v>
      </c>
      <c r="C4803" s="1">
        <v>0</v>
      </c>
      <c r="D4803" s="1">
        <f t="shared" ref="D4803:D4866" si="75">SUM(A4803:C4803)</f>
        <v>25800</v>
      </c>
    </row>
    <row r="4804" spans="1:4" x14ac:dyDescent="0.3">
      <c r="A4804" s="1">
        <v>18933.333333333332</v>
      </c>
      <c r="B4804" s="1">
        <v>6116.666666666667</v>
      </c>
      <c r="C4804" s="1">
        <v>0</v>
      </c>
      <c r="D4804" s="1">
        <f t="shared" si="75"/>
        <v>25050</v>
      </c>
    </row>
    <row r="4805" spans="1:4" x14ac:dyDescent="0.3">
      <c r="A4805" s="1">
        <v>18816.666666666668</v>
      </c>
      <c r="B4805" s="1">
        <v>5950</v>
      </c>
      <c r="C4805" s="1">
        <v>0</v>
      </c>
      <c r="D4805" s="1">
        <f t="shared" si="75"/>
        <v>24766.666666666668</v>
      </c>
    </row>
    <row r="4806" spans="1:4" x14ac:dyDescent="0.3">
      <c r="A4806" s="1">
        <v>19483.333333333332</v>
      </c>
      <c r="B4806" s="1">
        <v>5666.666666666667</v>
      </c>
      <c r="C4806" s="1">
        <v>0</v>
      </c>
      <c r="D4806" s="1">
        <f t="shared" si="75"/>
        <v>25150</v>
      </c>
    </row>
    <row r="4807" spans="1:4" x14ac:dyDescent="0.3">
      <c r="A4807" s="1">
        <v>20800</v>
      </c>
      <c r="B4807" s="1">
        <v>5700</v>
      </c>
      <c r="C4807" s="1">
        <v>0</v>
      </c>
      <c r="D4807" s="1">
        <f t="shared" si="75"/>
        <v>26500</v>
      </c>
    </row>
    <row r="4808" spans="1:4" x14ac:dyDescent="0.3">
      <c r="A4808" s="1">
        <v>22150</v>
      </c>
      <c r="B4808" s="1">
        <v>6000</v>
      </c>
      <c r="C4808" s="1">
        <v>0</v>
      </c>
      <c r="D4808" s="1">
        <f t="shared" si="75"/>
        <v>28150</v>
      </c>
    </row>
    <row r="4809" spans="1:4" x14ac:dyDescent="0.3">
      <c r="A4809" s="1">
        <v>25150</v>
      </c>
      <c r="B4809" s="1">
        <v>5616.666666666667</v>
      </c>
      <c r="C4809" s="1">
        <v>100</v>
      </c>
      <c r="D4809" s="1">
        <f t="shared" si="75"/>
        <v>30866.666666666668</v>
      </c>
    </row>
    <row r="4810" spans="1:4" x14ac:dyDescent="0.3">
      <c r="A4810" s="1">
        <v>27516.666666666668</v>
      </c>
      <c r="B4810" s="1">
        <v>5866.666666666667</v>
      </c>
      <c r="C4810" s="1">
        <v>816.66666666666663</v>
      </c>
      <c r="D4810" s="1">
        <f t="shared" si="75"/>
        <v>34200</v>
      </c>
    </row>
    <row r="4811" spans="1:4" x14ac:dyDescent="0.3">
      <c r="A4811" s="1">
        <v>28716.666666666668</v>
      </c>
      <c r="B4811" s="1">
        <v>5733.333333333333</v>
      </c>
      <c r="C4811" s="1">
        <v>1716.6666666666667</v>
      </c>
      <c r="D4811" s="1">
        <f t="shared" si="75"/>
        <v>36166.666666666664</v>
      </c>
    </row>
    <row r="4812" spans="1:4" x14ac:dyDescent="0.3">
      <c r="A4812" s="1">
        <v>28216.666666666668</v>
      </c>
      <c r="B4812" s="1">
        <v>5816.666666666667</v>
      </c>
      <c r="C4812" s="1">
        <v>2600</v>
      </c>
      <c r="D4812" s="1">
        <f t="shared" si="75"/>
        <v>36633.333333333336</v>
      </c>
    </row>
    <row r="4813" spans="1:4" x14ac:dyDescent="0.3">
      <c r="A4813" s="1">
        <v>27716.666666666668</v>
      </c>
      <c r="B4813" s="1">
        <v>5916.666666666667</v>
      </c>
      <c r="C4813" s="1">
        <v>3266.6666666666665</v>
      </c>
      <c r="D4813" s="1">
        <f t="shared" si="75"/>
        <v>36900</v>
      </c>
    </row>
    <row r="4814" spans="1:4" x14ac:dyDescent="0.3">
      <c r="A4814" s="1">
        <v>28116.666666666668</v>
      </c>
      <c r="B4814" s="1">
        <v>5800</v>
      </c>
      <c r="C4814" s="1">
        <v>3583.3333333333335</v>
      </c>
      <c r="D4814" s="1">
        <f t="shared" si="75"/>
        <v>37500.000000000007</v>
      </c>
    </row>
    <row r="4815" spans="1:4" x14ac:dyDescent="0.3">
      <c r="A4815" s="1">
        <v>27216.666666666668</v>
      </c>
      <c r="B4815" s="1">
        <v>5516.666666666667</v>
      </c>
      <c r="C4815" s="1">
        <v>3700</v>
      </c>
      <c r="D4815" s="1">
        <f t="shared" si="75"/>
        <v>36433.333333333336</v>
      </c>
    </row>
    <row r="4816" spans="1:4" x14ac:dyDescent="0.3">
      <c r="A4816" s="1">
        <v>25216.666666666668</v>
      </c>
      <c r="B4816" s="1">
        <v>5516.666666666667</v>
      </c>
      <c r="C4816" s="1">
        <v>3316.6666666666665</v>
      </c>
      <c r="D4816" s="1">
        <f t="shared" si="75"/>
        <v>34050</v>
      </c>
    </row>
    <row r="4817" spans="1:4" x14ac:dyDescent="0.3">
      <c r="A4817" s="1">
        <v>24500</v>
      </c>
      <c r="B4817" s="1">
        <v>5766.666666666667</v>
      </c>
      <c r="C4817" s="1">
        <v>3183.3333333333335</v>
      </c>
      <c r="D4817" s="1">
        <f t="shared" si="75"/>
        <v>33450</v>
      </c>
    </row>
    <row r="4818" spans="1:4" x14ac:dyDescent="0.3">
      <c r="A4818" s="1">
        <v>24916.666666666668</v>
      </c>
      <c r="B4818" s="1">
        <v>5650</v>
      </c>
      <c r="C4818" s="1">
        <v>2816.6666666666665</v>
      </c>
      <c r="D4818" s="1">
        <f t="shared" si="75"/>
        <v>33383.333333333336</v>
      </c>
    </row>
    <row r="4819" spans="1:4" x14ac:dyDescent="0.3">
      <c r="A4819" s="1">
        <v>25733.333333333332</v>
      </c>
      <c r="B4819" s="1">
        <v>6016.666666666667</v>
      </c>
      <c r="C4819" s="1">
        <v>1716.6666666666667</v>
      </c>
      <c r="D4819" s="1">
        <f t="shared" si="75"/>
        <v>33466.666666666664</v>
      </c>
    </row>
    <row r="4820" spans="1:4" x14ac:dyDescent="0.3">
      <c r="A4820" s="1">
        <v>26783.333333333332</v>
      </c>
      <c r="B4820" s="1">
        <v>6116.666666666667</v>
      </c>
      <c r="C4820" s="1">
        <v>1016.6666666666666</v>
      </c>
      <c r="D4820" s="1">
        <f t="shared" si="75"/>
        <v>33916.666666666664</v>
      </c>
    </row>
    <row r="4821" spans="1:4" x14ac:dyDescent="0.3">
      <c r="A4821" s="1">
        <v>27733.333333333332</v>
      </c>
      <c r="B4821" s="1">
        <v>6033.333333333333</v>
      </c>
      <c r="C4821" s="1">
        <v>200</v>
      </c>
      <c r="D4821" s="1">
        <f t="shared" si="75"/>
        <v>33966.666666666664</v>
      </c>
    </row>
    <row r="4822" spans="1:4" x14ac:dyDescent="0.3">
      <c r="A4822" s="1">
        <v>29816.666666666668</v>
      </c>
      <c r="B4822" s="1">
        <v>5900</v>
      </c>
      <c r="C4822" s="1">
        <v>0</v>
      </c>
      <c r="D4822" s="1">
        <f t="shared" si="75"/>
        <v>35716.666666666672</v>
      </c>
    </row>
    <row r="4823" spans="1:4" x14ac:dyDescent="0.3">
      <c r="A4823" s="1">
        <v>29116.666666666668</v>
      </c>
      <c r="B4823" s="1">
        <v>5683.333333333333</v>
      </c>
      <c r="C4823" s="1">
        <v>0</v>
      </c>
      <c r="D4823" s="1">
        <f t="shared" si="75"/>
        <v>34800</v>
      </c>
    </row>
    <row r="4824" spans="1:4" x14ac:dyDescent="0.3">
      <c r="A4824" s="1">
        <v>25833.333333333332</v>
      </c>
      <c r="B4824" s="1">
        <v>5783.333333333333</v>
      </c>
      <c r="C4824" s="1">
        <v>0</v>
      </c>
      <c r="D4824" s="1">
        <f t="shared" si="75"/>
        <v>31616.666666666664</v>
      </c>
    </row>
    <row r="4825" spans="1:4" x14ac:dyDescent="0.3">
      <c r="A4825" s="1">
        <v>23050</v>
      </c>
      <c r="B4825" s="1">
        <v>5500</v>
      </c>
      <c r="C4825" s="1">
        <v>0</v>
      </c>
      <c r="D4825" s="1">
        <f t="shared" si="75"/>
        <v>28550</v>
      </c>
    </row>
    <row r="4826" spans="1:4" x14ac:dyDescent="0.3">
      <c r="A4826" s="1">
        <v>21166.666666666668</v>
      </c>
      <c r="B4826" s="1">
        <v>5400</v>
      </c>
      <c r="C4826" s="1">
        <v>0</v>
      </c>
      <c r="D4826" s="1">
        <f t="shared" si="75"/>
        <v>26566.666666666668</v>
      </c>
    </row>
    <row r="4827" spans="1:4" x14ac:dyDescent="0.3">
      <c r="A4827" s="1">
        <v>20216.666666666668</v>
      </c>
      <c r="B4827" s="1">
        <v>5083.333333333333</v>
      </c>
      <c r="C4827" s="1">
        <v>0</v>
      </c>
      <c r="D4827" s="1">
        <f t="shared" si="75"/>
        <v>25300</v>
      </c>
    </row>
    <row r="4828" spans="1:4" x14ac:dyDescent="0.3">
      <c r="A4828" s="1">
        <v>19366.666666666668</v>
      </c>
      <c r="B4828" s="1">
        <v>5683.333333333333</v>
      </c>
      <c r="C4828" s="1">
        <v>0</v>
      </c>
      <c r="D4828" s="1">
        <f t="shared" si="75"/>
        <v>25050</v>
      </c>
    </row>
    <row r="4829" spans="1:4" x14ac:dyDescent="0.3">
      <c r="A4829" s="1">
        <v>19233.333333333332</v>
      </c>
      <c r="B4829" s="1">
        <v>5350</v>
      </c>
      <c r="C4829" s="1">
        <v>0</v>
      </c>
      <c r="D4829" s="1">
        <f t="shared" si="75"/>
        <v>24583.333333333332</v>
      </c>
    </row>
    <row r="4830" spans="1:4" x14ac:dyDescent="0.3">
      <c r="A4830" s="1">
        <v>19166.666666666668</v>
      </c>
      <c r="B4830" s="1">
        <v>5583.333333333333</v>
      </c>
      <c r="C4830" s="1">
        <v>0</v>
      </c>
      <c r="D4830" s="1">
        <f t="shared" si="75"/>
        <v>24750</v>
      </c>
    </row>
    <row r="4831" spans="1:4" x14ac:dyDescent="0.3">
      <c r="A4831" s="1">
        <v>19633.333333333332</v>
      </c>
      <c r="B4831" s="1">
        <v>5516.666666666667</v>
      </c>
      <c r="C4831" s="1">
        <v>0</v>
      </c>
      <c r="D4831" s="1">
        <f t="shared" si="75"/>
        <v>25150</v>
      </c>
    </row>
    <row r="4832" spans="1:4" x14ac:dyDescent="0.3">
      <c r="A4832" s="1">
        <v>20366.666666666668</v>
      </c>
      <c r="B4832" s="1">
        <v>5433.333333333333</v>
      </c>
      <c r="C4832" s="1">
        <v>0</v>
      </c>
      <c r="D4832" s="1">
        <f t="shared" si="75"/>
        <v>25800</v>
      </c>
    </row>
    <row r="4833" spans="1:4" x14ac:dyDescent="0.3">
      <c r="A4833" s="1">
        <v>22033.333333333332</v>
      </c>
      <c r="B4833" s="1">
        <v>5366.666666666667</v>
      </c>
      <c r="C4833" s="1">
        <v>116.66666666666667</v>
      </c>
      <c r="D4833" s="1">
        <f t="shared" si="75"/>
        <v>27516.666666666668</v>
      </c>
    </row>
    <row r="4834" spans="1:4" x14ac:dyDescent="0.3">
      <c r="A4834" s="1">
        <v>24266.666666666668</v>
      </c>
      <c r="B4834" s="1">
        <v>5150</v>
      </c>
      <c r="C4834" s="1">
        <v>833.33333333333337</v>
      </c>
      <c r="D4834" s="1">
        <f t="shared" si="75"/>
        <v>30250</v>
      </c>
    </row>
    <row r="4835" spans="1:4" x14ac:dyDescent="0.3">
      <c r="A4835" s="1">
        <v>25033.333333333332</v>
      </c>
      <c r="B4835" s="1">
        <v>5350</v>
      </c>
      <c r="C4835" s="1">
        <v>1900</v>
      </c>
      <c r="D4835" s="1">
        <f t="shared" si="75"/>
        <v>32283.333333333332</v>
      </c>
    </row>
    <row r="4836" spans="1:4" x14ac:dyDescent="0.3">
      <c r="A4836" s="1">
        <v>25350</v>
      </c>
      <c r="B4836" s="1">
        <v>5016.666666666667</v>
      </c>
      <c r="C4836" s="1">
        <v>2583.3333333333335</v>
      </c>
      <c r="D4836" s="1">
        <f t="shared" si="75"/>
        <v>32950</v>
      </c>
    </row>
    <row r="4837" spans="1:4" x14ac:dyDescent="0.3">
      <c r="A4837" s="1">
        <v>25033.333333333332</v>
      </c>
      <c r="B4837" s="1">
        <v>5633.333333333333</v>
      </c>
      <c r="C4837" s="1">
        <v>3116.6666666666665</v>
      </c>
      <c r="D4837" s="1">
        <f t="shared" si="75"/>
        <v>33783.333333333328</v>
      </c>
    </row>
    <row r="4838" spans="1:4" x14ac:dyDescent="0.3">
      <c r="A4838" s="1">
        <v>25033.333333333332</v>
      </c>
      <c r="B4838" s="1">
        <v>5683.333333333333</v>
      </c>
      <c r="C4838" s="1">
        <v>3583.3333333333335</v>
      </c>
      <c r="D4838" s="1">
        <f t="shared" si="75"/>
        <v>34300</v>
      </c>
    </row>
    <row r="4839" spans="1:4" x14ac:dyDescent="0.3">
      <c r="A4839" s="1">
        <v>24566.666666666668</v>
      </c>
      <c r="B4839" s="1">
        <v>5516.666666666667</v>
      </c>
      <c r="C4839" s="1">
        <v>3633.3333333333335</v>
      </c>
      <c r="D4839" s="1">
        <f t="shared" si="75"/>
        <v>33716.666666666672</v>
      </c>
    </row>
    <row r="4840" spans="1:4" x14ac:dyDescent="0.3">
      <c r="A4840" s="1">
        <v>22550</v>
      </c>
      <c r="B4840" s="1">
        <v>5500</v>
      </c>
      <c r="C4840" s="1">
        <v>3516.6666666666665</v>
      </c>
      <c r="D4840" s="1">
        <f t="shared" si="75"/>
        <v>31566.666666666668</v>
      </c>
    </row>
    <row r="4841" spans="1:4" x14ac:dyDescent="0.3">
      <c r="A4841" s="1">
        <v>22200</v>
      </c>
      <c r="B4841" s="1">
        <v>5333.333333333333</v>
      </c>
      <c r="C4841" s="1">
        <v>3233.3333333333335</v>
      </c>
      <c r="D4841" s="1">
        <f t="shared" si="75"/>
        <v>30766.666666666664</v>
      </c>
    </row>
    <row r="4842" spans="1:4" x14ac:dyDescent="0.3">
      <c r="A4842" s="1">
        <v>22650</v>
      </c>
      <c r="B4842" s="1">
        <v>5216.666666666667</v>
      </c>
      <c r="C4842" s="1">
        <v>2633.3333333333335</v>
      </c>
      <c r="D4842" s="1">
        <f t="shared" si="75"/>
        <v>30500</v>
      </c>
    </row>
    <row r="4843" spans="1:4" x14ac:dyDescent="0.3">
      <c r="A4843" s="1">
        <v>24216.666666666668</v>
      </c>
      <c r="B4843" s="1">
        <v>5333.333333333333</v>
      </c>
      <c r="C4843" s="1">
        <v>1933.3333333333333</v>
      </c>
      <c r="D4843" s="1">
        <f t="shared" si="75"/>
        <v>31483.333333333332</v>
      </c>
    </row>
    <row r="4844" spans="1:4" x14ac:dyDescent="0.3">
      <c r="A4844" s="1">
        <v>26050</v>
      </c>
      <c r="B4844" s="1">
        <v>5433.333333333333</v>
      </c>
      <c r="C4844" s="1">
        <v>1050</v>
      </c>
      <c r="D4844" s="1">
        <f t="shared" si="75"/>
        <v>32533.333333333332</v>
      </c>
    </row>
    <row r="4845" spans="1:4" x14ac:dyDescent="0.3">
      <c r="A4845" s="1">
        <v>28350</v>
      </c>
      <c r="B4845" s="1">
        <v>5283.333333333333</v>
      </c>
      <c r="C4845" s="1">
        <v>150</v>
      </c>
      <c r="D4845" s="1">
        <f t="shared" si="75"/>
        <v>33783.333333333336</v>
      </c>
    </row>
    <row r="4846" spans="1:4" x14ac:dyDescent="0.3">
      <c r="A4846" s="1">
        <v>31466.666666666668</v>
      </c>
      <c r="B4846" s="1">
        <v>5200</v>
      </c>
      <c r="C4846" s="1">
        <v>0</v>
      </c>
      <c r="D4846" s="1">
        <f t="shared" si="75"/>
        <v>36666.666666666672</v>
      </c>
    </row>
    <row r="4847" spans="1:4" x14ac:dyDescent="0.3">
      <c r="A4847" s="1">
        <v>30850</v>
      </c>
      <c r="B4847" s="1">
        <v>5100</v>
      </c>
      <c r="C4847" s="1">
        <v>0</v>
      </c>
      <c r="D4847" s="1">
        <f t="shared" si="75"/>
        <v>35950</v>
      </c>
    </row>
    <row r="4848" spans="1:4" x14ac:dyDescent="0.3">
      <c r="A4848" s="1">
        <v>26750</v>
      </c>
      <c r="B4848" s="1">
        <v>5433.333333333333</v>
      </c>
      <c r="C4848" s="1">
        <v>0</v>
      </c>
      <c r="D4848" s="1">
        <f t="shared" si="75"/>
        <v>32183.333333333332</v>
      </c>
    </row>
    <row r="4849" spans="1:4" x14ac:dyDescent="0.3">
      <c r="A4849" s="1">
        <v>22400</v>
      </c>
      <c r="B4849" s="1">
        <v>5850</v>
      </c>
      <c r="C4849" s="1">
        <v>0</v>
      </c>
      <c r="D4849" s="1">
        <f t="shared" si="75"/>
        <v>28250</v>
      </c>
    </row>
    <row r="4850" spans="1:4" x14ac:dyDescent="0.3">
      <c r="A4850" s="1">
        <v>20500</v>
      </c>
      <c r="B4850" s="1">
        <v>5600</v>
      </c>
      <c r="C4850" s="1">
        <v>0</v>
      </c>
      <c r="D4850" s="1">
        <f t="shared" si="75"/>
        <v>26100</v>
      </c>
    </row>
    <row r="4851" spans="1:4" x14ac:dyDescent="0.3">
      <c r="A4851" s="1">
        <v>19383.333333333332</v>
      </c>
      <c r="B4851" s="1">
        <v>5533.333333333333</v>
      </c>
      <c r="C4851" s="1">
        <v>0</v>
      </c>
      <c r="D4851" s="1">
        <f t="shared" si="75"/>
        <v>24916.666666666664</v>
      </c>
    </row>
    <row r="4852" spans="1:4" x14ac:dyDescent="0.3">
      <c r="A4852" s="1">
        <v>19216.666666666668</v>
      </c>
      <c r="B4852" s="1">
        <v>5250</v>
      </c>
      <c r="C4852" s="1">
        <v>0</v>
      </c>
      <c r="D4852" s="1">
        <f t="shared" si="75"/>
        <v>24466.666666666668</v>
      </c>
    </row>
    <row r="4853" spans="1:4" x14ac:dyDescent="0.3">
      <c r="A4853" s="1">
        <v>19000</v>
      </c>
      <c r="B4853" s="1">
        <v>5400</v>
      </c>
      <c r="C4853" s="1">
        <v>0</v>
      </c>
      <c r="D4853" s="1">
        <f t="shared" si="75"/>
        <v>24400</v>
      </c>
    </row>
    <row r="4854" spans="1:4" x14ac:dyDescent="0.3">
      <c r="A4854" s="1">
        <v>19300</v>
      </c>
      <c r="B4854" s="1">
        <v>5500</v>
      </c>
      <c r="C4854" s="1">
        <v>0</v>
      </c>
      <c r="D4854" s="1">
        <f t="shared" si="75"/>
        <v>24800</v>
      </c>
    </row>
    <row r="4855" spans="1:4" x14ac:dyDescent="0.3">
      <c r="A4855" s="1">
        <v>21666.666666666668</v>
      </c>
      <c r="B4855" s="1">
        <v>5716.666666666667</v>
      </c>
      <c r="C4855" s="1">
        <v>0</v>
      </c>
      <c r="D4855" s="1">
        <f t="shared" si="75"/>
        <v>27383.333333333336</v>
      </c>
    </row>
    <row r="4856" spans="1:4" x14ac:dyDescent="0.3">
      <c r="A4856" s="1">
        <v>26150</v>
      </c>
      <c r="B4856" s="1">
        <v>5116.666666666667</v>
      </c>
      <c r="C4856" s="1">
        <v>0</v>
      </c>
      <c r="D4856" s="1">
        <f t="shared" si="75"/>
        <v>31266.666666666668</v>
      </c>
    </row>
    <row r="4857" spans="1:4" x14ac:dyDescent="0.3">
      <c r="A4857" s="1">
        <v>28366.666666666668</v>
      </c>
      <c r="B4857" s="1">
        <v>5333.333333333333</v>
      </c>
      <c r="C4857" s="1">
        <v>116.66666666666667</v>
      </c>
      <c r="D4857" s="1">
        <f t="shared" si="75"/>
        <v>33816.666666666664</v>
      </c>
    </row>
    <row r="4858" spans="1:4" x14ac:dyDescent="0.3">
      <c r="A4858" s="1">
        <v>29300</v>
      </c>
      <c r="B4858" s="1">
        <v>5883.333333333333</v>
      </c>
      <c r="C4858" s="1">
        <v>816.66666666666663</v>
      </c>
      <c r="D4858" s="1">
        <f t="shared" si="75"/>
        <v>36000</v>
      </c>
    </row>
    <row r="4859" spans="1:4" x14ac:dyDescent="0.3">
      <c r="A4859" s="1">
        <v>28433.333333333332</v>
      </c>
      <c r="B4859" s="1">
        <v>5400</v>
      </c>
      <c r="C4859" s="1">
        <v>1883.3333333333333</v>
      </c>
      <c r="D4859" s="1">
        <f t="shared" si="75"/>
        <v>35716.666666666664</v>
      </c>
    </row>
    <row r="4860" spans="1:4" x14ac:dyDescent="0.3">
      <c r="A4860" s="1">
        <v>28166.666666666668</v>
      </c>
      <c r="B4860" s="1">
        <v>5683.333333333333</v>
      </c>
      <c r="C4860" s="1">
        <v>2633.3333333333335</v>
      </c>
      <c r="D4860" s="1">
        <f t="shared" si="75"/>
        <v>36483.333333333336</v>
      </c>
    </row>
    <row r="4861" spans="1:4" x14ac:dyDescent="0.3">
      <c r="A4861" s="1">
        <v>27683.333333333332</v>
      </c>
      <c r="B4861" s="1">
        <v>5883.333333333333</v>
      </c>
      <c r="C4861" s="1">
        <v>3183.3333333333335</v>
      </c>
      <c r="D4861" s="1">
        <f t="shared" si="75"/>
        <v>36750</v>
      </c>
    </row>
    <row r="4862" spans="1:4" x14ac:dyDescent="0.3">
      <c r="A4862" s="1">
        <v>28533.333333333332</v>
      </c>
      <c r="B4862" s="1">
        <v>5683.333333333333</v>
      </c>
      <c r="C4862" s="1">
        <v>3500</v>
      </c>
      <c r="D4862" s="1">
        <f t="shared" si="75"/>
        <v>37716.666666666664</v>
      </c>
    </row>
    <row r="4863" spans="1:4" x14ac:dyDescent="0.3">
      <c r="A4863" s="1">
        <v>26733.333333333332</v>
      </c>
      <c r="B4863" s="1">
        <v>5816.666666666667</v>
      </c>
      <c r="C4863" s="1">
        <v>3600</v>
      </c>
      <c r="D4863" s="1">
        <f t="shared" si="75"/>
        <v>36150</v>
      </c>
    </row>
    <row r="4864" spans="1:4" x14ac:dyDescent="0.3">
      <c r="A4864" s="1">
        <v>24833.333333333332</v>
      </c>
      <c r="B4864" s="1">
        <v>5466.666666666667</v>
      </c>
      <c r="C4864" s="1">
        <v>3433.3333333333335</v>
      </c>
      <c r="D4864" s="1">
        <f t="shared" si="75"/>
        <v>33733.333333333336</v>
      </c>
    </row>
    <row r="4865" spans="1:4" x14ac:dyDescent="0.3">
      <c r="A4865" s="1">
        <v>24433.333333333332</v>
      </c>
      <c r="B4865" s="1">
        <v>5750</v>
      </c>
      <c r="C4865" s="1">
        <v>3200</v>
      </c>
      <c r="D4865" s="1">
        <f t="shared" si="75"/>
        <v>33383.333333333328</v>
      </c>
    </row>
    <row r="4866" spans="1:4" x14ac:dyDescent="0.3">
      <c r="A4866" s="1">
        <v>24866.666666666668</v>
      </c>
      <c r="B4866" s="1">
        <v>5783.333333333333</v>
      </c>
      <c r="C4866" s="1">
        <v>2700</v>
      </c>
      <c r="D4866" s="1">
        <f t="shared" si="75"/>
        <v>33350</v>
      </c>
    </row>
    <row r="4867" spans="1:4" x14ac:dyDescent="0.3">
      <c r="A4867" s="1">
        <v>26016.666666666668</v>
      </c>
      <c r="B4867" s="1">
        <v>5516.666666666667</v>
      </c>
      <c r="C4867" s="1">
        <v>1983.3333333333333</v>
      </c>
      <c r="D4867" s="1">
        <f t="shared" ref="D4867:D4930" si="76">SUM(A4867:C4867)</f>
        <v>33516.666666666672</v>
      </c>
    </row>
    <row r="4868" spans="1:4" x14ac:dyDescent="0.3">
      <c r="A4868" s="1">
        <v>27233.333333333332</v>
      </c>
      <c r="B4868" s="1">
        <v>5633.333333333333</v>
      </c>
      <c r="C4868" s="1">
        <v>1050</v>
      </c>
      <c r="D4868" s="1">
        <f t="shared" si="76"/>
        <v>33916.666666666664</v>
      </c>
    </row>
    <row r="4869" spans="1:4" x14ac:dyDescent="0.3">
      <c r="A4869" s="1">
        <v>28550</v>
      </c>
      <c r="B4869" s="1">
        <v>6100</v>
      </c>
      <c r="C4869" s="1">
        <v>150</v>
      </c>
      <c r="D4869" s="1">
        <f t="shared" si="76"/>
        <v>34800</v>
      </c>
    </row>
    <row r="4870" spans="1:4" x14ac:dyDescent="0.3">
      <c r="A4870" s="1">
        <v>31483.333333333332</v>
      </c>
      <c r="B4870" s="1">
        <v>6133.333333333333</v>
      </c>
      <c r="C4870" s="1">
        <v>0</v>
      </c>
      <c r="D4870" s="1">
        <f t="shared" si="76"/>
        <v>37616.666666666664</v>
      </c>
    </row>
    <row r="4871" spans="1:4" x14ac:dyDescent="0.3">
      <c r="A4871" s="1">
        <v>31266.666666666668</v>
      </c>
      <c r="B4871" s="1">
        <v>5550</v>
      </c>
      <c r="C4871" s="1">
        <v>0</v>
      </c>
      <c r="D4871" s="1">
        <f t="shared" si="76"/>
        <v>36816.666666666672</v>
      </c>
    </row>
    <row r="4872" spans="1:4" x14ac:dyDescent="0.3">
      <c r="A4872" s="1">
        <v>26950</v>
      </c>
      <c r="B4872" s="1">
        <v>5166.666666666667</v>
      </c>
      <c r="C4872" s="1">
        <v>0</v>
      </c>
      <c r="D4872" s="1">
        <f t="shared" si="76"/>
        <v>32116.666666666668</v>
      </c>
    </row>
    <row r="4873" spans="1:4" x14ac:dyDescent="0.3">
      <c r="A4873" s="1">
        <v>23783.333333333332</v>
      </c>
      <c r="B4873" s="1">
        <v>5166.666666666667</v>
      </c>
      <c r="C4873" s="1">
        <v>0</v>
      </c>
      <c r="D4873" s="1">
        <f t="shared" si="76"/>
        <v>28950</v>
      </c>
    </row>
    <row r="4874" spans="1:4" x14ac:dyDescent="0.3">
      <c r="A4874" s="1">
        <v>22383.333333333332</v>
      </c>
      <c r="B4874" s="1">
        <v>4116.666666666667</v>
      </c>
      <c r="C4874" s="1">
        <v>0</v>
      </c>
      <c r="D4874" s="1">
        <f t="shared" si="76"/>
        <v>26500</v>
      </c>
    </row>
    <row r="4875" spans="1:4" x14ac:dyDescent="0.3">
      <c r="A4875" s="1">
        <v>20900</v>
      </c>
      <c r="B4875" s="1">
        <v>4350</v>
      </c>
      <c r="C4875" s="1">
        <v>0</v>
      </c>
      <c r="D4875" s="1">
        <f t="shared" si="76"/>
        <v>25250</v>
      </c>
    </row>
    <row r="4876" spans="1:4" x14ac:dyDescent="0.3">
      <c r="A4876" s="1">
        <v>19850</v>
      </c>
      <c r="B4876" s="1">
        <v>4616.666666666667</v>
      </c>
      <c r="C4876" s="1">
        <v>0</v>
      </c>
      <c r="D4876" s="1">
        <f t="shared" si="76"/>
        <v>24466.666666666668</v>
      </c>
    </row>
    <row r="4877" spans="1:4" x14ac:dyDescent="0.3">
      <c r="A4877" s="1">
        <v>19683.333333333332</v>
      </c>
      <c r="B4877" s="1">
        <v>4583.333333333333</v>
      </c>
      <c r="C4877" s="1">
        <v>0</v>
      </c>
      <c r="D4877" s="1">
        <f t="shared" si="76"/>
        <v>24266.666666666664</v>
      </c>
    </row>
    <row r="4878" spans="1:4" x14ac:dyDescent="0.3">
      <c r="A4878" s="1">
        <v>19683.333333333332</v>
      </c>
      <c r="B4878" s="1">
        <v>5100</v>
      </c>
      <c r="C4878" s="1">
        <v>0</v>
      </c>
      <c r="D4878" s="1">
        <f t="shared" si="76"/>
        <v>24783.333333333332</v>
      </c>
    </row>
    <row r="4879" spans="1:4" x14ac:dyDescent="0.3">
      <c r="A4879" s="1">
        <v>22666.666666666668</v>
      </c>
      <c r="B4879" s="1">
        <v>4550</v>
      </c>
      <c r="C4879" s="1">
        <v>0</v>
      </c>
      <c r="D4879" s="1">
        <f t="shared" si="76"/>
        <v>27216.666666666668</v>
      </c>
    </row>
    <row r="4880" spans="1:4" x14ac:dyDescent="0.3">
      <c r="A4880" s="1">
        <v>26283.333333333332</v>
      </c>
      <c r="B4880" s="1">
        <v>4566.666666666667</v>
      </c>
      <c r="C4880" s="1">
        <v>0</v>
      </c>
      <c r="D4880" s="1">
        <f t="shared" si="76"/>
        <v>30850</v>
      </c>
    </row>
    <row r="4881" spans="1:4" x14ac:dyDescent="0.3">
      <c r="A4881" s="1">
        <v>28933.333333333332</v>
      </c>
      <c r="B4881" s="1">
        <v>4833.333333333333</v>
      </c>
      <c r="C4881" s="1">
        <v>166.66666666666666</v>
      </c>
      <c r="D4881" s="1">
        <f t="shared" si="76"/>
        <v>33933.333333333328</v>
      </c>
    </row>
    <row r="4882" spans="1:4" x14ac:dyDescent="0.3">
      <c r="A4882" s="1">
        <v>30400</v>
      </c>
      <c r="B4882" s="1">
        <v>5000</v>
      </c>
      <c r="C4882" s="1">
        <v>816.66666666666663</v>
      </c>
      <c r="D4882" s="1">
        <f t="shared" si="76"/>
        <v>36216.666666666664</v>
      </c>
    </row>
    <row r="4883" spans="1:4" x14ac:dyDescent="0.3">
      <c r="A4883" s="1">
        <v>29550</v>
      </c>
      <c r="B4883" s="1">
        <v>4783.333333333333</v>
      </c>
      <c r="C4883" s="1">
        <v>1833.3333333333333</v>
      </c>
      <c r="D4883" s="1">
        <f t="shared" si="76"/>
        <v>36166.666666666672</v>
      </c>
    </row>
    <row r="4884" spans="1:4" x14ac:dyDescent="0.3">
      <c r="A4884" s="1">
        <v>29550</v>
      </c>
      <c r="B4884" s="1">
        <v>4966.666666666667</v>
      </c>
      <c r="C4884" s="1">
        <v>2133.3333333333335</v>
      </c>
      <c r="D4884" s="1">
        <f t="shared" si="76"/>
        <v>36650</v>
      </c>
    </row>
    <row r="4885" spans="1:4" x14ac:dyDescent="0.3">
      <c r="A4885" s="1">
        <v>29116.666666666668</v>
      </c>
      <c r="B4885" s="1">
        <v>5016.666666666667</v>
      </c>
      <c r="C4885" s="1">
        <v>2750</v>
      </c>
      <c r="D4885" s="1">
        <f t="shared" si="76"/>
        <v>36883.333333333336</v>
      </c>
    </row>
    <row r="4886" spans="1:4" x14ac:dyDescent="0.3">
      <c r="A4886" s="1">
        <v>29500</v>
      </c>
      <c r="B4886" s="1">
        <v>5200</v>
      </c>
      <c r="C4886" s="1">
        <v>2900</v>
      </c>
      <c r="D4886" s="1">
        <f t="shared" si="76"/>
        <v>37600</v>
      </c>
    </row>
    <row r="4887" spans="1:4" x14ac:dyDescent="0.3">
      <c r="A4887" s="1">
        <v>27466.666666666668</v>
      </c>
      <c r="B4887" s="1">
        <v>5116.666666666667</v>
      </c>
      <c r="C4887" s="1">
        <v>2983.3333333333335</v>
      </c>
      <c r="D4887" s="1">
        <f t="shared" si="76"/>
        <v>35566.666666666672</v>
      </c>
    </row>
    <row r="4888" spans="1:4" x14ac:dyDescent="0.3">
      <c r="A4888" s="1">
        <v>25366.666666666668</v>
      </c>
      <c r="B4888" s="1">
        <v>4966.666666666667</v>
      </c>
      <c r="C4888" s="1">
        <v>2883.3333333333335</v>
      </c>
      <c r="D4888" s="1">
        <f t="shared" si="76"/>
        <v>33216.666666666672</v>
      </c>
    </row>
    <row r="4889" spans="1:4" x14ac:dyDescent="0.3">
      <c r="A4889" s="1">
        <v>25516.666666666668</v>
      </c>
      <c r="B4889" s="1">
        <v>4900</v>
      </c>
      <c r="C4889" s="1">
        <v>2916.6666666666665</v>
      </c>
      <c r="D4889" s="1">
        <f t="shared" si="76"/>
        <v>33333.333333333336</v>
      </c>
    </row>
    <row r="4890" spans="1:4" x14ac:dyDescent="0.3">
      <c r="A4890" s="1">
        <v>25816.666666666668</v>
      </c>
      <c r="B4890" s="1">
        <v>4950</v>
      </c>
      <c r="C4890" s="1">
        <v>2716.6666666666665</v>
      </c>
      <c r="D4890" s="1">
        <f t="shared" si="76"/>
        <v>33483.333333333336</v>
      </c>
    </row>
    <row r="4891" spans="1:4" x14ac:dyDescent="0.3">
      <c r="A4891" s="1">
        <v>26283.333333333332</v>
      </c>
      <c r="B4891" s="1">
        <v>5200</v>
      </c>
      <c r="C4891" s="1">
        <v>1983.3333333333333</v>
      </c>
      <c r="D4891" s="1">
        <f t="shared" si="76"/>
        <v>33466.666666666664</v>
      </c>
    </row>
    <row r="4892" spans="1:4" x14ac:dyDescent="0.3">
      <c r="A4892" s="1">
        <v>28316.666666666668</v>
      </c>
      <c r="B4892" s="1">
        <v>5083.333333333333</v>
      </c>
      <c r="C4892" s="1">
        <v>1016.6666666666666</v>
      </c>
      <c r="D4892" s="1">
        <f t="shared" si="76"/>
        <v>34416.666666666664</v>
      </c>
    </row>
    <row r="4893" spans="1:4" x14ac:dyDescent="0.3">
      <c r="A4893" s="1">
        <v>29433.333333333332</v>
      </c>
      <c r="B4893" s="1">
        <v>5300</v>
      </c>
      <c r="C4893" s="1">
        <v>166.66666666666666</v>
      </c>
      <c r="D4893" s="1">
        <f t="shared" si="76"/>
        <v>34899.999999999993</v>
      </c>
    </row>
    <row r="4894" spans="1:4" x14ac:dyDescent="0.3">
      <c r="A4894" s="1">
        <v>32350</v>
      </c>
      <c r="B4894" s="1">
        <v>5400</v>
      </c>
      <c r="C4894" s="1">
        <v>0</v>
      </c>
      <c r="D4894" s="1">
        <f t="shared" si="76"/>
        <v>37750</v>
      </c>
    </row>
    <row r="4895" spans="1:4" x14ac:dyDescent="0.3">
      <c r="A4895" s="1">
        <v>32566.666666666668</v>
      </c>
      <c r="B4895" s="1">
        <v>5083.333333333333</v>
      </c>
      <c r="C4895" s="1">
        <v>0</v>
      </c>
      <c r="D4895" s="1">
        <f t="shared" si="76"/>
        <v>37650</v>
      </c>
    </row>
    <row r="4896" spans="1:4" x14ac:dyDescent="0.3">
      <c r="A4896" s="1">
        <v>27783.333333333332</v>
      </c>
      <c r="B4896" s="1">
        <v>5283.333333333333</v>
      </c>
      <c r="C4896" s="1">
        <v>0</v>
      </c>
      <c r="D4896" s="1">
        <f t="shared" si="76"/>
        <v>33066.666666666664</v>
      </c>
    </row>
    <row r="4897" spans="1:4" x14ac:dyDescent="0.3">
      <c r="A4897" s="1">
        <v>23966.666666666668</v>
      </c>
      <c r="B4897" s="1">
        <v>4933.333333333333</v>
      </c>
      <c r="C4897" s="1">
        <v>0</v>
      </c>
      <c r="D4897" s="1">
        <f t="shared" si="76"/>
        <v>28900</v>
      </c>
    </row>
    <row r="4898" spans="1:4" x14ac:dyDescent="0.3">
      <c r="A4898" s="1">
        <v>21600</v>
      </c>
      <c r="B4898" s="1">
        <v>4950</v>
      </c>
      <c r="C4898" s="1">
        <v>0</v>
      </c>
      <c r="D4898" s="1">
        <f t="shared" si="76"/>
        <v>26550</v>
      </c>
    </row>
    <row r="4899" spans="1:4" x14ac:dyDescent="0.3">
      <c r="A4899" s="1">
        <v>21383.333333333332</v>
      </c>
      <c r="B4899" s="1">
        <v>3750</v>
      </c>
      <c r="C4899" s="1">
        <v>0</v>
      </c>
      <c r="D4899" s="1">
        <f t="shared" si="76"/>
        <v>25133.333333333332</v>
      </c>
    </row>
    <row r="4900" spans="1:4" x14ac:dyDescent="0.3">
      <c r="A4900" s="1">
        <v>20150</v>
      </c>
      <c r="B4900" s="1">
        <v>4350</v>
      </c>
      <c r="C4900" s="1">
        <v>0</v>
      </c>
      <c r="D4900" s="1">
        <f t="shared" si="76"/>
        <v>24500</v>
      </c>
    </row>
    <row r="4901" spans="1:4" x14ac:dyDescent="0.3">
      <c r="A4901" s="1">
        <v>20166.666666666668</v>
      </c>
      <c r="B4901" s="1">
        <v>4433.333333333333</v>
      </c>
      <c r="C4901" s="1">
        <v>0</v>
      </c>
      <c r="D4901" s="1">
        <f t="shared" si="76"/>
        <v>24600</v>
      </c>
    </row>
    <row r="4902" spans="1:4" x14ac:dyDescent="0.3">
      <c r="A4902" s="1">
        <v>21250</v>
      </c>
      <c r="B4902" s="1">
        <v>3983.3333333333335</v>
      </c>
      <c r="C4902" s="1">
        <v>0</v>
      </c>
      <c r="D4902" s="1">
        <f t="shared" si="76"/>
        <v>25233.333333333332</v>
      </c>
    </row>
    <row r="4903" spans="1:4" x14ac:dyDescent="0.3">
      <c r="A4903" s="1">
        <v>23500</v>
      </c>
      <c r="B4903" s="1">
        <v>3783.3333333333335</v>
      </c>
      <c r="C4903" s="1">
        <v>0</v>
      </c>
      <c r="D4903" s="1">
        <f t="shared" si="76"/>
        <v>27283.333333333332</v>
      </c>
    </row>
    <row r="4904" spans="1:4" x14ac:dyDescent="0.3">
      <c r="A4904" s="1">
        <v>27600</v>
      </c>
      <c r="B4904" s="1">
        <v>3583.3333333333335</v>
      </c>
      <c r="C4904" s="1">
        <v>0</v>
      </c>
      <c r="D4904" s="1">
        <f t="shared" si="76"/>
        <v>31183.333333333332</v>
      </c>
    </row>
    <row r="4905" spans="1:4" x14ac:dyDescent="0.3">
      <c r="A4905" s="1">
        <v>29450</v>
      </c>
      <c r="B4905" s="1">
        <v>4500</v>
      </c>
      <c r="C4905" s="1">
        <v>100</v>
      </c>
      <c r="D4905" s="1">
        <f t="shared" si="76"/>
        <v>34050</v>
      </c>
    </row>
    <row r="4906" spans="1:4" x14ac:dyDescent="0.3">
      <c r="A4906" s="1">
        <v>30716.666666666668</v>
      </c>
      <c r="B4906" s="1">
        <v>4766.666666666667</v>
      </c>
      <c r="C4906" s="1">
        <v>766.66666666666663</v>
      </c>
      <c r="D4906" s="1">
        <f t="shared" si="76"/>
        <v>36250</v>
      </c>
    </row>
    <row r="4907" spans="1:4" x14ac:dyDescent="0.3">
      <c r="A4907" s="1">
        <v>29633.333333333332</v>
      </c>
      <c r="B4907" s="1">
        <v>4866.666666666667</v>
      </c>
      <c r="C4907" s="1">
        <v>1850</v>
      </c>
      <c r="D4907" s="1">
        <f t="shared" si="76"/>
        <v>36350</v>
      </c>
    </row>
    <row r="4908" spans="1:4" x14ac:dyDescent="0.3">
      <c r="A4908" s="1">
        <v>30033.333333333332</v>
      </c>
      <c r="B4908" s="1">
        <v>4250</v>
      </c>
      <c r="C4908" s="1">
        <v>2666.6666666666665</v>
      </c>
      <c r="D4908" s="1">
        <f t="shared" si="76"/>
        <v>36949.999999999993</v>
      </c>
    </row>
    <row r="4909" spans="1:4" x14ac:dyDescent="0.3">
      <c r="A4909" s="1">
        <v>29883.333333333332</v>
      </c>
      <c r="B4909" s="1">
        <v>4500</v>
      </c>
      <c r="C4909" s="1">
        <v>3150</v>
      </c>
      <c r="D4909" s="1">
        <f t="shared" si="76"/>
        <v>37533.333333333328</v>
      </c>
    </row>
    <row r="4910" spans="1:4" x14ac:dyDescent="0.3">
      <c r="A4910" s="1">
        <v>30450</v>
      </c>
      <c r="B4910" s="1">
        <v>4200</v>
      </c>
      <c r="C4910" s="1">
        <v>3466.6666666666665</v>
      </c>
      <c r="D4910" s="1">
        <f t="shared" si="76"/>
        <v>38116.666666666664</v>
      </c>
    </row>
    <row r="4911" spans="1:4" x14ac:dyDescent="0.3">
      <c r="A4911" s="1">
        <v>30166.666666666668</v>
      </c>
      <c r="B4911" s="1">
        <v>3133.3333333333335</v>
      </c>
      <c r="C4911" s="1">
        <v>3566.6666666666665</v>
      </c>
      <c r="D4911" s="1">
        <f t="shared" si="76"/>
        <v>36866.666666666664</v>
      </c>
    </row>
    <row r="4912" spans="1:4" x14ac:dyDescent="0.3">
      <c r="A4912" s="1">
        <v>27583.333333333332</v>
      </c>
      <c r="B4912" s="1">
        <v>3416.6666666666665</v>
      </c>
      <c r="C4912" s="1">
        <v>3416.6666666666665</v>
      </c>
      <c r="D4912" s="1">
        <f t="shared" si="76"/>
        <v>34416.666666666664</v>
      </c>
    </row>
    <row r="4913" spans="1:4" x14ac:dyDescent="0.3">
      <c r="A4913" s="1">
        <v>27283.333333333332</v>
      </c>
      <c r="B4913" s="1">
        <v>3750</v>
      </c>
      <c r="C4913" s="1">
        <v>3183.3333333333335</v>
      </c>
      <c r="D4913" s="1">
        <f t="shared" si="76"/>
        <v>34216.666666666664</v>
      </c>
    </row>
    <row r="4914" spans="1:4" x14ac:dyDescent="0.3">
      <c r="A4914" s="1">
        <v>27583.333333333332</v>
      </c>
      <c r="B4914" s="1">
        <v>4183.333333333333</v>
      </c>
      <c r="C4914" s="1">
        <v>2700</v>
      </c>
      <c r="D4914" s="1">
        <f t="shared" si="76"/>
        <v>34466.666666666664</v>
      </c>
    </row>
    <row r="4915" spans="1:4" x14ac:dyDescent="0.3">
      <c r="A4915" s="1">
        <v>29366.666666666668</v>
      </c>
      <c r="B4915" s="1">
        <v>3300</v>
      </c>
      <c r="C4915" s="1">
        <v>1933.3333333333333</v>
      </c>
      <c r="D4915" s="1">
        <f t="shared" si="76"/>
        <v>34600</v>
      </c>
    </row>
    <row r="4916" spans="1:4" x14ac:dyDescent="0.3">
      <c r="A4916" s="1">
        <v>31366.666666666668</v>
      </c>
      <c r="B4916" s="1">
        <v>2866.6666666666665</v>
      </c>
      <c r="C4916" s="1">
        <v>766.66666666666663</v>
      </c>
      <c r="D4916" s="1">
        <f t="shared" si="76"/>
        <v>35000</v>
      </c>
    </row>
    <row r="4917" spans="1:4" x14ac:dyDescent="0.3">
      <c r="A4917" s="1">
        <v>32450</v>
      </c>
      <c r="B4917" s="1">
        <v>3050</v>
      </c>
      <c r="C4917" s="1">
        <v>166.66666666666666</v>
      </c>
      <c r="D4917" s="1">
        <f t="shared" si="76"/>
        <v>35666.666666666664</v>
      </c>
    </row>
    <row r="4918" spans="1:4" x14ac:dyDescent="0.3">
      <c r="A4918" s="1">
        <v>34383.333333333336</v>
      </c>
      <c r="B4918" s="1">
        <v>3733.3333333333335</v>
      </c>
      <c r="C4918" s="1">
        <v>0</v>
      </c>
      <c r="D4918" s="1">
        <f t="shared" si="76"/>
        <v>38116.666666666672</v>
      </c>
    </row>
    <row r="4919" spans="1:4" x14ac:dyDescent="0.3">
      <c r="A4919" s="1">
        <v>34333.333333333336</v>
      </c>
      <c r="B4919" s="1">
        <v>3050</v>
      </c>
      <c r="C4919" s="1">
        <v>0</v>
      </c>
      <c r="D4919" s="1">
        <f t="shared" si="76"/>
        <v>37383.333333333336</v>
      </c>
    </row>
    <row r="4920" spans="1:4" x14ac:dyDescent="0.3">
      <c r="A4920" s="1">
        <v>29233.333333333332</v>
      </c>
      <c r="B4920" s="1">
        <v>3300</v>
      </c>
      <c r="C4920" s="1">
        <v>0</v>
      </c>
      <c r="D4920" s="1">
        <f t="shared" si="76"/>
        <v>32533.333333333332</v>
      </c>
    </row>
    <row r="4921" spans="1:4" x14ac:dyDescent="0.3">
      <c r="A4921" s="1">
        <v>26450</v>
      </c>
      <c r="B4921" s="1">
        <v>2583.3333333333335</v>
      </c>
      <c r="C4921" s="1">
        <v>0</v>
      </c>
      <c r="D4921" s="1">
        <f t="shared" si="76"/>
        <v>29033.333333333332</v>
      </c>
    </row>
    <row r="4922" spans="1:4" x14ac:dyDescent="0.3">
      <c r="A4922" s="1">
        <v>23683.333333333332</v>
      </c>
      <c r="B4922" s="1">
        <v>2866.6666666666665</v>
      </c>
      <c r="C4922" s="1">
        <v>0</v>
      </c>
      <c r="D4922" s="1">
        <f t="shared" si="76"/>
        <v>26550</v>
      </c>
    </row>
    <row r="4923" spans="1:4" x14ac:dyDescent="0.3">
      <c r="A4923" s="1">
        <v>22500</v>
      </c>
      <c r="B4923" s="1">
        <v>2950</v>
      </c>
      <c r="C4923" s="1">
        <v>0</v>
      </c>
      <c r="D4923" s="1">
        <f t="shared" si="76"/>
        <v>25450</v>
      </c>
    </row>
    <row r="4924" spans="1:4" x14ac:dyDescent="0.3">
      <c r="A4924" s="1">
        <v>21533.333333333332</v>
      </c>
      <c r="B4924" s="1">
        <v>3400</v>
      </c>
      <c r="C4924" s="1">
        <v>0</v>
      </c>
      <c r="D4924" s="1">
        <f t="shared" si="76"/>
        <v>24933.333333333332</v>
      </c>
    </row>
    <row r="4925" spans="1:4" x14ac:dyDescent="0.3">
      <c r="A4925" s="1">
        <v>21950</v>
      </c>
      <c r="B4925" s="1">
        <v>2666.6666666666665</v>
      </c>
      <c r="C4925" s="1">
        <v>0</v>
      </c>
      <c r="D4925" s="1">
        <f t="shared" si="76"/>
        <v>24616.666666666668</v>
      </c>
    </row>
    <row r="4926" spans="1:4" x14ac:dyDescent="0.3">
      <c r="A4926" s="1">
        <v>22816.666666666668</v>
      </c>
      <c r="B4926" s="1">
        <v>2350</v>
      </c>
      <c r="C4926" s="1">
        <v>0</v>
      </c>
      <c r="D4926" s="1">
        <f t="shared" si="76"/>
        <v>25166.666666666668</v>
      </c>
    </row>
    <row r="4927" spans="1:4" x14ac:dyDescent="0.3">
      <c r="A4927" s="1">
        <v>24966.666666666668</v>
      </c>
      <c r="B4927" s="1">
        <v>2750</v>
      </c>
      <c r="C4927" s="1">
        <v>0</v>
      </c>
      <c r="D4927" s="1">
        <f t="shared" si="76"/>
        <v>27716.666666666668</v>
      </c>
    </row>
    <row r="4928" spans="1:4" x14ac:dyDescent="0.3">
      <c r="A4928" s="1">
        <v>29100</v>
      </c>
      <c r="B4928" s="1">
        <v>2016.6666666666667</v>
      </c>
      <c r="C4928" s="1">
        <v>0</v>
      </c>
      <c r="D4928" s="1">
        <f t="shared" si="76"/>
        <v>31116.666666666668</v>
      </c>
    </row>
    <row r="4929" spans="1:4" x14ac:dyDescent="0.3">
      <c r="A4929" s="1">
        <v>31800</v>
      </c>
      <c r="B4929" s="1">
        <v>2283.3333333333335</v>
      </c>
      <c r="C4929" s="1">
        <v>100</v>
      </c>
      <c r="D4929" s="1">
        <f t="shared" si="76"/>
        <v>34183.333333333336</v>
      </c>
    </row>
    <row r="4930" spans="1:4" x14ac:dyDescent="0.3">
      <c r="A4930" s="1">
        <v>32350</v>
      </c>
      <c r="B4930" s="1">
        <v>2850</v>
      </c>
      <c r="C4930" s="1">
        <v>766.66666666666663</v>
      </c>
      <c r="D4930" s="1">
        <f t="shared" si="76"/>
        <v>35966.666666666664</v>
      </c>
    </row>
    <row r="4931" spans="1:4" x14ac:dyDescent="0.3">
      <c r="A4931" s="1">
        <v>31566.666666666668</v>
      </c>
      <c r="B4931" s="1">
        <v>3666.6666666666665</v>
      </c>
      <c r="C4931" s="1">
        <v>1850</v>
      </c>
      <c r="D4931" s="1">
        <f t="shared" ref="D4931:D4994" si="77">SUM(A4931:C4931)</f>
        <v>37083.333333333336</v>
      </c>
    </row>
    <row r="4932" spans="1:4" x14ac:dyDescent="0.3">
      <c r="A4932" s="1">
        <v>30533.333333333332</v>
      </c>
      <c r="B4932" s="1">
        <v>4100</v>
      </c>
      <c r="C4932" s="1">
        <v>2616.6666666666665</v>
      </c>
      <c r="D4932" s="1">
        <f t="shared" si="77"/>
        <v>37249.999999999993</v>
      </c>
    </row>
    <row r="4933" spans="1:4" x14ac:dyDescent="0.3">
      <c r="A4933" s="1">
        <v>30816.666666666668</v>
      </c>
      <c r="B4933" s="1">
        <v>3966.6666666666665</v>
      </c>
      <c r="C4933" s="1">
        <v>3150</v>
      </c>
      <c r="D4933" s="1">
        <f t="shared" si="77"/>
        <v>37933.333333333336</v>
      </c>
    </row>
    <row r="4934" spans="1:4" x14ac:dyDescent="0.3">
      <c r="A4934" s="1">
        <v>31533.333333333332</v>
      </c>
      <c r="B4934" s="1">
        <v>4000</v>
      </c>
      <c r="C4934" s="1">
        <v>3466.6666666666665</v>
      </c>
      <c r="D4934" s="1">
        <f t="shared" si="77"/>
        <v>38999.999999999993</v>
      </c>
    </row>
    <row r="4935" spans="1:4" x14ac:dyDescent="0.3">
      <c r="A4935" s="1">
        <v>29800</v>
      </c>
      <c r="B4935" s="1">
        <v>4166.666666666667</v>
      </c>
      <c r="C4935" s="1">
        <v>3550</v>
      </c>
      <c r="D4935" s="1">
        <f t="shared" si="77"/>
        <v>37516.666666666664</v>
      </c>
    </row>
    <row r="4936" spans="1:4" x14ac:dyDescent="0.3">
      <c r="A4936" s="1">
        <v>21766.666666666668</v>
      </c>
      <c r="B4936" s="1">
        <v>3833.3333333333335</v>
      </c>
      <c r="C4936" s="1">
        <v>3450</v>
      </c>
      <c r="D4936" s="1">
        <f t="shared" si="77"/>
        <v>29050</v>
      </c>
    </row>
    <row r="4937" spans="1:4" x14ac:dyDescent="0.3">
      <c r="A4937" s="1">
        <v>20466.666666666668</v>
      </c>
      <c r="B4937" s="1">
        <v>3883.3333333333335</v>
      </c>
      <c r="C4937" s="1">
        <v>3133.3333333333335</v>
      </c>
      <c r="D4937" s="1">
        <f t="shared" si="77"/>
        <v>27483.333333333332</v>
      </c>
    </row>
    <row r="4938" spans="1:4" x14ac:dyDescent="0.3">
      <c r="A4938" s="1">
        <v>24216.666666666668</v>
      </c>
      <c r="B4938" s="1">
        <v>4150</v>
      </c>
      <c r="C4938" s="1">
        <v>2550</v>
      </c>
      <c r="D4938" s="1">
        <f t="shared" si="77"/>
        <v>30916.666666666668</v>
      </c>
    </row>
    <row r="4939" spans="1:4" x14ac:dyDescent="0.3">
      <c r="A4939" s="1">
        <v>28483.333333333332</v>
      </c>
      <c r="B4939" s="1">
        <v>4700</v>
      </c>
      <c r="C4939" s="1">
        <v>1850</v>
      </c>
      <c r="D4939" s="1">
        <f t="shared" si="77"/>
        <v>35033.333333333328</v>
      </c>
    </row>
    <row r="4940" spans="1:4" x14ac:dyDescent="0.3">
      <c r="A4940" s="1">
        <v>28916.666666666668</v>
      </c>
      <c r="B4940" s="1">
        <v>5700</v>
      </c>
      <c r="C4940" s="1">
        <v>966.66666666666663</v>
      </c>
      <c r="D4940" s="1">
        <f t="shared" si="77"/>
        <v>35583.333333333336</v>
      </c>
    </row>
    <row r="4941" spans="1:4" x14ac:dyDescent="0.3">
      <c r="A4941" s="1">
        <v>30133.333333333332</v>
      </c>
      <c r="B4941" s="1">
        <v>5500</v>
      </c>
      <c r="C4941" s="1">
        <v>116.66666666666667</v>
      </c>
      <c r="D4941" s="1">
        <f t="shared" si="77"/>
        <v>35749.999999999993</v>
      </c>
    </row>
    <row r="4942" spans="1:4" x14ac:dyDescent="0.3">
      <c r="A4942" s="1">
        <v>32733.333333333332</v>
      </c>
      <c r="B4942" s="1">
        <v>5583.333333333333</v>
      </c>
      <c r="C4942" s="1">
        <v>0</v>
      </c>
      <c r="D4942" s="1">
        <f t="shared" si="77"/>
        <v>38316.666666666664</v>
      </c>
    </row>
    <row r="4943" spans="1:4" x14ac:dyDescent="0.3">
      <c r="A4943" s="1">
        <v>31950</v>
      </c>
      <c r="B4943" s="1">
        <v>5833.333333333333</v>
      </c>
      <c r="C4943" s="1">
        <v>0</v>
      </c>
      <c r="D4943" s="1">
        <f t="shared" si="77"/>
        <v>37783.333333333336</v>
      </c>
    </row>
    <row r="4944" spans="1:4" x14ac:dyDescent="0.3">
      <c r="A4944" s="1">
        <v>27366.666666666668</v>
      </c>
      <c r="B4944" s="1">
        <v>5766.666666666667</v>
      </c>
      <c r="C4944" s="1">
        <v>0</v>
      </c>
      <c r="D4944" s="1">
        <f t="shared" si="77"/>
        <v>33133.333333333336</v>
      </c>
    </row>
    <row r="4945" spans="1:4" x14ac:dyDescent="0.3">
      <c r="A4945" s="1">
        <v>23983.333333333332</v>
      </c>
      <c r="B4945" s="1">
        <v>5733.333333333333</v>
      </c>
      <c r="C4945" s="1">
        <v>0</v>
      </c>
      <c r="D4945" s="1">
        <f t="shared" si="77"/>
        <v>29716.666666666664</v>
      </c>
    </row>
    <row r="4946" spans="1:4" x14ac:dyDescent="0.3">
      <c r="A4946" s="1">
        <v>21900</v>
      </c>
      <c r="B4946" s="1">
        <v>5266.666666666667</v>
      </c>
      <c r="C4946" s="1">
        <v>0</v>
      </c>
      <c r="D4946" s="1">
        <f t="shared" si="77"/>
        <v>27166.666666666668</v>
      </c>
    </row>
    <row r="4947" spans="1:4" x14ac:dyDescent="0.3">
      <c r="A4947" s="1">
        <v>20783.333333333332</v>
      </c>
      <c r="B4947" s="1">
        <v>5150</v>
      </c>
      <c r="C4947" s="1">
        <v>0</v>
      </c>
      <c r="D4947" s="1">
        <f t="shared" si="77"/>
        <v>25933.333333333332</v>
      </c>
    </row>
    <row r="4948" spans="1:4" x14ac:dyDescent="0.3">
      <c r="A4948" s="1">
        <v>19866.666666666668</v>
      </c>
      <c r="B4948" s="1">
        <v>5650</v>
      </c>
      <c r="C4948" s="1">
        <v>0</v>
      </c>
      <c r="D4948" s="1">
        <f t="shared" si="77"/>
        <v>25516.666666666668</v>
      </c>
    </row>
    <row r="4949" spans="1:4" x14ac:dyDescent="0.3">
      <c r="A4949" s="1">
        <v>19750</v>
      </c>
      <c r="B4949" s="1">
        <v>5683.333333333333</v>
      </c>
      <c r="C4949" s="1">
        <v>0</v>
      </c>
      <c r="D4949" s="1">
        <f t="shared" si="77"/>
        <v>25433.333333333332</v>
      </c>
    </row>
    <row r="4950" spans="1:4" x14ac:dyDescent="0.3">
      <c r="A4950" s="1">
        <v>20200</v>
      </c>
      <c r="B4950" s="1">
        <v>5783.333333333333</v>
      </c>
      <c r="C4950" s="1">
        <v>0</v>
      </c>
      <c r="D4950" s="1">
        <f t="shared" si="77"/>
        <v>25983.333333333332</v>
      </c>
    </row>
    <row r="4951" spans="1:4" x14ac:dyDescent="0.3">
      <c r="A4951" s="1">
        <v>23000</v>
      </c>
      <c r="B4951" s="1">
        <v>5283.333333333333</v>
      </c>
      <c r="C4951" s="1">
        <v>0</v>
      </c>
      <c r="D4951" s="1">
        <f t="shared" si="77"/>
        <v>28283.333333333332</v>
      </c>
    </row>
    <row r="4952" spans="1:4" x14ac:dyDescent="0.3">
      <c r="A4952" s="1">
        <v>26150</v>
      </c>
      <c r="B4952" s="1">
        <v>5383.333333333333</v>
      </c>
      <c r="C4952" s="1">
        <v>0</v>
      </c>
      <c r="D4952" s="1">
        <f t="shared" si="77"/>
        <v>31533.333333333332</v>
      </c>
    </row>
    <row r="4953" spans="1:4" x14ac:dyDescent="0.3">
      <c r="A4953" s="1">
        <v>29533.333333333332</v>
      </c>
      <c r="B4953" s="1">
        <v>5350</v>
      </c>
      <c r="C4953" s="1">
        <v>83.333333333333329</v>
      </c>
      <c r="D4953" s="1">
        <f t="shared" si="77"/>
        <v>34966.666666666664</v>
      </c>
    </row>
    <row r="4954" spans="1:4" x14ac:dyDescent="0.3">
      <c r="A4954" s="1">
        <v>30300</v>
      </c>
      <c r="B4954" s="1">
        <v>5983.333333333333</v>
      </c>
      <c r="C4954" s="1">
        <v>733.33333333333337</v>
      </c>
      <c r="D4954" s="1">
        <f t="shared" si="77"/>
        <v>37016.666666666672</v>
      </c>
    </row>
    <row r="4955" spans="1:4" x14ac:dyDescent="0.3">
      <c r="A4955" s="1">
        <v>29900</v>
      </c>
      <c r="B4955" s="1">
        <v>5833.333333333333</v>
      </c>
      <c r="C4955" s="1">
        <v>1783.3333333333333</v>
      </c>
      <c r="D4955" s="1">
        <f t="shared" si="77"/>
        <v>37516.666666666672</v>
      </c>
    </row>
    <row r="4956" spans="1:4" x14ac:dyDescent="0.3">
      <c r="A4956" s="1">
        <v>29500</v>
      </c>
      <c r="B4956" s="1">
        <v>5816.666666666667</v>
      </c>
      <c r="C4956" s="1">
        <v>2533.3333333333335</v>
      </c>
      <c r="D4956" s="1">
        <f t="shared" si="77"/>
        <v>37850</v>
      </c>
    </row>
    <row r="4957" spans="1:4" x14ac:dyDescent="0.3">
      <c r="A4957" s="1">
        <v>29583.333333333332</v>
      </c>
      <c r="B4957" s="1">
        <v>5933.333333333333</v>
      </c>
      <c r="C4957" s="1">
        <v>3016.6666666666665</v>
      </c>
      <c r="D4957" s="1">
        <f t="shared" si="77"/>
        <v>38533.333333333328</v>
      </c>
    </row>
    <row r="4958" spans="1:4" x14ac:dyDescent="0.3">
      <c r="A4958" s="1">
        <v>29883.333333333332</v>
      </c>
      <c r="B4958" s="1">
        <v>5983.333333333333</v>
      </c>
      <c r="C4958" s="1">
        <v>3383.3333333333335</v>
      </c>
      <c r="D4958" s="1">
        <f t="shared" si="77"/>
        <v>39250</v>
      </c>
    </row>
    <row r="4959" spans="1:4" x14ac:dyDescent="0.3">
      <c r="A4959" s="1">
        <v>28600</v>
      </c>
      <c r="B4959" s="1">
        <v>5566.666666666667</v>
      </c>
      <c r="C4959" s="1">
        <v>3566.6666666666665</v>
      </c>
      <c r="D4959" s="1">
        <f t="shared" si="77"/>
        <v>37733.333333333328</v>
      </c>
    </row>
    <row r="4960" spans="1:4" x14ac:dyDescent="0.3">
      <c r="A4960" s="1">
        <v>26316.666666666668</v>
      </c>
      <c r="B4960" s="1">
        <v>5483.333333333333</v>
      </c>
      <c r="C4960" s="1">
        <v>3433.3333333333335</v>
      </c>
      <c r="D4960" s="1">
        <f t="shared" si="77"/>
        <v>35233.333333333336</v>
      </c>
    </row>
    <row r="4961" spans="1:4" x14ac:dyDescent="0.3">
      <c r="A4961" s="1">
        <v>25966.666666666668</v>
      </c>
      <c r="B4961" s="1">
        <v>5633.333333333333</v>
      </c>
      <c r="C4961" s="1">
        <v>3116.6666666666665</v>
      </c>
      <c r="D4961" s="1">
        <f t="shared" si="77"/>
        <v>34716.666666666664</v>
      </c>
    </row>
    <row r="4962" spans="1:4" x14ac:dyDescent="0.3">
      <c r="A4962" s="1">
        <v>27066.666666666668</v>
      </c>
      <c r="B4962" s="1">
        <v>5400</v>
      </c>
      <c r="C4962" s="1">
        <v>2633.3333333333335</v>
      </c>
      <c r="D4962" s="1">
        <f t="shared" si="77"/>
        <v>35100</v>
      </c>
    </row>
    <row r="4963" spans="1:4" x14ac:dyDescent="0.3">
      <c r="A4963" s="1">
        <v>27366.666666666668</v>
      </c>
      <c r="B4963" s="1">
        <v>5750</v>
      </c>
      <c r="C4963" s="1">
        <v>1916.6666666666667</v>
      </c>
      <c r="D4963" s="1">
        <f t="shared" si="77"/>
        <v>35033.333333333336</v>
      </c>
    </row>
    <row r="4964" spans="1:4" x14ac:dyDescent="0.3">
      <c r="A4964" s="1">
        <v>28900</v>
      </c>
      <c r="B4964" s="1">
        <v>5850</v>
      </c>
      <c r="C4964" s="1">
        <v>1016.6666666666666</v>
      </c>
      <c r="D4964" s="1">
        <f t="shared" si="77"/>
        <v>35766.666666666664</v>
      </c>
    </row>
    <row r="4965" spans="1:4" x14ac:dyDescent="0.3">
      <c r="A4965" s="1">
        <v>30183.333333333332</v>
      </c>
      <c r="B4965" s="1">
        <v>5750</v>
      </c>
      <c r="C4965" s="1">
        <v>150</v>
      </c>
      <c r="D4965" s="1">
        <f t="shared" si="77"/>
        <v>36083.333333333328</v>
      </c>
    </row>
    <row r="4966" spans="1:4" x14ac:dyDescent="0.3">
      <c r="A4966" s="1">
        <v>32133.333333333332</v>
      </c>
      <c r="B4966" s="1">
        <v>5716.666666666667</v>
      </c>
      <c r="C4966" s="1">
        <v>0</v>
      </c>
      <c r="D4966" s="1">
        <f t="shared" si="77"/>
        <v>37850</v>
      </c>
    </row>
    <row r="4967" spans="1:4" x14ac:dyDescent="0.3">
      <c r="A4967" s="1">
        <v>31700</v>
      </c>
      <c r="B4967" s="1">
        <v>5800</v>
      </c>
      <c r="C4967" s="1">
        <v>0</v>
      </c>
      <c r="D4967" s="1">
        <f t="shared" si="77"/>
        <v>37500</v>
      </c>
    </row>
    <row r="4968" spans="1:4" x14ac:dyDescent="0.3">
      <c r="A4968" s="1">
        <v>28366.666666666668</v>
      </c>
      <c r="B4968" s="1">
        <v>5766.666666666667</v>
      </c>
      <c r="C4968" s="1">
        <v>0</v>
      </c>
      <c r="D4968" s="1">
        <f t="shared" si="77"/>
        <v>34133.333333333336</v>
      </c>
    </row>
    <row r="4969" spans="1:4" x14ac:dyDescent="0.3">
      <c r="A4969" s="1">
        <v>24666.666666666668</v>
      </c>
      <c r="B4969" s="1">
        <v>5833.333333333333</v>
      </c>
      <c r="C4969" s="1">
        <v>0</v>
      </c>
      <c r="D4969" s="1">
        <f t="shared" si="77"/>
        <v>30500</v>
      </c>
    </row>
    <row r="4970" spans="1:4" x14ac:dyDescent="0.3">
      <c r="A4970" s="1">
        <v>22283.333333333332</v>
      </c>
      <c r="B4970" s="1">
        <v>5766.666666666667</v>
      </c>
      <c r="C4970" s="1">
        <v>0</v>
      </c>
      <c r="D4970" s="1">
        <f t="shared" si="77"/>
        <v>28050</v>
      </c>
    </row>
    <row r="4971" spans="1:4" x14ac:dyDescent="0.3">
      <c r="A4971" s="1">
        <v>20816.666666666668</v>
      </c>
      <c r="B4971" s="1">
        <v>5883.333333333333</v>
      </c>
      <c r="C4971" s="1">
        <v>0</v>
      </c>
      <c r="D4971" s="1">
        <f t="shared" si="77"/>
        <v>26700</v>
      </c>
    </row>
    <row r="4972" spans="1:4" x14ac:dyDescent="0.3">
      <c r="A4972" s="1">
        <v>19966.666666666668</v>
      </c>
      <c r="B4972" s="1">
        <v>6000</v>
      </c>
      <c r="C4972" s="1">
        <v>0</v>
      </c>
      <c r="D4972" s="1">
        <f t="shared" si="77"/>
        <v>25966.666666666668</v>
      </c>
    </row>
    <row r="4973" spans="1:4" x14ac:dyDescent="0.3">
      <c r="A4973" s="1">
        <v>19616.666666666668</v>
      </c>
      <c r="B4973" s="1">
        <v>5933.333333333333</v>
      </c>
      <c r="C4973" s="1">
        <v>0</v>
      </c>
      <c r="D4973" s="1">
        <f t="shared" si="77"/>
        <v>25550</v>
      </c>
    </row>
    <row r="4974" spans="1:4" x14ac:dyDescent="0.3">
      <c r="A4974" s="1">
        <v>19750</v>
      </c>
      <c r="B4974" s="1">
        <v>5933.333333333333</v>
      </c>
      <c r="C4974" s="1">
        <v>0</v>
      </c>
      <c r="D4974" s="1">
        <f t="shared" si="77"/>
        <v>25683.333333333332</v>
      </c>
    </row>
    <row r="4975" spans="1:4" x14ac:dyDescent="0.3">
      <c r="A4975" s="1">
        <v>20416.666666666668</v>
      </c>
      <c r="B4975" s="1">
        <v>6100</v>
      </c>
      <c r="C4975" s="1">
        <v>0</v>
      </c>
      <c r="D4975" s="1">
        <f t="shared" si="77"/>
        <v>26516.666666666668</v>
      </c>
    </row>
    <row r="4976" spans="1:4" x14ac:dyDescent="0.3">
      <c r="A4976" s="1">
        <v>22433.333333333332</v>
      </c>
      <c r="B4976" s="1">
        <v>5983.333333333333</v>
      </c>
      <c r="C4976" s="1">
        <v>0</v>
      </c>
      <c r="D4976" s="1">
        <f t="shared" si="77"/>
        <v>28416.666666666664</v>
      </c>
    </row>
    <row r="4977" spans="1:4" x14ac:dyDescent="0.3">
      <c r="A4977" s="1">
        <v>25466.666666666668</v>
      </c>
      <c r="B4977" s="1">
        <v>5816.666666666667</v>
      </c>
      <c r="C4977" s="1">
        <v>100</v>
      </c>
      <c r="D4977" s="1">
        <f t="shared" si="77"/>
        <v>31383.333333333336</v>
      </c>
    </row>
    <row r="4978" spans="1:4" x14ac:dyDescent="0.3">
      <c r="A4978" s="1">
        <v>27966.666666666668</v>
      </c>
      <c r="B4978" s="1">
        <v>5866.666666666667</v>
      </c>
      <c r="C4978" s="1">
        <v>750</v>
      </c>
      <c r="D4978" s="1">
        <f t="shared" si="77"/>
        <v>34583.333333333336</v>
      </c>
    </row>
    <row r="4979" spans="1:4" x14ac:dyDescent="0.3">
      <c r="A4979" s="1">
        <v>29366.666666666668</v>
      </c>
      <c r="B4979" s="1">
        <v>6000</v>
      </c>
      <c r="C4979" s="1">
        <v>1566.6666666666667</v>
      </c>
      <c r="D4979" s="1">
        <f t="shared" si="77"/>
        <v>36933.333333333336</v>
      </c>
    </row>
    <row r="4980" spans="1:4" x14ac:dyDescent="0.3">
      <c r="A4980" s="1">
        <v>29116.666666666668</v>
      </c>
      <c r="B4980" s="1">
        <v>6233.333333333333</v>
      </c>
      <c r="C4980" s="1">
        <v>2433.3333333333335</v>
      </c>
      <c r="D4980" s="1">
        <f t="shared" si="77"/>
        <v>37783.333333333336</v>
      </c>
    </row>
    <row r="4981" spans="1:4" x14ac:dyDescent="0.3">
      <c r="A4981" s="1">
        <v>28466.666666666668</v>
      </c>
      <c r="B4981" s="1">
        <v>5933.333333333333</v>
      </c>
      <c r="C4981" s="1">
        <v>3150</v>
      </c>
      <c r="D4981" s="1">
        <f t="shared" si="77"/>
        <v>37550</v>
      </c>
    </row>
    <row r="4982" spans="1:4" x14ac:dyDescent="0.3">
      <c r="A4982" s="1">
        <v>28433.333333333332</v>
      </c>
      <c r="B4982" s="1">
        <v>5933.333333333333</v>
      </c>
      <c r="C4982" s="1">
        <v>3466.6666666666665</v>
      </c>
      <c r="D4982" s="1">
        <f t="shared" si="77"/>
        <v>37833.333333333328</v>
      </c>
    </row>
    <row r="4983" spans="1:4" x14ac:dyDescent="0.3">
      <c r="A4983" s="1">
        <v>26533.333333333332</v>
      </c>
      <c r="B4983" s="1">
        <v>5966.666666666667</v>
      </c>
      <c r="C4983" s="1">
        <v>3633.3333333333335</v>
      </c>
      <c r="D4983" s="1">
        <f t="shared" si="77"/>
        <v>36133.333333333336</v>
      </c>
    </row>
    <row r="4984" spans="1:4" x14ac:dyDescent="0.3">
      <c r="A4984" s="1">
        <v>24300</v>
      </c>
      <c r="B4984" s="1">
        <v>5983.333333333333</v>
      </c>
      <c r="C4984" s="1">
        <v>3400</v>
      </c>
      <c r="D4984" s="1">
        <f t="shared" si="77"/>
        <v>33683.333333333328</v>
      </c>
    </row>
    <row r="4985" spans="1:4" x14ac:dyDescent="0.3">
      <c r="A4985" s="1">
        <v>23583.333333333332</v>
      </c>
      <c r="B4985" s="1">
        <v>5800</v>
      </c>
      <c r="C4985" s="1">
        <v>3233.3333333333335</v>
      </c>
      <c r="D4985" s="1">
        <f t="shared" si="77"/>
        <v>32616.666666666664</v>
      </c>
    </row>
    <row r="4986" spans="1:4" x14ac:dyDescent="0.3">
      <c r="A4986" s="1">
        <v>24033.333333333332</v>
      </c>
      <c r="B4986" s="1">
        <v>5733.333333333333</v>
      </c>
      <c r="C4986" s="1">
        <v>2683.3333333333335</v>
      </c>
      <c r="D4986" s="1">
        <f t="shared" si="77"/>
        <v>32449.999999999996</v>
      </c>
    </row>
    <row r="4987" spans="1:4" x14ac:dyDescent="0.3">
      <c r="A4987" s="1">
        <v>24966.666666666668</v>
      </c>
      <c r="B4987" s="1">
        <v>5983.333333333333</v>
      </c>
      <c r="C4987" s="1">
        <v>1900</v>
      </c>
      <c r="D4987" s="1">
        <f t="shared" si="77"/>
        <v>32850</v>
      </c>
    </row>
    <row r="4988" spans="1:4" x14ac:dyDescent="0.3">
      <c r="A4988" s="1">
        <v>26816.666666666668</v>
      </c>
      <c r="B4988" s="1">
        <v>5666.666666666667</v>
      </c>
      <c r="C4988" s="1">
        <v>983.33333333333337</v>
      </c>
      <c r="D4988" s="1">
        <f t="shared" si="77"/>
        <v>33466.666666666672</v>
      </c>
    </row>
    <row r="4989" spans="1:4" x14ac:dyDescent="0.3">
      <c r="A4989" s="1">
        <v>28216.666666666668</v>
      </c>
      <c r="B4989" s="1">
        <v>5916.666666666667</v>
      </c>
      <c r="C4989" s="1">
        <v>133.33333333333334</v>
      </c>
      <c r="D4989" s="1">
        <f t="shared" si="77"/>
        <v>34266.666666666672</v>
      </c>
    </row>
    <row r="4990" spans="1:4" x14ac:dyDescent="0.3">
      <c r="A4990" s="1">
        <v>30666.666666666668</v>
      </c>
      <c r="B4990" s="1">
        <v>5933.333333333333</v>
      </c>
      <c r="C4990" s="1">
        <v>0</v>
      </c>
      <c r="D4990" s="1">
        <f t="shared" si="77"/>
        <v>36600</v>
      </c>
    </row>
    <row r="4991" spans="1:4" x14ac:dyDescent="0.3">
      <c r="A4991" s="1">
        <v>30066.666666666668</v>
      </c>
      <c r="B4991" s="1">
        <v>5983.333333333333</v>
      </c>
      <c r="C4991" s="1">
        <v>0</v>
      </c>
      <c r="D4991" s="1">
        <f t="shared" si="77"/>
        <v>36050</v>
      </c>
    </row>
    <row r="4992" spans="1:4" x14ac:dyDescent="0.3">
      <c r="A4992" s="1">
        <v>26900</v>
      </c>
      <c r="B4992" s="1">
        <v>5650</v>
      </c>
      <c r="C4992" s="1">
        <v>0</v>
      </c>
      <c r="D4992" s="1">
        <f t="shared" si="77"/>
        <v>32550</v>
      </c>
    </row>
    <row r="4993" spans="1:4" x14ac:dyDescent="0.3">
      <c r="A4993" s="1">
        <v>23833.333333333332</v>
      </c>
      <c r="B4993" s="1">
        <v>5366.666666666667</v>
      </c>
      <c r="C4993" s="1">
        <v>0</v>
      </c>
      <c r="D4993" s="1">
        <f t="shared" si="77"/>
        <v>29200</v>
      </c>
    </row>
    <row r="4994" spans="1:4" x14ac:dyDescent="0.3">
      <c r="A4994" s="1">
        <v>21716.666666666668</v>
      </c>
      <c r="B4994" s="1">
        <v>5050</v>
      </c>
      <c r="C4994" s="1">
        <v>0</v>
      </c>
      <c r="D4994" s="1">
        <f t="shared" si="77"/>
        <v>26766.666666666668</v>
      </c>
    </row>
    <row r="4995" spans="1:4" x14ac:dyDescent="0.3">
      <c r="A4995" s="1">
        <v>20366.666666666668</v>
      </c>
      <c r="B4995" s="1">
        <v>5100</v>
      </c>
      <c r="C4995" s="1">
        <v>0</v>
      </c>
      <c r="D4995" s="1">
        <f t="shared" ref="D4995:D5058" si="78">SUM(A4995:C4995)</f>
        <v>25466.666666666668</v>
      </c>
    </row>
    <row r="4996" spans="1:4" x14ac:dyDescent="0.3">
      <c r="A4996" s="1">
        <v>19916.666666666668</v>
      </c>
      <c r="B4996" s="1">
        <v>5050</v>
      </c>
      <c r="C4996" s="1">
        <v>0</v>
      </c>
      <c r="D4996" s="1">
        <f t="shared" si="78"/>
        <v>24966.666666666668</v>
      </c>
    </row>
    <row r="4997" spans="1:4" x14ac:dyDescent="0.3">
      <c r="A4997" s="1">
        <v>19866.666666666668</v>
      </c>
      <c r="B4997" s="1">
        <v>4766.666666666667</v>
      </c>
      <c r="C4997" s="1">
        <v>0</v>
      </c>
      <c r="D4997" s="1">
        <f t="shared" si="78"/>
        <v>24633.333333333336</v>
      </c>
    </row>
    <row r="4998" spans="1:4" x14ac:dyDescent="0.3">
      <c r="A4998" s="1">
        <v>19683.333333333332</v>
      </c>
      <c r="B4998" s="1">
        <v>4966.666666666667</v>
      </c>
      <c r="C4998" s="1">
        <v>0</v>
      </c>
      <c r="D4998" s="1">
        <f t="shared" si="78"/>
        <v>24650</v>
      </c>
    </row>
    <row r="4999" spans="1:4" x14ac:dyDescent="0.3">
      <c r="A4999" s="1">
        <v>20133.333333333332</v>
      </c>
      <c r="B4999" s="1">
        <v>5116.666666666667</v>
      </c>
      <c r="C4999" s="1">
        <v>0</v>
      </c>
      <c r="D4999" s="1">
        <f t="shared" si="78"/>
        <v>25250</v>
      </c>
    </row>
    <row r="5000" spans="1:4" x14ac:dyDescent="0.3">
      <c r="A5000" s="1">
        <v>20966.666666666668</v>
      </c>
      <c r="B5000" s="1">
        <v>5233.333333333333</v>
      </c>
      <c r="C5000" s="1">
        <v>0</v>
      </c>
      <c r="D5000" s="1">
        <f t="shared" si="78"/>
        <v>26200</v>
      </c>
    </row>
    <row r="5001" spans="1:4" x14ac:dyDescent="0.3">
      <c r="A5001" s="1">
        <v>22966.666666666668</v>
      </c>
      <c r="B5001" s="1">
        <v>4933.333333333333</v>
      </c>
      <c r="C5001" s="1">
        <v>100</v>
      </c>
      <c r="D5001" s="1">
        <f t="shared" si="78"/>
        <v>28000</v>
      </c>
    </row>
    <row r="5002" spans="1:4" x14ac:dyDescent="0.3">
      <c r="A5002" s="1">
        <v>25516.666666666668</v>
      </c>
      <c r="B5002" s="1">
        <v>4966.666666666667</v>
      </c>
      <c r="C5002" s="1">
        <v>666.66666666666663</v>
      </c>
      <c r="D5002" s="1">
        <f t="shared" si="78"/>
        <v>31150.000000000004</v>
      </c>
    </row>
    <row r="5003" spans="1:4" x14ac:dyDescent="0.3">
      <c r="A5003" s="1">
        <v>26566.666666666668</v>
      </c>
      <c r="B5003" s="1">
        <v>4433.333333333333</v>
      </c>
      <c r="C5003" s="1">
        <v>1816.6666666666667</v>
      </c>
      <c r="D5003" s="1">
        <f t="shared" si="78"/>
        <v>32816.666666666664</v>
      </c>
    </row>
    <row r="5004" spans="1:4" x14ac:dyDescent="0.3">
      <c r="A5004" s="1">
        <v>25950</v>
      </c>
      <c r="B5004" s="1">
        <v>4983.333333333333</v>
      </c>
      <c r="C5004" s="1">
        <v>2600</v>
      </c>
      <c r="D5004" s="1">
        <f t="shared" si="78"/>
        <v>33533.333333333328</v>
      </c>
    </row>
    <row r="5005" spans="1:4" x14ac:dyDescent="0.3">
      <c r="A5005" s="1">
        <v>25866.666666666668</v>
      </c>
      <c r="B5005" s="1">
        <v>4916.666666666667</v>
      </c>
      <c r="C5005" s="1">
        <v>2916.6666666666665</v>
      </c>
      <c r="D5005" s="1">
        <f t="shared" si="78"/>
        <v>33700</v>
      </c>
    </row>
    <row r="5006" spans="1:4" x14ac:dyDescent="0.3">
      <c r="A5006" s="1">
        <v>26600</v>
      </c>
      <c r="B5006" s="1">
        <v>4766.666666666667</v>
      </c>
      <c r="C5006" s="1">
        <v>3216.6666666666665</v>
      </c>
      <c r="D5006" s="1">
        <f t="shared" si="78"/>
        <v>34583.333333333336</v>
      </c>
    </row>
    <row r="5007" spans="1:4" x14ac:dyDescent="0.3">
      <c r="A5007" s="1">
        <v>25833.333333333332</v>
      </c>
      <c r="B5007" s="1">
        <v>4950</v>
      </c>
      <c r="C5007" s="1">
        <v>3616.6666666666665</v>
      </c>
      <c r="D5007" s="1">
        <f t="shared" si="78"/>
        <v>34400</v>
      </c>
    </row>
    <row r="5008" spans="1:4" x14ac:dyDescent="0.3">
      <c r="A5008" s="1">
        <v>23866.666666666668</v>
      </c>
      <c r="B5008" s="1">
        <v>4950</v>
      </c>
      <c r="C5008" s="1">
        <v>3300</v>
      </c>
      <c r="D5008" s="1">
        <f t="shared" si="78"/>
        <v>32116.666666666668</v>
      </c>
    </row>
    <row r="5009" spans="1:4" x14ac:dyDescent="0.3">
      <c r="A5009" s="1">
        <v>23316.666666666668</v>
      </c>
      <c r="B5009" s="1">
        <v>4433.333333333333</v>
      </c>
      <c r="C5009" s="1">
        <v>3100</v>
      </c>
      <c r="D5009" s="1">
        <f t="shared" si="78"/>
        <v>30850</v>
      </c>
    </row>
    <row r="5010" spans="1:4" x14ac:dyDescent="0.3">
      <c r="A5010" s="1">
        <v>25400</v>
      </c>
      <c r="B5010" s="1">
        <v>3916.6666666666665</v>
      </c>
      <c r="C5010" s="1">
        <v>1350</v>
      </c>
      <c r="D5010" s="1">
        <f t="shared" si="78"/>
        <v>30666.666666666668</v>
      </c>
    </row>
    <row r="5011" spans="1:4" x14ac:dyDescent="0.3">
      <c r="A5011" s="1">
        <v>27300</v>
      </c>
      <c r="B5011" s="1">
        <v>3183.3333333333335</v>
      </c>
      <c r="C5011" s="1">
        <v>933.33333333333337</v>
      </c>
      <c r="D5011" s="1">
        <f t="shared" si="78"/>
        <v>31416.666666666664</v>
      </c>
    </row>
    <row r="5012" spans="1:4" x14ac:dyDescent="0.3">
      <c r="A5012" s="1">
        <v>28133.333333333332</v>
      </c>
      <c r="B5012" s="1">
        <v>4250</v>
      </c>
      <c r="C5012" s="1">
        <v>450</v>
      </c>
      <c r="D5012" s="1">
        <f t="shared" si="78"/>
        <v>32833.333333333328</v>
      </c>
    </row>
    <row r="5013" spans="1:4" x14ac:dyDescent="0.3">
      <c r="A5013" s="1">
        <v>29716.666666666668</v>
      </c>
      <c r="B5013" s="1">
        <v>4866.666666666667</v>
      </c>
      <c r="C5013" s="1">
        <v>66.666666666666671</v>
      </c>
      <c r="D5013" s="1">
        <f t="shared" si="78"/>
        <v>34650</v>
      </c>
    </row>
    <row r="5014" spans="1:4" x14ac:dyDescent="0.3">
      <c r="A5014" s="1">
        <v>32533.333333333332</v>
      </c>
      <c r="B5014" s="1">
        <v>4600</v>
      </c>
      <c r="C5014" s="1">
        <v>0</v>
      </c>
      <c r="D5014" s="1">
        <f t="shared" si="78"/>
        <v>37133.333333333328</v>
      </c>
    </row>
    <row r="5015" spans="1:4" x14ac:dyDescent="0.3">
      <c r="A5015" s="1">
        <v>30850</v>
      </c>
      <c r="B5015" s="1">
        <v>4816.666666666667</v>
      </c>
      <c r="C5015" s="1">
        <v>0</v>
      </c>
      <c r="D5015" s="1">
        <f t="shared" si="78"/>
        <v>35666.666666666664</v>
      </c>
    </row>
    <row r="5016" spans="1:4" x14ac:dyDescent="0.3">
      <c r="A5016" s="1">
        <v>27083.333333333332</v>
      </c>
      <c r="B5016" s="1">
        <v>4816.666666666667</v>
      </c>
      <c r="C5016" s="1">
        <v>0</v>
      </c>
      <c r="D5016" s="1">
        <f t="shared" si="78"/>
        <v>31900</v>
      </c>
    </row>
    <row r="5017" spans="1:4" x14ac:dyDescent="0.3">
      <c r="A5017" s="1">
        <v>23466.666666666668</v>
      </c>
      <c r="B5017" s="1">
        <v>5066.666666666667</v>
      </c>
      <c r="C5017" s="1">
        <v>0</v>
      </c>
      <c r="D5017" s="1">
        <f t="shared" si="78"/>
        <v>28533.333333333336</v>
      </c>
    </row>
    <row r="5018" spans="1:4" x14ac:dyDescent="0.3">
      <c r="A5018" s="1">
        <v>21616.666666666668</v>
      </c>
      <c r="B5018" s="1">
        <v>4850</v>
      </c>
      <c r="C5018" s="1">
        <v>0</v>
      </c>
      <c r="D5018" s="1">
        <f t="shared" si="78"/>
        <v>26466.666666666668</v>
      </c>
    </row>
    <row r="5019" spans="1:4" x14ac:dyDescent="0.3">
      <c r="A5019" s="1">
        <v>20783.333333333332</v>
      </c>
      <c r="B5019" s="1">
        <v>4450</v>
      </c>
      <c r="C5019" s="1">
        <v>0</v>
      </c>
      <c r="D5019" s="1">
        <f t="shared" si="78"/>
        <v>25233.333333333332</v>
      </c>
    </row>
    <row r="5020" spans="1:4" x14ac:dyDescent="0.3">
      <c r="A5020" s="1">
        <v>20283.333333333332</v>
      </c>
      <c r="B5020" s="1">
        <v>4383.333333333333</v>
      </c>
      <c r="C5020" s="1">
        <v>0</v>
      </c>
      <c r="D5020" s="1">
        <f t="shared" si="78"/>
        <v>24666.666666666664</v>
      </c>
    </row>
    <row r="5021" spans="1:4" x14ac:dyDescent="0.3">
      <c r="A5021" s="1">
        <v>19983.333333333332</v>
      </c>
      <c r="B5021" s="1">
        <v>4616.666666666667</v>
      </c>
      <c r="C5021" s="1">
        <v>0</v>
      </c>
      <c r="D5021" s="1">
        <f t="shared" si="78"/>
        <v>24600</v>
      </c>
    </row>
    <row r="5022" spans="1:4" x14ac:dyDescent="0.3">
      <c r="A5022" s="1">
        <v>20450</v>
      </c>
      <c r="B5022" s="1">
        <v>4766.666666666667</v>
      </c>
      <c r="C5022" s="1">
        <v>0</v>
      </c>
      <c r="D5022" s="1">
        <f t="shared" si="78"/>
        <v>25216.666666666668</v>
      </c>
    </row>
    <row r="5023" spans="1:4" x14ac:dyDescent="0.3">
      <c r="A5023" s="1">
        <v>23950</v>
      </c>
      <c r="B5023" s="1">
        <v>3900</v>
      </c>
      <c r="C5023" s="1">
        <v>0</v>
      </c>
      <c r="D5023" s="1">
        <f t="shared" si="78"/>
        <v>27850</v>
      </c>
    </row>
    <row r="5024" spans="1:4" x14ac:dyDescent="0.3">
      <c r="A5024" s="1">
        <v>26350</v>
      </c>
      <c r="B5024" s="1">
        <v>4466.666666666667</v>
      </c>
      <c r="C5024" s="1">
        <v>0</v>
      </c>
      <c r="D5024" s="1">
        <f t="shared" si="78"/>
        <v>30816.666666666668</v>
      </c>
    </row>
    <row r="5025" spans="1:4" x14ac:dyDescent="0.3">
      <c r="A5025" s="1">
        <v>28983.333333333332</v>
      </c>
      <c r="B5025" s="1">
        <v>4900</v>
      </c>
      <c r="C5025" s="1">
        <v>33.333333333333336</v>
      </c>
      <c r="D5025" s="1">
        <f t="shared" si="78"/>
        <v>33916.666666666664</v>
      </c>
    </row>
    <row r="5026" spans="1:4" x14ac:dyDescent="0.3">
      <c r="A5026" s="1">
        <v>30983.333333333332</v>
      </c>
      <c r="B5026" s="1">
        <v>4750</v>
      </c>
      <c r="C5026" s="1">
        <v>683.33333333333337</v>
      </c>
      <c r="D5026" s="1">
        <f t="shared" si="78"/>
        <v>36416.666666666664</v>
      </c>
    </row>
    <row r="5027" spans="1:4" x14ac:dyDescent="0.3">
      <c r="A5027" s="1">
        <v>30000</v>
      </c>
      <c r="B5027" s="1">
        <v>4950</v>
      </c>
      <c r="C5027" s="1">
        <v>1516.6666666666667</v>
      </c>
      <c r="D5027" s="1">
        <f t="shared" si="78"/>
        <v>36466.666666666664</v>
      </c>
    </row>
    <row r="5028" spans="1:4" x14ac:dyDescent="0.3">
      <c r="A5028" s="1">
        <v>29500</v>
      </c>
      <c r="B5028" s="1">
        <v>5183.333333333333</v>
      </c>
      <c r="C5028" s="1">
        <v>2600</v>
      </c>
      <c r="D5028" s="1">
        <f t="shared" si="78"/>
        <v>37283.333333333336</v>
      </c>
    </row>
    <row r="5029" spans="1:4" x14ac:dyDescent="0.3">
      <c r="A5029" s="1">
        <v>29783.333333333332</v>
      </c>
      <c r="B5029" s="1">
        <v>5033.333333333333</v>
      </c>
      <c r="C5029" s="1">
        <v>3266.6666666666665</v>
      </c>
      <c r="D5029" s="1">
        <f t="shared" si="78"/>
        <v>38083.333333333328</v>
      </c>
    </row>
    <row r="5030" spans="1:4" x14ac:dyDescent="0.3">
      <c r="A5030" s="1">
        <v>29883.333333333332</v>
      </c>
      <c r="B5030" s="1">
        <v>5216.666666666667</v>
      </c>
      <c r="C5030" s="1">
        <v>3066.6666666666665</v>
      </c>
      <c r="D5030" s="1">
        <f t="shared" si="78"/>
        <v>38166.666666666664</v>
      </c>
    </row>
    <row r="5031" spans="1:4" x14ac:dyDescent="0.3">
      <c r="A5031" s="1">
        <v>28600</v>
      </c>
      <c r="B5031" s="1">
        <v>5216.666666666667</v>
      </c>
      <c r="C5031" s="1">
        <v>3216.6666666666665</v>
      </c>
      <c r="D5031" s="1">
        <f t="shared" si="78"/>
        <v>37033.333333333328</v>
      </c>
    </row>
    <row r="5032" spans="1:4" x14ac:dyDescent="0.3">
      <c r="A5032" s="1">
        <v>25950</v>
      </c>
      <c r="B5032" s="1">
        <v>5200</v>
      </c>
      <c r="C5032" s="1">
        <v>3516.6666666666665</v>
      </c>
      <c r="D5032" s="1">
        <f t="shared" si="78"/>
        <v>34666.666666666664</v>
      </c>
    </row>
    <row r="5033" spans="1:4" x14ac:dyDescent="0.3">
      <c r="A5033" s="1">
        <v>25650</v>
      </c>
      <c r="B5033" s="1">
        <v>5033.333333333333</v>
      </c>
      <c r="C5033" s="1">
        <v>3200</v>
      </c>
      <c r="D5033" s="1">
        <f t="shared" si="78"/>
        <v>33883.333333333328</v>
      </c>
    </row>
    <row r="5034" spans="1:4" x14ac:dyDescent="0.3">
      <c r="A5034" s="1">
        <v>26883.333333333332</v>
      </c>
      <c r="B5034" s="1">
        <v>4950</v>
      </c>
      <c r="C5034" s="1">
        <v>2600</v>
      </c>
      <c r="D5034" s="1">
        <f t="shared" si="78"/>
        <v>34433.333333333328</v>
      </c>
    </row>
    <row r="5035" spans="1:4" x14ac:dyDescent="0.3">
      <c r="A5035" s="1">
        <v>27766.666666666668</v>
      </c>
      <c r="B5035" s="1">
        <v>5000</v>
      </c>
      <c r="C5035" s="1">
        <v>2000</v>
      </c>
      <c r="D5035" s="1">
        <f t="shared" si="78"/>
        <v>34766.666666666672</v>
      </c>
    </row>
    <row r="5036" spans="1:4" x14ac:dyDescent="0.3">
      <c r="A5036" s="1">
        <v>29250</v>
      </c>
      <c r="B5036" s="1">
        <v>4950</v>
      </c>
      <c r="C5036" s="1">
        <v>1033.3333333333333</v>
      </c>
      <c r="D5036" s="1">
        <f t="shared" si="78"/>
        <v>35233.333333333336</v>
      </c>
    </row>
    <row r="5037" spans="1:4" x14ac:dyDescent="0.3">
      <c r="A5037" s="1">
        <v>30333.333333333332</v>
      </c>
      <c r="B5037" s="1">
        <v>5033.333333333333</v>
      </c>
      <c r="C5037" s="1">
        <v>183.33333333333334</v>
      </c>
      <c r="D5037" s="1">
        <f t="shared" si="78"/>
        <v>35550</v>
      </c>
    </row>
    <row r="5038" spans="1:4" x14ac:dyDescent="0.3">
      <c r="A5038" s="1">
        <v>33766.666666666664</v>
      </c>
      <c r="B5038" s="1">
        <v>4650</v>
      </c>
      <c r="C5038" s="1">
        <v>0</v>
      </c>
      <c r="D5038" s="1">
        <f t="shared" si="78"/>
        <v>38416.666666666664</v>
      </c>
    </row>
    <row r="5039" spans="1:4" x14ac:dyDescent="0.3">
      <c r="A5039" s="1">
        <v>33683.333333333336</v>
      </c>
      <c r="B5039" s="1">
        <v>4483.333333333333</v>
      </c>
      <c r="C5039" s="1">
        <v>0</v>
      </c>
      <c r="D5039" s="1">
        <f t="shared" si="78"/>
        <v>38166.666666666672</v>
      </c>
    </row>
    <row r="5040" spans="1:4" x14ac:dyDescent="0.3">
      <c r="A5040" s="1">
        <v>28666.666666666668</v>
      </c>
      <c r="B5040" s="1">
        <v>4966.666666666667</v>
      </c>
      <c r="C5040" s="1">
        <v>0</v>
      </c>
      <c r="D5040" s="1">
        <f t="shared" si="78"/>
        <v>33633.333333333336</v>
      </c>
    </row>
    <row r="5041" spans="1:4" x14ac:dyDescent="0.3">
      <c r="A5041" s="1">
        <v>24900</v>
      </c>
      <c r="B5041" s="1">
        <v>4550</v>
      </c>
      <c r="C5041" s="1">
        <v>0</v>
      </c>
      <c r="D5041" s="1">
        <f t="shared" si="78"/>
        <v>29450</v>
      </c>
    </row>
    <row r="5042" spans="1:4" x14ac:dyDescent="0.3">
      <c r="A5042" s="1">
        <v>22183.333333333332</v>
      </c>
      <c r="B5042" s="1">
        <v>4633.333333333333</v>
      </c>
      <c r="C5042" s="1">
        <v>0</v>
      </c>
      <c r="D5042" s="1">
        <f t="shared" si="78"/>
        <v>26816.666666666664</v>
      </c>
    </row>
    <row r="5043" spans="1:4" x14ac:dyDescent="0.3">
      <c r="A5043" s="1">
        <v>21816.666666666668</v>
      </c>
      <c r="B5043" s="1">
        <v>3700</v>
      </c>
      <c r="C5043" s="1">
        <v>0</v>
      </c>
      <c r="D5043" s="1">
        <f t="shared" si="78"/>
        <v>25516.666666666668</v>
      </c>
    </row>
    <row r="5044" spans="1:4" x14ac:dyDescent="0.3">
      <c r="A5044" s="1">
        <v>20550</v>
      </c>
      <c r="B5044" s="1">
        <v>4450</v>
      </c>
      <c r="C5044" s="1">
        <v>0</v>
      </c>
      <c r="D5044" s="1">
        <f t="shared" si="78"/>
        <v>25000</v>
      </c>
    </row>
    <row r="5045" spans="1:4" x14ac:dyDescent="0.3">
      <c r="A5045" s="1">
        <v>20716.666666666668</v>
      </c>
      <c r="B5045" s="1">
        <v>4050</v>
      </c>
      <c r="C5045" s="1">
        <v>0</v>
      </c>
      <c r="D5045" s="1">
        <f t="shared" si="78"/>
        <v>24766.666666666668</v>
      </c>
    </row>
    <row r="5046" spans="1:4" x14ac:dyDescent="0.3">
      <c r="A5046" s="1">
        <v>21650</v>
      </c>
      <c r="B5046" s="1">
        <v>3983.3333333333335</v>
      </c>
      <c r="C5046" s="1">
        <v>0</v>
      </c>
      <c r="D5046" s="1">
        <f t="shared" si="78"/>
        <v>25633.333333333332</v>
      </c>
    </row>
    <row r="5047" spans="1:4" x14ac:dyDescent="0.3">
      <c r="A5047" s="1">
        <v>24366.666666666668</v>
      </c>
      <c r="B5047" s="1">
        <v>3833.3333333333335</v>
      </c>
      <c r="C5047" s="1">
        <v>0</v>
      </c>
      <c r="D5047" s="1">
        <f t="shared" si="78"/>
        <v>28200</v>
      </c>
    </row>
    <row r="5048" spans="1:4" x14ac:dyDescent="0.3">
      <c r="A5048" s="1">
        <v>27066.666666666668</v>
      </c>
      <c r="B5048" s="1">
        <v>4566.666666666667</v>
      </c>
      <c r="C5048" s="1">
        <v>0</v>
      </c>
      <c r="D5048" s="1">
        <f t="shared" si="78"/>
        <v>31633.333333333336</v>
      </c>
    </row>
    <row r="5049" spans="1:4" x14ac:dyDescent="0.3">
      <c r="A5049" s="1">
        <v>29616.666666666668</v>
      </c>
      <c r="B5049" s="1">
        <v>4366.666666666667</v>
      </c>
      <c r="C5049" s="1">
        <v>66.666666666666671</v>
      </c>
      <c r="D5049" s="1">
        <f t="shared" si="78"/>
        <v>34050</v>
      </c>
    </row>
    <row r="5050" spans="1:4" x14ac:dyDescent="0.3">
      <c r="A5050" s="1">
        <v>31333.333333333332</v>
      </c>
      <c r="B5050" s="1">
        <v>4383.333333333333</v>
      </c>
      <c r="C5050" s="1">
        <v>633.33333333333337</v>
      </c>
      <c r="D5050" s="1">
        <f t="shared" si="78"/>
        <v>36350</v>
      </c>
    </row>
    <row r="5051" spans="1:4" x14ac:dyDescent="0.3">
      <c r="A5051" s="1">
        <v>30000</v>
      </c>
      <c r="B5051" s="1">
        <v>4400</v>
      </c>
      <c r="C5051" s="1">
        <v>1883.3333333333333</v>
      </c>
      <c r="D5051" s="1">
        <f t="shared" si="78"/>
        <v>36283.333333333336</v>
      </c>
    </row>
    <row r="5052" spans="1:4" x14ac:dyDescent="0.3">
      <c r="A5052" s="1">
        <v>30616.666666666668</v>
      </c>
      <c r="B5052" s="1">
        <v>4933.333333333333</v>
      </c>
      <c r="C5052" s="1">
        <v>2116.6666666666665</v>
      </c>
      <c r="D5052" s="1">
        <f t="shared" si="78"/>
        <v>37666.666666666664</v>
      </c>
    </row>
    <row r="5053" spans="1:4" x14ac:dyDescent="0.3">
      <c r="A5053" s="1">
        <v>31150</v>
      </c>
      <c r="B5053" s="1">
        <v>5016.666666666667</v>
      </c>
      <c r="C5053" s="1">
        <v>2033.3333333333333</v>
      </c>
      <c r="D5053" s="1">
        <f t="shared" si="78"/>
        <v>38200</v>
      </c>
    </row>
    <row r="5054" spans="1:4" x14ac:dyDescent="0.3">
      <c r="A5054" s="1">
        <v>30116.666666666668</v>
      </c>
      <c r="B5054" s="1">
        <v>5250</v>
      </c>
      <c r="C5054" s="1">
        <v>2683.3333333333335</v>
      </c>
      <c r="D5054" s="1">
        <f t="shared" si="78"/>
        <v>38050.000000000007</v>
      </c>
    </row>
    <row r="5055" spans="1:4" x14ac:dyDescent="0.3">
      <c r="A5055" s="1">
        <v>28900</v>
      </c>
      <c r="B5055" s="1">
        <v>5000</v>
      </c>
      <c r="C5055" s="1">
        <v>2700</v>
      </c>
      <c r="D5055" s="1">
        <f t="shared" si="78"/>
        <v>36600</v>
      </c>
    </row>
    <row r="5056" spans="1:4" x14ac:dyDescent="0.3">
      <c r="A5056" s="1">
        <v>26366.666666666668</v>
      </c>
      <c r="B5056" s="1">
        <v>5750</v>
      </c>
      <c r="C5056" s="1">
        <v>2450</v>
      </c>
      <c r="D5056" s="1">
        <f t="shared" si="78"/>
        <v>34566.666666666672</v>
      </c>
    </row>
    <row r="5057" spans="1:4" x14ac:dyDescent="0.3">
      <c r="A5057" s="1">
        <v>24916.666666666668</v>
      </c>
      <c r="B5057" s="1">
        <v>5716.666666666667</v>
      </c>
      <c r="C5057" s="1">
        <v>3250</v>
      </c>
      <c r="D5057" s="1">
        <f t="shared" si="78"/>
        <v>33883.333333333336</v>
      </c>
    </row>
    <row r="5058" spans="1:4" x14ac:dyDescent="0.3">
      <c r="A5058" s="1">
        <v>25483.333333333332</v>
      </c>
      <c r="B5058" s="1">
        <v>5966.666666666667</v>
      </c>
      <c r="C5058" s="1">
        <v>2250</v>
      </c>
      <c r="D5058" s="1">
        <f t="shared" si="78"/>
        <v>33700</v>
      </c>
    </row>
    <row r="5059" spans="1:4" x14ac:dyDescent="0.3">
      <c r="A5059" s="1">
        <v>27400</v>
      </c>
      <c r="B5059" s="1">
        <v>5666.666666666667</v>
      </c>
      <c r="C5059" s="1">
        <v>1283.3333333333333</v>
      </c>
      <c r="D5059" s="1">
        <f t="shared" ref="D5059:D5122" si="79">SUM(A5059:C5059)</f>
        <v>34350</v>
      </c>
    </row>
    <row r="5060" spans="1:4" x14ac:dyDescent="0.3">
      <c r="A5060" s="1">
        <v>28233.333333333332</v>
      </c>
      <c r="B5060" s="1">
        <v>6066.666666666667</v>
      </c>
      <c r="C5060" s="1">
        <v>633.33333333333337</v>
      </c>
      <c r="D5060" s="1">
        <f t="shared" si="79"/>
        <v>34933.333333333336</v>
      </c>
    </row>
    <row r="5061" spans="1:4" x14ac:dyDescent="0.3">
      <c r="A5061" s="1">
        <v>28933.333333333332</v>
      </c>
      <c r="B5061" s="1">
        <v>6083.333333333333</v>
      </c>
      <c r="C5061" s="1">
        <v>166.66666666666666</v>
      </c>
      <c r="D5061" s="1">
        <f t="shared" si="79"/>
        <v>35183.333333333328</v>
      </c>
    </row>
    <row r="5062" spans="1:4" x14ac:dyDescent="0.3">
      <c r="A5062" s="1">
        <v>31800</v>
      </c>
      <c r="B5062" s="1">
        <v>6166.666666666667</v>
      </c>
      <c r="C5062" s="1">
        <v>0</v>
      </c>
      <c r="D5062" s="1">
        <f t="shared" si="79"/>
        <v>37966.666666666664</v>
      </c>
    </row>
    <row r="5063" spans="1:4" x14ac:dyDescent="0.3">
      <c r="A5063" s="1">
        <v>31000</v>
      </c>
      <c r="B5063" s="1">
        <v>6250</v>
      </c>
      <c r="C5063" s="1">
        <v>0</v>
      </c>
      <c r="D5063" s="1">
        <f t="shared" si="79"/>
        <v>37250</v>
      </c>
    </row>
    <row r="5064" spans="1:4" x14ac:dyDescent="0.3">
      <c r="A5064" s="1">
        <v>26633.333333333332</v>
      </c>
      <c r="B5064" s="1">
        <v>6183.333333333333</v>
      </c>
      <c r="C5064" s="1">
        <v>0</v>
      </c>
      <c r="D5064" s="1">
        <f t="shared" si="79"/>
        <v>32816.666666666664</v>
      </c>
    </row>
    <row r="5065" spans="1:4" x14ac:dyDescent="0.3">
      <c r="A5065" s="1">
        <v>22933.333333333332</v>
      </c>
      <c r="B5065" s="1">
        <v>6066.666666666667</v>
      </c>
      <c r="C5065" s="1">
        <v>0</v>
      </c>
      <c r="D5065" s="1">
        <f t="shared" si="79"/>
        <v>29000</v>
      </c>
    </row>
    <row r="5066" spans="1:4" x14ac:dyDescent="0.3">
      <c r="A5066" s="1">
        <v>20950</v>
      </c>
      <c r="B5066" s="1">
        <v>5866.666666666667</v>
      </c>
      <c r="C5066" s="1">
        <v>0</v>
      </c>
      <c r="D5066" s="1">
        <f t="shared" si="79"/>
        <v>26816.666666666668</v>
      </c>
    </row>
    <row r="5067" spans="1:4" x14ac:dyDescent="0.3">
      <c r="A5067" s="1">
        <v>19166.666666666668</v>
      </c>
      <c r="B5067" s="1">
        <v>6000</v>
      </c>
      <c r="C5067" s="1">
        <v>0</v>
      </c>
      <c r="D5067" s="1">
        <f t="shared" si="79"/>
        <v>25166.666666666668</v>
      </c>
    </row>
    <row r="5068" spans="1:4" x14ac:dyDescent="0.3">
      <c r="A5068" s="1">
        <v>18733.333333333332</v>
      </c>
      <c r="B5068" s="1">
        <v>6000</v>
      </c>
      <c r="C5068" s="1">
        <v>0</v>
      </c>
      <c r="D5068" s="1">
        <f t="shared" si="79"/>
        <v>24733.333333333332</v>
      </c>
    </row>
    <row r="5069" spans="1:4" x14ac:dyDescent="0.3">
      <c r="A5069" s="1">
        <v>18866.666666666668</v>
      </c>
      <c r="B5069" s="1">
        <v>5783.333333333333</v>
      </c>
      <c r="C5069" s="1">
        <v>0</v>
      </c>
      <c r="D5069" s="1">
        <f t="shared" si="79"/>
        <v>24650</v>
      </c>
    </row>
    <row r="5070" spans="1:4" x14ac:dyDescent="0.3">
      <c r="A5070" s="1">
        <v>19216.666666666668</v>
      </c>
      <c r="B5070" s="1">
        <v>6150</v>
      </c>
      <c r="C5070" s="1">
        <v>0</v>
      </c>
      <c r="D5070" s="1">
        <f t="shared" si="79"/>
        <v>25366.666666666668</v>
      </c>
    </row>
    <row r="5071" spans="1:4" x14ac:dyDescent="0.3">
      <c r="A5071" s="1">
        <v>22533.333333333332</v>
      </c>
      <c r="B5071" s="1">
        <v>5633.333333333333</v>
      </c>
      <c r="C5071" s="1">
        <v>0</v>
      </c>
      <c r="D5071" s="1">
        <f t="shared" si="79"/>
        <v>28166.666666666664</v>
      </c>
    </row>
    <row r="5072" spans="1:4" x14ac:dyDescent="0.3">
      <c r="A5072" s="1">
        <v>25966.666666666668</v>
      </c>
      <c r="B5072" s="1">
        <v>5683.333333333333</v>
      </c>
      <c r="C5072" s="1">
        <v>0</v>
      </c>
      <c r="D5072" s="1">
        <f t="shared" si="79"/>
        <v>31650</v>
      </c>
    </row>
    <row r="5073" spans="1:4" x14ac:dyDescent="0.3">
      <c r="A5073" s="1">
        <v>29116.666666666668</v>
      </c>
      <c r="B5073" s="1">
        <v>5566.666666666667</v>
      </c>
      <c r="C5073" s="1">
        <v>83.333333333333329</v>
      </c>
      <c r="D5073" s="1">
        <f t="shared" si="79"/>
        <v>34766.666666666672</v>
      </c>
    </row>
    <row r="5074" spans="1:4" x14ac:dyDescent="0.3">
      <c r="A5074" s="1">
        <v>30633.333333333332</v>
      </c>
      <c r="B5074" s="1">
        <v>5600</v>
      </c>
      <c r="C5074" s="1">
        <v>633.33333333333337</v>
      </c>
      <c r="D5074" s="1">
        <f t="shared" si="79"/>
        <v>36866.666666666664</v>
      </c>
    </row>
    <row r="5075" spans="1:4" x14ac:dyDescent="0.3">
      <c r="A5075" s="1">
        <v>29416.666666666668</v>
      </c>
      <c r="B5075" s="1">
        <v>5983.333333333333</v>
      </c>
      <c r="C5075" s="1">
        <v>1533.3333333333333</v>
      </c>
      <c r="D5075" s="1">
        <f t="shared" si="79"/>
        <v>36933.333333333336</v>
      </c>
    </row>
    <row r="5076" spans="1:4" x14ac:dyDescent="0.3">
      <c r="A5076" s="1">
        <v>29300</v>
      </c>
      <c r="B5076" s="1">
        <v>5700</v>
      </c>
      <c r="C5076" s="1">
        <v>1950</v>
      </c>
      <c r="D5076" s="1">
        <f t="shared" si="79"/>
        <v>36950</v>
      </c>
    </row>
    <row r="5077" spans="1:4" x14ac:dyDescent="0.3">
      <c r="A5077" s="1">
        <v>30283.333333333332</v>
      </c>
      <c r="B5077" s="1">
        <v>5300</v>
      </c>
      <c r="C5077" s="1">
        <v>2133.3333333333335</v>
      </c>
      <c r="D5077" s="1">
        <f t="shared" si="79"/>
        <v>37716.666666666664</v>
      </c>
    </row>
    <row r="5078" spans="1:4" x14ac:dyDescent="0.3">
      <c r="A5078" s="1">
        <v>30800</v>
      </c>
      <c r="B5078" s="1">
        <v>5500</v>
      </c>
      <c r="C5078" s="1">
        <v>2733.3333333333335</v>
      </c>
      <c r="D5078" s="1">
        <f t="shared" si="79"/>
        <v>39033.333333333336</v>
      </c>
    </row>
    <row r="5079" spans="1:4" x14ac:dyDescent="0.3">
      <c r="A5079" s="1">
        <v>28983.333333333332</v>
      </c>
      <c r="B5079" s="1">
        <v>5566.666666666667</v>
      </c>
      <c r="C5079" s="1">
        <v>3166.6666666666665</v>
      </c>
      <c r="D5079" s="1">
        <f t="shared" si="79"/>
        <v>37716.666666666664</v>
      </c>
    </row>
    <row r="5080" spans="1:4" x14ac:dyDescent="0.3">
      <c r="A5080" s="1">
        <v>27500</v>
      </c>
      <c r="B5080" s="1">
        <v>5533.333333333333</v>
      </c>
      <c r="C5080" s="1">
        <v>2000</v>
      </c>
      <c r="D5080" s="1">
        <f t="shared" si="79"/>
        <v>35033.333333333336</v>
      </c>
    </row>
    <row r="5081" spans="1:4" x14ac:dyDescent="0.3">
      <c r="A5081" s="1">
        <v>26566.666666666668</v>
      </c>
      <c r="B5081" s="1">
        <v>5516.666666666667</v>
      </c>
      <c r="C5081" s="1">
        <v>2266.6666666666665</v>
      </c>
      <c r="D5081" s="1">
        <f t="shared" si="79"/>
        <v>34350</v>
      </c>
    </row>
    <row r="5082" spans="1:4" x14ac:dyDescent="0.3">
      <c r="A5082" s="1">
        <v>26550</v>
      </c>
      <c r="B5082" s="1">
        <v>5666.666666666667</v>
      </c>
      <c r="C5082" s="1">
        <v>2350</v>
      </c>
      <c r="D5082" s="1">
        <f t="shared" si="79"/>
        <v>34566.666666666672</v>
      </c>
    </row>
    <row r="5083" spans="1:4" x14ac:dyDescent="0.3">
      <c r="A5083" s="1">
        <v>28333.333333333332</v>
      </c>
      <c r="B5083" s="1">
        <v>5366.666666666667</v>
      </c>
      <c r="C5083" s="1">
        <v>1466.6666666666667</v>
      </c>
      <c r="D5083" s="1">
        <f t="shared" si="79"/>
        <v>35166.666666666664</v>
      </c>
    </row>
    <row r="5084" spans="1:4" x14ac:dyDescent="0.3">
      <c r="A5084" s="1">
        <v>29816.666666666668</v>
      </c>
      <c r="B5084" s="1">
        <v>5183.333333333333</v>
      </c>
      <c r="C5084" s="1">
        <v>666.66666666666663</v>
      </c>
      <c r="D5084" s="1">
        <f t="shared" si="79"/>
        <v>35666.666666666664</v>
      </c>
    </row>
    <row r="5085" spans="1:4" x14ac:dyDescent="0.3">
      <c r="A5085" s="1">
        <v>30183.333333333332</v>
      </c>
      <c r="B5085" s="1">
        <v>5683.333333333333</v>
      </c>
      <c r="C5085" s="1">
        <v>116.66666666666667</v>
      </c>
      <c r="D5085" s="1">
        <f t="shared" si="79"/>
        <v>35983.333333333328</v>
      </c>
    </row>
    <row r="5086" spans="1:4" x14ac:dyDescent="0.3">
      <c r="A5086" s="1">
        <v>32816.666666666664</v>
      </c>
      <c r="B5086" s="1">
        <v>5516.666666666667</v>
      </c>
      <c r="C5086" s="1">
        <v>0</v>
      </c>
      <c r="D5086" s="1">
        <f t="shared" si="79"/>
        <v>38333.333333333328</v>
      </c>
    </row>
    <row r="5087" spans="1:4" x14ac:dyDescent="0.3">
      <c r="A5087" s="1">
        <v>31650</v>
      </c>
      <c r="B5087" s="1">
        <v>5916.666666666667</v>
      </c>
      <c r="C5087" s="1">
        <v>0</v>
      </c>
      <c r="D5087" s="1">
        <f t="shared" si="79"/>
        <v>37566.666666666664</v>
      </c>
    </row>
    <row r="5088" spans="1:4" x14ac:dyDescent="0.3">
      <c r="A5088" s="1">
        <v>27250</v>
      </c>
      <c r="B5088" s="1">
        <v>5683.333333333333</v>
      </c>
      <c r="C5088" s="1">
        <v>0</v>
      </c>
      <c r="D5088" s="1">
        <f t="shared" si="79"/>
        <v>32933.333333333336</v>
      </c>
    </row>
    <row r="5089" spans="1:4" x14ac:dyDescent="0.3">
      <c r="A5089" s="1">
        <v>23000</v>
      </c>
      <c r="B5089" s="1">
        <v>5650</v>
      </c>
      <c r="C5089" s="1">
        <v>0</v>
      </c>
      <c r="D5089" s="1">
        <f t="shared" si="79"/>
        <v>28650</v>
      </c>
    </row>
    <row r="5090" spans="1:4" x14ac:dyDescent="0.3">
      <c r="A5090" s="1">
        <v>21350</v>
      </c>
      <c r="B5090" s="1">
        <v>4983.333333333333</v>
      </c>
      <c r="C5090" s="1">
        <v>0</v>
      </c>
      <c r="D5090" s="1">
        <f t="shared" si="79"/>
        <v>26333.333333333332</v>
      </c>
    </row>
    <row r="5091" spans="1:4" x14ac:dyDescent="0.3">
      <c r="A5091" s="1">
        <v>20200</v>
      </c>
      <c r="B5091" s="1">
        <v>4816.666666666667</v>
      </c>
      <c r="C5091" s="1">
        <v>0</v>
      </c>
      <c r="D5091" s="1">
        <f t="shared" si="79"/>
        <v>25016.666666666668</v>
      </c>
    </row>
    <row r="5092" spans="1:4" x14ac:dyDescent="0.3">
      <c r="A5092" s="1">
        <v>19383.333333333332</v>
      </c>
      <c r="B5092" s="1">
        <v>5450</v>
      </c>
      <c r="C5092" s="1">
        <v>0</v>
      </c>
      <c r="D5092" s="1">
        <f t="shared" si="79"/>
        <v>24833.333333333332</v>
      </c>
    </row>
    <row r="5093" spans="1:4" x14ac:dyDescent="0.3">
      <c r="A5093" s="1">
        <v>19666.666666666668</v>
      </c>
      <c r="B5093" s="1">
        <v>5000</v>
      </c>
      <c r="C5093" s="1">
        <v>0</v>
      </c>
      <c r="D5093" s="1">
        <f t="shared" si="79"/>
        <v>24666.666666666668</v>
      </c>
    </row>
    <row r="5094" spans="1:4" x14ac:dyDescent="0.3">
      <c r="A5094" s="1">
        <v>20716.666666666668</v>
      </c>
      <c r="B5094" s="1">
        <v>3950</v>
      </c>
      <c r="C5094" s="1">
        <v>0</v>
      </c>
      <c r="D5094" s="1">
        <f t="shared" si="79"/>
        <v>24666.666666666668</v>
      </c>
    </row>
    <row r="5095" spans="1:4" x14ac:dyDescent="0.3">
      <c r="A5095" s="1">
        <v>22933.333333333332</v>
      </c>
      <c r="B5095" s="1">
        <v>5066.666666666667</v>
      </c>
      <c r="C5095" s="1">
        <v>0</v>
      </c>
      <c r="D5095" s="1">
        <f t="shared" si="79"/>
        <v>28000</v>
      </c>
    </row>
    <row r="5096" spans="1:4" x14ac:dyDescent="0.3">
      <c r="A5096" s="1">
        <v>26016.666666666668</v>
      </c>
      <c r="B5096" s="1">
        <v>5216.666666666667</v>
      </c>
      <c r="C5096" s="1">
        <v>0</v>
      </c>
      <c r="D5096" s="1">
        <f t="shared" si="79"/>
        <v>31233.333333333336</v>
      </c>
    </row>
    <row r="5097" spans="1:4" x14ac:dyDescent="0.3">
      <c r="A5097" s="1">
        <v>29700</v>
      </c>
      <c r="B5097" s="1">
        <v>4316.666666666667</v>
      </c>
      <c r="C5097" s="1">
        <v>116.66666666666667</v>
      </c>
      <c r="D5097" s="1">
        <f t="shared" si="79"/>
        <v>34133.333333333328</v>
      </c>
    </row>
    <row r="5098" spans="1:4" x14ac:dyDescent="0.3">
      <c r="A5098" s="1">
        <v>32000</v>
      </c>
      <c r="B5098" s="1">
        <v>3916.6666666666665</v>
      </c>
      <c r="C5098" s="1">
        <v>850</v>
      </c>
      <c r="D5098" s="1">
        <f t="shared" si="79"/>
        <v>36766.666666666664</v>
      </c>
    </row>
    <row r="5099" spans="1:4" x14ac:dyDescent="0.3">
      <c r="A5099" s="1">
        <v>30966.666666666668</v>
      </c>
      <c r="B5099" s="1">
        <v>3650</v>
      </c>
      <c r="C5099" s="1">
        <v>1766.6666666666667</v>
      </c>
      <c r="D5099" s="1">
        <f t="shared" si="79"/>
        <v>36383.333333333336</v>
      </c>
    </row>
    <row r="5100" spans="1:4" x14ac:dyDescent="0.3">
      <c r="A5100" s="1">
        <v>30183.333333333332</v>
      </c>
      <c r="B5100" s="1">
        <v>4600</v>
      </c>
      <c r="C5100" s="1">
        <v>2516.6666666666665</v>
      </c>
      <c r="D5100" s="1">
        <f t="shared" si="79"/>
        <v>37299.999999999993</v>
      </c>
    </row>
    <row r="5101" spans="1:4" x14ac:dyDescent="0.3">
      <c r="A5101" s="1">
        <v>30000</v>
      </c>
      <c r="B5101" s="1">
        <v>4466.666666666667</v>
      </c>
      <c r="C5101" s="1">
        <v>2316.6666666666665</v>
      </c>
      <c r="D5101" s="1">
        <f t="shared" si="79"/>
        <v>36783.333333333328</v>
      </c>
    </row>
    <row r="5102" spans="1:4" x14ac:dyDescent="0.3">
      <c r="A5102" s="1">
        <v>31183.333333333332</v>
      </c>
      <c r="B5102" s="1">
        <v>4133.333333333333</v>
      </c>
      <c r="C5102" s="1">
        <v>2316.6666666666665</v>
      </c>
      <c r="D5102" s="1">
        <f t="shared" si="79"/>
        <v>37633.333333333328</v>
      </c>
    </row>
    <row r="5103" spans="1:4" x14ac:dyDescent="0.3">
      <c r="A5103" s="1">
        <v>31216.666666666668</v>
      </c>
      <c r="B5103" s="1">
        <v>3350</v>
      </c>
      <c r="C5103" s="1">
        <v>1933.3333333333333</v>
      </c>
      <c r="D5103" s="1">
        <f t="shared" si="79"/>
        <v>36500.000000000007</v>
      </c>
    </row>
    <row r="5104" spans="1:4" x14ac:dyDescent="0.3">
      <c r="A5104" s="1">
        <v>27916.666666666668</v>
      </c>
      <c r="B5104" s="1">
        <v>3750</v>
      </c>
      <c r="C5104" s="1">
        <v>2666.6666666666665</v>
      </c>
      <c r="D5104" s="1">
        <f t="shared" si="79"/>
        <v>34333.333333333336</v>
      </c>
    </row>
    <row r="5105" spans="1:4" x14ac:dyDescent="0.3">
      <c r="A5105" s="1">
        <v>26883.333333333332</v>
      </c>
      <c r="B5105" s="1">
        <v>4850</v>
      </c>
      <c r="C5105" s="1">
        <v>3050</v>
      </c>
      <c r="D5105" s="1">
        <f t="shared" si="79"/>
        <v>34783.333333333328</v>
      </c>
    </row>
    <row r="5106" spans="1:4" x14ac:dyDescent="0.3">
      <c r="A5106" s="1">
        <v>27450</v>
      </c>
      <c r="B5106" s="1">
        <v>4700</v>
      </c>
      <c r="C5106" s="1">
        <v>2316.6666666666665</v>
      </c>
      <c r="D5106" s="1">
        <f t="shared" si="79"/>
        <v>34466.666666666664</v>
      </c>
    </row>
    <row r="5107" spans="1:4" x14ac:dyDescent="0.3">
      <c r="A5107" s="1">
        <v>28233.333333333332</v>
      </c>
      <c r="B5107" s="1">
        <v>5150</v>
      </c>
      <c r="C5107" s="1">
        <v>1416.6666666666667</v>
      </c>
      <c r="D5107" s="1">
        <f t="shared" si="79"/>
        <v>34799.999999999993</v>
      </c>
    </row>
    <row r="5108" spans="1:4" x14ac:dyDescent="0.3">
      <c r="A5108" s="1">
        <v>29466.666666666668</v>
      </c>
      <c r="B5108" s="1">
        <v>5400</v>
      </c>
      <c r="C5108" s="1">
        <v>850</v>
      </c>
      <c r="D5108" s="1">
        <f t="shared" si="79"/>
        <v>35716.666666666672</v>
      </c>
    </row>
    <row r="5109" spans="1:4" x14ac:dyDescent="0.3">
      <c r="A5109" s="1">
        <v>29966.666666666668</v>
      </c>
      <c r="B5109" s="1">
        <v>5850</v>
      </c>
      <c r="C5109" s="1">
        <v>133.33333333333334</v>
      </c>
      <c r="D5109" s="1">
        <f t="shared" si="79"/>
        <v>35950.000000000007</v>
      </c>
    </row>
    <row r="5110" spans="1:4" x14ac:dyDescent="0.3">
      <c r="A5110" s="1">
        <v>32083.333333333332</v>
      </c>
      <c r="B5110" s="1">
        <v>5783.333333333333</v>
      </c>
      <c r="C5110" s="1">
        <v>0</v>
      </c>
      <c r="D5110" s="1">
        <f t="shared" si="79"/>
        <v>37866.666666666664</v>
      </c>
    </row>
    <row r="5111" spans="1:4" x14ac:dyDescent="0.3">
      <c r="A5111" s="1">
        <v>32200</v>
      </c>
      <c r="B5111" s="1">
        <v>5200</v>
      </c>
      <c r="C5111" s="1">
        <v>0</v>
      </c>
      <c r="D5111" s="1">
        <f t="shared" si="79"/>
        <v>37400</v>
      </c>
    </row>
    <row r="5112" spans="1:4" x14ac:dyDescent="0.3">
      <c r="A5112" s="1">
        <v>27400</v>
      </c>
      <c r="B5112" s="1">
        <v>5366.666666666667</v>
      </c>
      <c r="C5112" s="1">
        <v>0</v>
      </c>
      <c r="D5112" s="1">
        <f t="shared" si="79"/>
        <v>32766.666666666668</v>
      </c>
    </row>
    <row r="5113" spans="1:4" x14ac:dyDescent="0.3">
      <c r="A5113" s="1">
        <v>23333.333333333332</v>
      </c>
      <c r="B5113" s="1">
        <v>5700</v>
      </c>
      <c r="C5113" s="1">
        <v>0</v>
      </c>
      <c r="D5113" s="1">
        <f t="shared" si="79"/>
        <v>29033.333333333332</v>
      </c>
    </row>
    <row r="5114" spans="1:4" x14ac:dyDescent="0.3">
      <c r="A5114" s="1">
        <v>21150</v>
      </c>
      <c r="B5114" s="1">
        <v>5183.333333333333</v>
      </c>
      <c r="C5114" s="1">
        <v>0</v>
      </c>
      <c r="D5114" s="1">
        <f t="shared" si="79"/>
        <v>26333.333333333332</v>
      </c>
    </row>
    <row r="5115" spans="1:4" x14ac:dyDescent="0.3">
      <c r="A5115" s="1">
        <v>20066.666666666668</v>
      </c>
      <c r="B5115" s="1">
        <v>5100</v>
      </c>
      <c r="C5115" s="1">
        <v>0</v>
      </c>
      <c r="D5115" s="1">
        <f t="shared" si="79"/>
        <v>25166.666666666668</v>
      </c>
    </row>
    <row r="5116" spans="1:4" x14ac:dyDescent="0.3">
      <c r="A5116" s="1">
        <v>19266.666666666668</v>
      </c>
      <c r="B5116" s="1">
        <v>5366.666666666667</v>
      </c>
      <c r="C5116" s="1">
        <v>0</v>
      </c>
      <c r="D5116" s="1">
        <f t="shared" si="79"/>
        <v>24633.333333333336</v>
      </c>
    </row>
    <row r="5117" spans="1:4" x14ac:dyDescent="0.3">
      <c r="A5117" s="1">
        <v>19516.666666666668</v>
      </c>
      <c r="B5117" s="1">
        <v>5116.666666666667</v>
      </c>
      <c r="C5117" s="1">
        <v>0</v>
      </c>
      <c r="D5117" s="1">
        <f t="shared" si="79"/>
        <v>24633.333333333336</v>
      </c>
    </row>
    <row r="5118" spans="1:4" x14ac:dyDescent="0.3">
      <c r="A5118" s="1">
        <v>20850</v>
      </c>
      <c r="B5118" s="1">
        <v>4416.666666666667</v>
      </c>
      <c r="C5118" s="1">
        <v>0</v>
      </c>
      <c r="D5118" s="1">
        <f t="shared" si="79"/>
        <v>25266.666666666668</v>
      </c>
    </row>
    <row r="5119" spans="1:4" x14ac:dyDescent="0.3">
      <c r="A5119" s="1">
        <v>23733.333333333332</v>
      </c>
      <c r="B5119" s="1">
        <v>4350</v>
      </c>
      <c r="C5119" s="1">
        <v>0</v>
      </c>
      <c r="D5119" s="1">
        <f t="shared" si="79"/>
        <v>28083.333333333332</v>
      </c>
    </row>
    <row r="5120" spans="1:4" x14ac:dyDescent="0.3">
      <c r="A5120" s="1">
        <v>26583.333333333332</v>
      </c>
      <c r="B5120" s="1">
        <v>4850</v>
      </c>
      <c r="C5120" s="1">
        <v>0</v>
      </c>
      <c r="D5120" s="1">
        <f t="shared" si="79"/>
        <v>31433.333333333332</v>
      </c>
    </row>
    <row r="5121" spans="1:4" x14ac:dyDescent="0.3">
      <c r="A5121" s="1">
        <v>30100</v>
      </c>
      <c r="B5121" s="1">
        <v>4750</v>
      </c>
      <c r="C5121" s="1">
        <v>100</v>
      </c>
      <c r="D5121" s="1">
        <f t="shared" si="79"/>
        <v>34950</v>
      </c>
    </row>
    <row r="5122" spans="1:4" x14ac:dyDescent="0.3">
      <c r="A5122" s="1">
        <v>31683.333333333332</v>
      </c>
      <c r="B5122" s="1">
        <v>4383.333333333333</v>
      </c>
      <c r="C5122" s="1">
        <v>650</v>
      </c>
      <c r="D5122" s="1">
        <f t="shared" si="79"/>
        <v>36716.666666666664</v>
      </c>
    </row>
    <row r="5123" spans="1:4" x14ac:dyDescent="0.3">
      <c r="A5123" s="1">
        <v>31483.333333333332</v>
      </c>
      <c r="B5123" s="1">
        <v>3800</v>
      </c>
      <c r="C5123" s="1">
        <v>1366.6666666666667</v>
      </c>
      <c r="D5123" s="1">
        <f t="shared" ref="D5123:D5186" si="80">SUM(A5123:C5123)</f>
        <v>36649.999999999993</v>
      </c>
    </row>
    <row r="5124" spans="1:4" x14ac:dyDescent="0.3">
      <c r="A5124" s="1">
        <v>31883.333333333332</v>
      </c>
      <c r="B5124" s="1">
        <v>3050</v>
      </c>
      <c r="C5124" s="1">
        <v>2033.3333333333333</v>
      </c>
      <c r="D5124" s="1">
        <f t="shared" si="80"/>
        <v>36966.666666666664</v>
      </c>
    </row>
    <row r="5125" spans="1:4" x14ac:dyDescent="0.3">
      <c r="A5125" s="1">
        <v>30266.666666666668</v>
      </c>
      <c r="B5125" s="1">
        <v>4083.3333333333335</v>
      </c>
      <c r="C5125" s="1">
        <v>3100</v>
      </c>
      <c r="D5125" s="1">
        <f t="shared" si="80"/>
        <v>37450</v>
      </c>
    </row>
    <row r="5126" spans="1:4" x14ac:dyDescent="0.3">
      <c r="A5126" s="1">
        <v>30283.333333333332</v>
      </c>
      <c r="B5126" s="1">
        <v>4616.666666666667</v>
      </c>
      <c r="C5126" s="1">
        <v>3300</v>
      </c>
      <c r="D5126" s="1">
        <f t="shared" si="80"/>
        <v>38200</v>
      </c>
    </row>
    <row r="5127" spans="1:4" x14ac:dyDescent="0.3">
      <c r="A5127" s="1">
        <v>29366.666666666668</v>
      </c>
      <c r="B5127" s="1">
        <v>4750</v>
      </c>
      <c r="C5127" s="1">
        <v>2533.3333333333335</v>
      </c>
      <c r="D5127" s="1">
        <f t="shared" si="80"/>
        <v>36650.000000000007</v>
      </c>
    </row>
    <row r="5128" spans="1:4" x14ac:dyDescent="0.3">
      <c r="A5128" s="1">
        <v>27116.666666666668</v>
      </c>
      <c r="B5128" s="1">
        <v>4516.666666666667</v>
      </c>
      <c r="C5128" s="1">
        <v>2750</v>
      </c>
      <c r="D5128" s="1">
        <f t="shared" si="80"/>
        <v>34383.333333333336</v>
      </c>
    </row>
    <row r="5129" spans="1:4" x14ac:dyDescent="0.3">
      <c r="A5129" s="1">
        <v>26866.666666666668</v>
      </c>
      <c r="B5129" s="1">
        <v>4383.333333333333</v>
      </c>
      <c r="C5129" s="1">
        <v>2233.3333333333335</v>
      </c>
      <c r="D5129" s="1">
        <f t="shared" si="80"/>
        <v>33483.333333333336</v>
      </c>
    </row>
    <row r="5130" spans="1:4" x14ac:dyDescent="0.3">
      <c r="A5130" s="1">
        <v>27983.333333333332</v>
      </c>
      <c r="B5130" s="1">
        <v>3633.3333333333335</v>
      </c>
      <c r="C5130" s="1">
        <v>1833.3333333333333</v>
      </c>
      <c r="D5130" s="1">
        <f t="shared" si="80"/>
        <v>33450</v>
      </c>
    </row>
    <row r="5131" spans="1:4" x14ac:dyDescent="0.3">
      <c r="A5131" s="1">
        <v>28166.666666666668</v>
      </c>
      <c r="B5131" s="1">
        <v>4700</v>
      </c>
      <c r="C5131" s="1">
        <v>1700</v>
      </c>
      <c r="D5131" s="1">
        <f t="shared" si="80"/>
        <v>34566.666666666672</v>
      </c>
    </row>
    <row r="5132" spans="1:4" x14ac:dyDescent="0.3">
      <c r="A5132" s="1">
        <v>29033.333333333332</v>
      </c>
      <c r="B5132" s="1">
        <v>5050</v>
      </c>
      <c r="C5132" s="1">
        <v>966.66666666666663</v>
      </c>
      <c r="D5132" s="1">
        <f t="shared" si="80"/>
        <v>35049.999999999993</v>
      </c>
    </row>
    <row r="5133" spans="1:4" x14ac:dyDescent="0.3">
      <c r="A5133" s="1">
        <v>29883.333333333332</v>
      </c>
      <c r="B5133" s="1">
        <v>5183.333333333333</v>
      </c>
      <c r="C5133" s="1">
        <v>133.33333333333334</v>
      </c>
      <c r="D5133" s="1">
        <f t="shared" si="80"/>
        <v>35200</v>
      </c>
    </row>
    <row r="5134" spans="1:4" x14ac:dyDescent="0.3">
      <c r="A5134" s="1">
        <v>33066.666666666664</v>
      </c>
      <c r="B5134" s="1">
        <v>5016.666666666667</v>
      </c>
      <c r="C5134" s="1">
        <v>0</v>
      </c>
      <c r="D5134" s="1">
        <f t="shared" si="80"/>
        <v>38083.333333333328</v>
      </c>
    </row>
    <row r="5135" spans="1:4" x14ac:dyDescent="0.3">
      <c r="A5135" s="1">
        <v>31650</v>
      </c>
      <c r="B5135" s="1">
        <v>4850</v>
      </c>
      <c r="C5135" s="1">
        <v>0</v>
      </c>
      <c r="D5135" s="1">
        <f t="shared" si="80"/>
        <v>36500</v>
      </c>
    </row>
    <row r="5136" spans="1:4" x14ac:dyDescent="0.3">
      <c r="A5136" s="1">
        <v>28350</v>
      </c>
      <c r="B5136" s="1">
        <v>4566.666666666667</v>
      </c>
      <c r="C5136" s="1">
        <v>0</v>
      </c>
      <c r="D5136" s="1">
        <f t="shared" si="80"/>
        <v>32916.666666666664</v>
      </c>
    </row>
    <row r="5137" spans="1:4" x14ac:dyDescent="0.3">
      <c r="A5137" s="1">
        <v>24816.666666666668</v>
      </c>
      <c r="B5137" s="1">
        <v>4766.666666666667</v>
      </c>
      <c r="C5137" s="1">
        <v>0</v>
      </c>
      <c r="D5137" s="1">
        <f t="shared" si="80"/>
        <v>29583.333333333336</v>
      </c>
    </row>
    <row r="5138" spans="1:4" x14ac:dyDescent="0.3">
      <c r="A5138" s="1">
        <v>23033.333333333332</v>
      </c>
      <c r="B5138" s="1">
        <v>4100</v>
      </c>
      <c r="C5138" s="1">
        <v>0</v>
      </c>
      <c r="D5138" s="1">
        <f t="shared" si="80"/>
        <v>27133.333333333332</v>
      </c>
    </row>
    <row r="5139" spans="1:4" x14ac:dyDescent="0.3">
      <c r="A5139" s="1">
        <v>21416.666666666668</v>
      </c>
      <c r="B5139" s="1">
        <v>4283.333333333333</v>
      </c>
      <c r="C5139" s="1">
        <v>0</v>
      </c>
      <c r="D5139" s="1">
        <f t="shared" si="80"/>
        <v>25700</v>
      </c>
    </row>
    <row r="5140" spans="1:4" x14ac:dyDescent="0.3">
      <c r="A5140" s="1">
        <v>20483.333333333332</v>
      </c>
      <c r="B5140" s="1">
        <v>4633.333333333333</v>
      </c>
      <c r="C5140" s="1">
        <v>0</v>
      </c>
      <c r="D5140" s="1">
        <f t="shared" si="80"/>
        <v>25116.666666666664</v>
      </c>
    </row>
    <row r="5141" spans="1:4" x14ac:dyDescent="0.3">
      <c r="A5141" s="1">
        <v>20250</v>
      </c>
      <c r="B5141" s="1">
        <v>4833.333333333333</v>
      </c>
      <c r="C5141" s="1">
        <v>0</v>
      </c>
      <c r="D5141" s="1">
        <f t="shared" si="80"/>
        <v>25083.333333333332</v>
      </c>
    </row>
    <row r="5142" spans="1:4" x14ac:dyDescent="0.3">
      <c r="A5142" s="1">
        <v>20850</v>
      </c>
      <c r="B5142" s="1">
        <v>4033.3333333333335</v>
      </c>
      <c r="C5142" s="1">
        <v>0</v>
      </c>
      <c r="D5142" s="1">
        <f t="shared" si="80"/>
        <v>24883.333333333332</v>
      </c>
    </row>
    <row r="5143" spans="1:4" x14ac:dyDescent="0.3">
      <c r="A5143" s="1">
        <v>23383.333333333332</v>
      </c>
      <c r="B5143" s="1">
        <v>2883.3333333333335</v>
      </c>
      <c r="C5143" s="1">
        <v>0</v>
      </c>
      <c r="D5143" s="1">
        <f t="shared" si="80"/>
        <v>26266.666666666664</v>
      </c>
    </row>
    <row r="5144" spans="1:4" x14ac:dyDescent="0.3">
      <c r="A5144" s="1">
        <v>23416.666666666668</v>
      </c>
      <c r="B5144" s="1">
        <v>4566.666666666667</v>
      </c>
      <c r="C5144" s="1">
        <v>0</v>
      </c>
      <c r="D5144" s="1">
        <f t="shared" si="80"/>
        <v>27983.333333333336</v>
      </c>
    </row>
    <row r="5145" spans="1:4" x14ac:dyDescent="0.3">
      <c r="A5145" s="1">
        <v>26383.333333333332</v>
      </c>
      <c r="B5145" s="1">
        <v>4550</v>
      </c>
      <c r="C5145" s="1">
        <v>150</v>
      </c>
      <c r="D5145" s="1">
        <f t="shared" si="80"/>
        <v>31083.333333333332</v>
      </c>
    </row>
    <row r="5146" spans="1:4" x14ac:dyDescent="0.3">
      <c r="A5146" s="1">
        <v>29983.333333333332</v>
      </c>
      <c r="B5146" s="1">
        <v>3866.6666666666665</v>
      </c>
      <c r="C5146" s="1">
        <v>600</v>
      </c>
      <c r="D5146" s="1">
        <f t="shared" si="80"/>
        <v>34450</v>
      </c>
    </row>
    <row r="5147" spans="1:4" x14ac:dyDescent="0.3">
      <c r="A5147" s="1">
        <v>31916.666666666668</v>
      </c>
      <c r="B5147" s="1">
        <v>3433.3333333333335</v>
      </c>
      <c r="C5147" s="1">
        <v>1083.3333333333333</v>
      </c>
      <c r="D5147" s="1">
        <f t="shared" si="80"/>
        <v>36433.333333333336</v>
      </c>
    </row>
    <row r="5148" spans="1:4" x14ac:dyDescent="0.3">
      <c r="A5148" s="1">
        <v>30416.666666666668</v>
      </c>
      <c r="B5148" s="1">
        <v>4133.333333333333</v>
      </c>
      <c r="C5148" s="1">
        <v>2300</v>
      </c>
      <c r="D5148" s="1">
        <f t="shared" si="80"/>
        <v>36850</v>
      </c>
    </row>
    <row r="5149" spans="1:4" x14ac:dyDescent="0.3">
      <c r="A5149" s="1">
        <v>28916.666666666668</v>
      </c>
      <c r="B5149" s="1">
        <v>4983.333333333333</v>
      </c>
      <c r="C5149" s="1">
        <v>2866.6666666666665</v>
      </c>
      <c r="D5149" s="1">
        <f t="shared" si="80"/>
        <v>36766.666666666664</v>
      </c>
    </row>
    <row r="5150" spans="1:4" x14ac:dyDescent="0.3">
      <c r="A5150" s="1">
        <v>29033.333333333332</v>
      </c>
      <c r="B5150" s="1">
        <v>4883.333333333333</v>
      </c>
      <c r="C5150" s="1">
        <v>3116.6666666666665</v>
      </c>
      <c r="D5150" s="1">
        <f t="shared" si="80"/>
        <v>37033.333333333328</v>
      </c>
    </row>
    <row r="5151" spans="1:4" x14ac:dyDescent="0.3">
      <c r="A5151" s="1">
        <v>27866.666666666668</v>
      </c>
      <c r="B5151" s="1">
        <v>4416.666666666667</v>
      </c>
      <c r="C5151" s="1">
        <v>3666.6666666666665</v>
      </c>
      <c r="D5151" s="1">
        <f t="shared" si="80"/>
        <v>35950</v>
      </c>
    </row>
    <row r="5152" spans="1:4" x14ac:dyDescent="0.3">
      <c r="A5152" s="1">
        <v>26266.666666666668</v>
      </c>
      <c r="B5152" s="1">
        <v>3933.3333333333335</v>
      </c>
      <c r="C5152" s="1">
        <v>3416.6666666666665</v>
      </c>
      <c r="D5152" s="1">
        <f t="shared" si="80"/>
        <v>33616.666666666664</v>
      </c>
    </row>
    <row r="5153" spans="1:4" x14ac:dyDescent="0.3">
      <c r="A5153" s="1">
        <v>24400</v>
      </c>
      <c r="B5153" s="1">
        <v>5016.666666666667</v>
      </c>
      <c r="C5153" s="1">
        <v>3233.3333333333335</v>
      </c>
      <c r="D5153" s="1">
        <f t="shared" si="80"/>
        <v>32650</v>
      </c>
    </row>
    <row r="5154" spans="1:4" x14ac:dyDescent="0.3">
      <c r="A5154" s="1">
        <v>24266.666666666668</v>
      </c>
      <c r="B5154" s="1">
        <v>5216.666666666667</v>
      </c>
      <c r="C5154" s="1">
        <v>2716.6666666666665</v>
      </c>
      <c r="D5154" s="1">
        <f t="shared" si="80"/>
        <v>32200.000000000004</v>
      </c>
    </row>
    <row r="5155" spans="1:4" x14ac:dyDescent="0.3">
      <c r="A5155" s="1">
        <v>25566.666666666668</v>
      </c>
      <c r="B5155" s="1">
        <v>5200</v>
      </c>
      <c r="C5155" s="1">
        <v>1916.6666666666667</v>
      </c>
      <c r="D5155" s="1">
        <f t="shared" si="80"/>
        <v>32683.333333333336</v>
      </c>
    </row>
    <row r="5156" spans="1:4" x14ac:dyDescent="0.3">
      <c r="A5156" s="1">
        <v>27400</v>
      </c>
      <c r="B5156" s="1">
        <v>5333.333333333333</v>
      </c>
      <c r="C5156" s="1">
        <v>983.33333333333337</v>
      </c>
      <c r="D5156" s="1">
        <f t="shared" si="80"/>
        <v>33716.666666666664</v>
      </c>
    </row>
    <row r="5157" spans="1:4" x14ac:dyDescent="0.3">
      <c r="A5157" s="1">
        <v>29533.333333333332</v>
      </c>
      <c r="B5157" s="1">
        <v>5466.666666666667</v>
      </c>
      <c r="C5157" s="1">
        <v>116.66666666666667</v>
      </c>
      <c r="D5157" s="1">
        <f t="shared" si="80"/>
        <v>35116.666666666664</v>
      </c>
    </row>
    <row r="5158" spans="1:4" x14ac:dyDescent="0.3">
      <c r="A5158" s="1">
        <v>32033.333333333332</v>
      </c>
      <c r="B5158" s="1">
        <v>5550</v>
      </c>
      <c r="C5158" s="1">
        <v>0</v>
      </c>
      <c r="D5158" s="1">
        <f t="shared" si="80"/>
        <v>37583.333333333328</v>
      </c>
    </row>
    <row r="5159" spans="1:4" x14ac:dyDescent="0.3">
      <c r="A5159" s="1">
        <v>30666.666666666668</v>
      </c>
      <c r="B5159" s="1">
        <v>5500</v>
      </c>
      <c r="C5159" s="1">
        <v>0</v>
      </c>
      <c r="D5159" s="1">
        <f t="shared" si="80"/>
        <v>36166.666666666672</v>
      </c>
    </row>
    <row r="5160" spans="1:4" x14ac:dyDescent="0.3">
      <c r="A5160" s="1">
        <v>27183.333333333332</v>
      </c>
      <c r="B5160" s="1">
        <v>5366.666666666667</v>
      </c>
      <c r="C5160" s="1">
        <v>0</v>
      </c>
      <c r="D5160" s="1">
        <f t="shared" si="80"/>
        <v>32550</v>
      </c>
    </row>
    <row r="5161" spans="1:4" x14ac:dyDescent="0.3">
      <c r="A5161" s="1">
        <v>23233.333333333332</v>
      </c>
      <c r="B5161" s="1">
        <v>5183.333333333333</v>
      </c>
      <c r="C5161" s="1">
        <v>0</v>
      </c>
      <c r="D5161" s="1">
        <f t="shared" si="80"/>
        <v>28416.666666666664</v>
      </c>
    </row>
    <row r="5162" spans="1:4" x14ac:dyDescent="0.3">
      <c r="A5162" s="1">
        <v>22416.666666666668</v>
      </c>
      <c r="B5162" s="1">
        <v>4350</v>
      </c>
      <c r="C5162" s="1">
        <v>0</v>
      </c>
      <c r="D5162" s="1">
        <f t="shared" si="80"/>
        <v>26766.666666666668</v>
      </c>
    </row>
    <row r="5163" spans="1:4" x14ac:dyDescent="0.3">
      <c r="A5163" s="1">
        <v>20750</v>
      </c>
      <c r="B5163" s="1">
        <v>4566.666666666667</v>
      </c>
      <c r="C5163" s="1">
        <v>0</v>
      </c>
      <c r="D5163" s="1">
        <f t="shared" si="80"/>
        <v>25316.666666666668</v>
      </c>
    </row>
    <row r="5164" spans="1:4" x14ac:dyDescent="0.3">
      <c r="A5164" s="1">
        <v>20933.333333333332</v>
      </c>
      <c r="B5164" s="1">
        <v>3766.6666666666665</v>
      </c>
      <c r="C5164" s="1">
        <v>0</v>
      </c>
      <c r="D5164" s="1">
        <f t="shared" si="80"/>
        <v>24700</v>
      </c>
    </row>
    <row r="5165" spans="1:4" x14ac:dyDescent="0.3">
      <c r="A5165" s="1">
        <v>20050</v>
      </c>
      <c r="B5165" s="1">
        <v>4750</v>
      </c>
      <c r="C5165" s="1">
        <v>0</v>
      </c>
      <c r="D5165" s="1">
        <f t="shared" si="80"/>
        <v>24800</v>
      </c>
    </row>
    <row r="5166" spans="1:4" x14ac:dyDescent="0.3">
      <c r="A5166" s="1">
        <v>19750</v>
      </c>
      <c r="B5166" s="1">
        <v>4866.666666666667</v>
      </c>
      <c r="C5166" s="1">
        <v>0</v>
      </c>
      <c r="D5166" s="1">
        <f t="shared" si="80"/>
        <v>24616.666666666668</v>
      </c>
    </row>
    <row r="5167" spans="1:4" x14ac:dyDescent="0.3">
      <c r="A5167" s="1">
        <v>21500</v>
      </c>
      <c r="B5167" s="1">
        <v>3666.6666666666665</v>
      </c>
      <c r="C5167" s="1">
        <v>0</v>
      </c>
      <c r="D5167" s="1">
        <f t="shared" si="80"/>
        <v>25166.666666666668</v>
      </c>
    </row>
    <row r="5168" spans="1:4" x14ac:dyDescent="0.3">
      <c r="A5168" s="1">
        <v>22883.333333333332</v>
      </c>
      <c r="B5168" s="1">
        <v>2900</v>
      </c>
      <c r="C5168" s="1">
        <v>0</v>
      </c>
      <c r="D5168" s="1">
        <f t="shared" si="80"/>
        <v>25783.333333333332</v>
      </c>
    </row>
    <row r="5169" spans="1:4" x14ac:dyDescent="0.3">
      <c r="A5169" s="1">
        <v>24683.333333333332</v>
      </c>
      <c r="B5169" s="1">
        <v>2966.6666666666665</v>
      </c>
      <c r="C5169" s="1">
        <v>100</v>
      </c>
      <c r="D5169" s="1">
        <f t="shared" si="80"/>
        <v>27750</v>
      </c>
    </row>
    <row r="5170" spans="1:4" x14ac:dyDescent="0.3">
      <c r="A5170" s="1">
        <v>26033.333333333332</v>
      </c>
      <c r="B5170" s="1">
        <v>3766.6666666666665</v>
      </c>
      <c r="C5170" s="1">
        <v>766.66666666666663</v>
      </c>
      <c r="D5170" s="1">
        <f t="shared" si="80"/>
        <v>30566.666666666668</v>
      </c>
    </row>
    <row r="5171" spans="1:4" x14ac:dyDescent="0.3">
      <c r="A5171" s="1">
        <v>26900</v>
      </c>
      <c r="B5171" s="1">
        <v>3566.6666666666665</v>
      </c>
      <c r="C5171" s="1">
        <v>1900</v>
      </c>
      <c r="D5171" s="1">
        <f t="shared" si="80"/>
        <v>32366.666666666668</v>
      </c>
    </row>
    <row r="5172" spans="1:4" x14ac:dyDescent="0.3">
      <c r="A5172" s="1">
        <v>27616.666666666668</v>
      </c>
      <c r="B5172" s="1">
        <v>3166.6666666666665</v>
      </c>
      <c r="C5172" s="1">
        <v>2333.3333333333335</v>
      </c>
      <c r="D5172" s="1">
        <f t="shared" si="80"/>
        <v>33116.666666666672</v>
      </c>
    </row>
    <row r="5173" spans="1:4" x14ac:dyDescent="0.3">
      <c r="A5173" s="1">
        <v>27283.333333333332</v>
      </c>
      <c r="B5173" s="1">
        <v>3283.3333333333335</v>
      </c>
      <c r="C5173" s="1">
        <v>2800</v>
      </c>
      <c r="D5173" s="1">
        <f t="shared" si="80"/>
        <v>33366.666666666664</v>
      </c>
    </row>
    <row r="5174" spans="1:4" x14ac:dyDescent="0.3">
      <c r="A5174" s="1">
        <v>27166.666666666668</v>
      </c>
      <c r="B5174" s="1">
        <v>4050</v>
      </c>
      <c r="C5174" s="1">
        <v>2300</v>
      </c>
      <c r="D5174" s="1">
        <f t="shared" si="80"/>
        <v>33516.666666666672</v>
      </c>
    </row>
    <row r="5175" spans="1:4" x14ac:dyDescent="0.3">
      <c r="A5175" s="1">
        <v>27450</v>
      </c>
      <c r="B5175" s="1">
        <v>2950</v>
      </c>
      <c r="C5175" s="1">
        <v>2316.6666666666665</v>
      </c>
      <c r="D5175" s="1">
        <f t="shared" si="80"/>
        <v>32716.666666666668</v>
      </c>
    </row>
    <row r="5176" spans="1:4" x14ac:dyDescent="0.3">
      <c r="A5176" s="1">
        <v>23866.666666666668</v>
      </c>
      <c r="B5176" s="1">
        <v>3550</v>
      </c>
      <c r="C5176" s="1">
        <v>2816.6666666666665</v>
      </c>
      <c r="D5176" s="1">
        <f t="shared" si="80"/>
        <v>30233.333333333336</v>
      </c>
    </row>
    <row r="5177" spans="1:4" x14ac:dyDescent="0.3">
      <c r="A5177" s="1">
        <v>22916.666666666668</v>
      </c>
      <c r="B5177" s="1">
        <v>3550</v>
      </c>
      <c r="C5177" s="1">
        <v>3050</v>
      </c>
      <c r="D5177" s="1">
        <f t="shared" si="80"/>
        <v>29516.666666666668</v>
      </c>
    </row>
    <row r="5178" spans="1:4" x14ac:dyDescent="0.3">
      <c r="A5178" s="1">
        <v>22216.666666666668</v>
      </c>
      <c r="B5178" s="1">
        <v>4933.333333333333</v>
      </c>
      <c r="C5178" s="1">
        <v>2616.6666666666665</v>
      </c>
      <c r="D5178" s="1">
        <f t="shared" si="80"/>
        <v>29766.666666666668</v>
      </c>
    </row>
    <row r="5179" spans="1:4" x14ac:dyDescent="0.3">
      <c r="A5179" s="1">
        <v>22966.666666666668</v>
      </c>
      <c r="B5179" s="1">
        <v>5350</v>
      </c>
      <c r="C5179" s="1">
        <v>1883.3333333333333</v>
      </c>
      <c r="D5179" s="1">
        <f t="shared" si="80"/>
        <v>30200</v>
      </c>
    </row>
    <row r="5180" spans="1:4" x14ac:dyDescent="0.3">
      <c r="A5180" s="1">
        <v>24800</v>
      </c>
      <c r="B5180" s="1">
        <v>5600</v>
      </c>
      <c r="C5180" s="1">
        <v>966.66666666666663</v>
      </c>
      <c r="D5180" s="1">
        <f t="shared" si="80"/>
        <v>31366.666666666668</v>
      </c>
    </row>
    <row r="5181" spans="1:4" x14ac:dyDescent="0.3">
      <c r="A5181" s="1">
        <v>27050</v>
      </c>
      <c r="B5181" s="1">
        <v>5433.333333333333</v>
      </c>
      <c r="C5181" s="1">
        <v>100</v>
      </c>
      <c r="D5181" s="1">
        <f t="shared" si="80"/>
        <v>32583.333333333332</v>
      </c>
    </row>
    <row r="5182" spans="1:4" x14ac:dyDescent="0.3">
      <c r="A5182" s="1">
        <v>30100</v>
      </c>
      <c r="B5182" s="1">
        <v>5516.666666666667</v>
      </c>
      <c r="C5182" s="1">
        <v>0</v>
      </c>
      <c r="D5182" s="1">
        <f t="shared" si="80"/>
        <v>35616.666666666664</v>
      </c>
    </row>
    <row r="5183" spans="1:4" x14ac:dyDescent="0.3">
      <c r="A5183" s="1">
        <v>29150</v>
      </c>
      <c r="B5183" s="1">
        <v>5516.666666666667</v>
      </c>
      <c r="C5183" s="1">
        <v>0</v>
      </c>
      <c r="D5183" s="1">
        <f t="shared" si="80"/>
        <v>34666.666666666664</v>
      </c>
    </row>
    <row r="5184" spans="1:4" x14ac:dyDescent="0.3">
      <c r="A5184" s="1">
        <v>26300</v>
      </c>
      <c r="B5184" s="1">
        <v>4950</v>
      </c>
      <c r="C5184" s="1">
        <v>0</v>
      </c>
      <c r="D5184" s="1">
        <f t="shared" si="80"/>
        <v>31250</v>
      </c>
    </row>
    <row r="5185" spans="1:4" x14ac:dyDescent="0.3">
      <c r="A5185" s="1">
        <v>23283.333333333332</v>
      </c>
      <c r="B5185" s="1">
        <v>4700</v>
      </c>
      <c r="C5185" s="1">
        <v>0</v>
      </c>
      <c r="D5185" s="1">
        <f t="shared" si="80"/>
        <v>27983.333333333332</v>
      </c>
    </row>
    <row r="5186" spans="1:4" x14ac:dyDescent="0.3">
      <c r="A5186" s="1">
        <v>21983.333333333332</v>
      </c>
      <c r="B5186" s="1">
        <v>4166.666666666667</v>
      </c>
      <c r="C5186" s="1">
        <v>0</v>
      </c>
      <c r="D5186" s="1">
        <f t="shared" si="80"/>
        <v>26150</v>
      </c>
    </row>
    <row r="5187" spans="1:4" x14ac:dyDescent="0.3">
      <c r="A5187" s="1">
        <v>20616.666666666668</v>
      </c>
      <c r="B5187" s="1">
        <v>4216.666666666667</v>
      </c>
      <c r="C5187" s="1">
        <v>0</v>
      </c>
      <c r="D5187" s="1">
        <f t="shared" ref="D5187:D5250" si="81">SUM(A5187:C5187)</f>
        <v>24833.333333333336</v>
      </c>
    </row>
    <row r="5188" spans="1:4" x14ac:dyDescent="0.3">
      <c r="A5188" s="1">
        <v>19383.333333333332</v>
      </c>
      <c r="B5188" s="1">
        <v>4933.333333333333</v>
      </c>
      <c r="C5188" s="1">
        <v>0</v>
      </c>
      <c r="D5188" s="1">
        <f t="shared" si="81"/>
        <v>24316.666666666664</v>
      </c>
    </row>
    <row r="5189" spans="1:4" x14ac:dyDescent="0.3">
      <c r="A5189" s="1">
        <v>19783.333333333332</v>
      </c>
      <c r="B5189" s="1">
        <v>5066.666666666667</v>
      </c>
      <c r="C5189" s="1">
        <v>0</v>
      </c>
      <c r="D5189" s="1">
        <f t="shared" si="81"/>
        <v>24850</v>
      </c>
    </row>
    <row r="5190" spans="1:4" x14ac:dyDescent="0.3">
      <c r="A5190" s="1">
        <v>23250</v>
      </c>
      <c r="B5190" s="1">
        <v>1550</v>
      </c>
      <c r="C5190" s="1">
        <v>0</v>
      </c>
      <c r="D5190" s="1">
        <f t="shared" si="81"/>
        <v>24800</v>
      </c>
    </row>
    <row r="5191" spans="1:4" x14ac:dyDescent="0.3">
      <c r="A5191" s="1">
        <v>24433.333333333332</v>
      </c>
      <c r="B5191" s="1">
        <v>1383.3333333333333</v>
      </c>
      <c r="C5191" s="1">
        <v>0</v>
      </c>
      <c r="D5191" s="1">
        <f t="shared" si="81"/>
        <v>25816.666666666664</v>
      </c>
    </row>
    <row r="5192" spans="1:4" x14ac:dyDescent="0.3">
      <c r="A5192" s="1">
        <v>26366.666666666668</v>
      </c>
      <c r="B5192" s="1">
        <v>1066.6666666666667</v>
      </c>
      <c r="C5192" s="1">
        <v>0</v>
      </c>
      <c r="D5192" s="1">
        <f t="shared" si="81"/>
        <v>27433.333333333336</v>
      </c>
    </row>
    <row r="5193" spans="1:4" x14ac:dyDescent="0.3">
      <c r="A5193" s="1">
        <v>28066.666666666668</v>
      </c>
      <c r="B5193" s="1">
        <v>1016.6666666666666</v>
      </c>
      <c r="C5193" s="1">
        <v>100</v>
      </c>
      <c r="D5193" s="1">
        <f t="shared" si="81"/>
        <v>29183.333333333336</v>
      </c>
    </row>
    <row r="5194" spans="1:4" x14ac:dyDescent="0.3">
      <c r="A5194" s="1">
        <v>29450</v>
      </c>
      <c r="B5194" s="1">
        <v>1983.3333333333333</v>
      </c>
      <c r="C5194" s="1">
        <v>783.33333333333337</v>
      </c>
      <c r="D5194" s="1">
        <f t="shared" si="81"/>
        <v>32216.666666666664</v>
      </c>
    </row>
    <row r="5195" spans="1:4" x14ac:dyDescent="0.3">
      <c r="A5195" s="1">
        <v>27650</v>
      </c>
      <c r="B5195" s="1">
        <v>3850</v>
      </c>
      <c r="C5195" s="1">
        <v>1816.6666666666667</v>
      </c>
      <c r="D5195" s="1">
        <f t="shared" si="81"/>
        <v>33316.666666666664</v>
      </c>
    </row>
    <row r="5196" spans="1:4" x14ac:dyDescent="0.3">
      <c r="A5196" s="1">
        <v>26733.333333333332</v>
      </c>
      <c r="B5196" s="1">
        <v>4483.333333333333</v>
      </c>
      <c r="C5196" s="1">
        <v>2550</v>
      </c>
      <c r="D5196" s="1">
        <f t="shared" si="81"/>
        <v>33766.666666666664</v>
      </c>
    </row>
    <row r="5197" spans="1:4" x14ac:dyDescent="0.3">
      <c r="A5197" s="1">
        <v>27616.666666666668</v>
      </c>
      <c r="B5197" s="1">
        <v>3366.6666666666665</v>
      </c>
      <c r="C5197" s="1">
        <v>3233.3333333333335</v>
      </c>
      <c r="D5197" s="1">
        <f t="shared" si="81"/>
        <v>34216.666666666672</v>
      </c>
    </row>
    <row r="5198" spans="1:4" x14ac:dyDescent="0.3">
      <c r="A5198" s="1">
        <v>27733.333333333332</v>
      </c>
      <c r="B5198" s="1">
        <v>3283.3333333333335</v>
      </c>
      <c r="C5198" s="1">
        <v>3533.3333333333335</v>
      </c>
      <c r="D5198" s="1">
        <f t="shared" si="81"/>
        <v>34550</v>
      </c>
    </row>
    <row r="5199" spans="1:4" x14ac:dyDescent="0.3">
      <c r="A5199" s="1">
        <v>25583.333333333332</v>
      </c>
      <c r="B5199" s="1">
        <v>4583.333333333333</v>
      </c>
      <c r="C5199" s="1">
        <v>3616.6666666666665</v>
      </c>
      <c r="D5199" s="1">
        <f t="shared" si="81"/>
        <v>33783.333333333328</v>
      </c>
    </row>
    <row r="5200" spans="1:4" x14ac:dyDescent="0.3">
      <c r="A5200" s="1">
        <v>22983.333333333332</v>
      </c>
      <c r="B5200" s="1">
        <v>4600</v>
      </c>
      <c r="C5200" s="1">
        <v>3550</v>
      </c>
      <c r="D5200" s="1">
        <f t="shared" si="81"/>
        <v>31133.333333333332</v>
      </c>
    </row>
    <row r="5201" spans="1:4" x14ac:dyDescent="0.3">
      <c r="A5201" s="1">
        <v>23266.666666666668</v>
      </c>
      <c r="B5201" s="1">
        <v>4283.333333333333</v>
      </c>
      <c r="C5201" s="1">
        <v>3166.6666666666665</v>
      </c>
      <c r="D5201" s="1">
        <f t="shared" si="81"/>
        <v>30716.666666666668</v>
      </c>
    </row>
    <row r="5202" spans="1:4" x14ac:dyDescent="0.3">
      <c r="A5202" s="1">
        <v>24233.333333333332</v>
      </c>
      <c r="B5202" s="1">
        <v>3666.6666666666665</v>
      </c>
      <c r="C5202" s="1">
        <v>2516.6666666666665</v>
      </c>
      <c r="D5202" s="1">
        <f t="shared" si="81"/>
        <v>30416.666666666668</v>
      </c>
    </row>
    <row r="5203" spans="1:4" x14ac:dyDescent="0.3">
      <c r="A5203" s="1">
        <v>25550</v>
      </c>
      <c r="B5203" s="1">
        <v>4100</v>
      </c>
      <c r="C5203" s="1">
        <v>1400</v>
      </c>
      <c r="D5203" s="1">
        <f t="shared" si="81"/>
        <v>31050</v>
      </c>
    </row>
    <row r="5204" spans="1:4" x14ac:dyDescent="0.3">
      <c r="A5204" s="1">
        <v>27516.666666666668</v>
      </c>
      <c r="B5204" s="1">
        <v>3883.3333333333335</v>
      </c>
      <c r="C5204" s="1">
        <v>1016.6666666666666</v>
      </c>
      <c r="D5204" s="1">
        <f t="shared" si="81"/>
        <v>32416.666666666668</v>
      </c>
    </row>
    <row r="5205" spans="1:4" x14ac:dyDescent="0.3">
      <c r="A5205" s="1">
        <v>30283.333333333332</v>
      </c>
      <c r="B5205" s="1">
        <v>3533.3333333333335</v>
      </c>
      <c r="C5205" s="1">
        <v>183.33333333333334</v>
      </c>
      <c r="D5205" s="1">
        <f t="shared" si="81"/>
        <v>34000</v>
      </c>
    </row>
    <row r="5206" spans="1:4" x14ac:dyDescent="0.3">
      <c r="A5206" s="1">
        <v>34150</v>
      </c>
      <c r="B5206" s="1">
        <v>2650</v>
      </c>
      <c r="C5206" s="1">
        <v>0</v>
      </c>
      <c r="D5206" s="1">
        <f t="shared" si="81"/>
        <v>36800</v>
      </c>
    </row>
    <row r="5207" spans="1:4" x14ac:dyDescent="0.3">
      <c r="A5207" s="1">
        <v>33300</v>
      </c>
      <c r="B5207" s="1">
        <v>3033.3333333333335</v>
      </c>
      <c r="C5207" s="1">
        <v>0</v>
      </c>
      <c r="D5207" s="1">
        <f t="shared" si="81"/>
        <v>36333.333333333336</v>
      </c>
    </row>
    <row r="5208" spans="1:4" x14ac:dyDescent="0.3">
      <c r="A5208" s="1">
        <v>28633.333333333332</v>
      </c>
      <c r="B5208" s="1">
        <v>3650</v>
      </c>
      <c r="C5208" s="1">
        <v>0</v>
      </c>
      <c r="D5208" s="1">
        <f t="shared" si="81"/>
        <v>32283.333333333332</v>
      </c>
    </row>
    <row r="5209" spans="1:4" x14ac:dyDescent="0.3">
      <c r="A5209" s="1">
        <v>25133.333333333332</v>
      </c>
      <c r="B5209" s="1">
        <v>3650</v>
      </c>
      <c r="C5209" s="1">
        <v>0</v>
      </c>
      <c r="D5209" s="1">
        <f t="shared" si="81"/>
        <v>28783.333333333332</v>
      </c>
    </row>
    <row r="5210" spans="1:4" x14ac:dyDescent="0.3">
      <c r="A5210" s="1">
        <v>24383.333333333332</v>
      </c>
      <c r="B5210" s="1">
        <v>2133.3333333333335</v>
      </c>
      <c r="C5210" s="1">
        <v>0</v>
      </c>
      <c r="D5210" s="1">
        <f t="shared" si="81"/>
        <v>26516.666666666664</v>
      </c>
    </row>
    <row r="5211" spans="1:4" x14ac:dyDescent="0.3">
      <c r="A5211" s="1">
        <v>23816.666666666668</v>
      </c>
      <c r="B5211" s="1">
        <v>1550</v>
      </c>
      <c r="C5211" s="1">
        <v>0</v>
      </c>
      <c r="D5211" s="1">
        <f t="shared" si="81"/>
        <v>25366.666666666668</v>
      </c>
    </row>
    <row r="5212" spans="1:4" x14ac:dyDescent="0.3">
      <c r="A5212" s="1">
        <v>22950</v>
      </c>
      <c r="B5212" s="1">
        <v>1900</v>
      </c>
      <c r="C5212" s="1">
        <v>0</v>
      </c>
      <c r="D5212" s="1">
        <f t="shared" si="81"/>
        <v>24850</v>
      </c>
    </row>
    <row r="5213" spans="1:4" x14ac:dyDescent="0.3">
      <c r="A5213" s="1">
        <v>22233.333333333332</v>
      </c>
      <c r="B5213" s="1">
        <v>2533.3333333333335</v>
      </c>
      <c r="C5213" s="1">
        <v>0</v>
      </c>
      <c r="D5213" s="1">
        <f t="shared" si="81"/>
        <v>24766.666666666664</v>
      </c>
    </row>
    <row r="5214" spans="1:4" x14ac:dyDescent="0.3">
      <c r="A5214" s="1">
        <v>22733.333333333332</v>
      </c>
      <c r="B5214" s="1">
        <v>2483.3333333333335</v>
      </c>
      <c r="C5214" s="1">
        <v>0</v>
      </c>
      <c r="D5214" s="1">
        <f t="shared" si="81"/>
        <v>25216.666666666664</v>
      </c>
    </row>
    <row r="5215" spans="1:4" x14ac:dyDescent="0.3">
      <c r="A5215" s="1">
        <v>26300</v>
      </c>
      <c r="B5215" s="1">
        <v>1616.6666666666667</v>
      </c>
      <c r="C5215" s="1">
        <v>0</v>
      </c>
      <c r="D5215" s="1">
        <f t="shared" si="81"/>
        <v>27916.666666666668</v>
      </c>
    </row>
    <row r="5216" spans="1:4" x14ac:dyDescent="0.3">
      <c r="A5216" s="1">
        <v>29533.333333333332</v>
      </c>
      <c r="B5216" s="1">
        <v>1900</v>
      </c>
      <c r="C5216" s="1">
        <v>0</v>
      </c>
      <c r="D5216" s="1">
        <f t="shared" si="81"/>
        <v>31433.333333333332</v>
      </c>
    </row>
    <row r="5217" spans="1:4" x14ac:dyDescent="0.3">
      <c r="A5217" s="1">
        <v>31750</v>
      </c>
      <c r="B5217" s="1">
        <v>2783.3333333333335</v>
      </c>
      <c r="C5217" s="1">
        <v>66.666666666666671</v>
      </c>
      <c r="D5217" s="1">
        <f t="shared" si="81"/>
        <v>34600</v>
      </c>
    </row>
    <row r="5218" spans="1:4" x14ac:dyDescent="0.3">
      <c r="A5218" s="1">
        <v>33633.333333333336</v>
      </c>
      <c r="B5218" s="1">
        <v>2466.6666666666665</v>
      </c>
      <c r="C5218" s="1">
        <v>766.66666666666663</v>
      </c>
      <c r="D5218" s="1">
        <f t="shared" si="81"/>
        <v>36866.666666666664</v>
      </c>
    </row>
    <row r="5219" spans="1:4" x14ac:dyDescent="0.3">
      <c r="A5219" s="1">
        <v>32900</v>
      </c>
      <c r="B5219" s="1">
        <v>2750</v>
      </c>
      <c r="C5219" s="1">
        <v>1750</v>
      </c>
      <c r="D5219" s="1">
        <f t="shared" si="81"/>
        <v>37400</v>
      </c>
    </row>
    <row r="5220" spans="1:4" x14ac:dyDescent="0.3">
      <c r="A5220" s="1">
        <v>33516.666666666664</v>
      </c>
      <c r="B5220" s="1">
        <v>2733.3333333333335</v>
      </c>
      <c r="C5220" s="1">
        <v>1650</v>
      </c>
      <c r="D5220" s="1">
        <f t="shared" si="81"/>
        <v>37900</v>
      </c>
    </row>
    <row r="5221" spans="1:4" x14ac:dyDescent="0.3">
      <c r="A5221" s="1">
        <v>34050</v>
      </c>
      <c r="B5221" s="1">
        <v>2216.6666666666665</v>
      </c>
      <c r="C5221" s="1">
        <v>1533.3333333333333</v>
      </c>
      <c r="D5221" s="1">
        <f t="shared" si="81"/>
        <v>37800</v>
      </c>
    </row>
    <row r="5222" spans="1:4" x14ac:dyDescent="0.3">
      <c r="A5222" s="1">
        <v>34216.666666666664</v>
      </c>
      <c r="B5222" s="1">
        <v>3116.6666666666665</v>
      </c>
      <c r="C5222" s="1">
        <v>1500</v>
      </c>
      <c r="D5222" s="1">
        <f t="shared" si="81"/>
        <v>38833.333333333328</v>
      </c>
    </row>
    <row r="5223" spans="1:4" x14ac:dyDescent="0.3">
      <c r="A5223" s="1">
        <v>31866.666666666668</v>
      </c>
      <c r="B5223" s="1">
        <v>3866.6666666666665</v>
      </c>
      <c r="C5223" s="1">
        <v>1616.6666666666667</v>
      </c>
      <c r="D5223" s="1">
        <f t="shared" si="81"/>
        <v>37350</v>
      </c>
    </row>
    <row r="5224" spans="1:4" x14ac:dyDescent="0.3">
      <c r="A5224" s="1">
        <v>28966.666666666668</v>
      </c>
      <c r="B5224" s="1">
        <v>3850</v>
      </c>
      <c r="C5224" s="1">
        <v>1983.3333333333333</v>
      </c>
      <c r="D5224" s="1">
        <f t="shared" si="81"/>
        <v>34800.000000000007</v>
      </c>
    </row>
    <row r="5225" spans="1:4" x14ac:dyDescent="0.3">
      <c r="A5225" s="1">
        <v>28883.333333333332</v>
      </c>
      <c r="B5225" s="1">
        <v>3966.6666666666665</v>
      </c>
      <c r="C5225" s="1">
        <v>1950</v>
      </c>
      <c r="D5225" s="1">
        <f t="shared" si="81"/>
        <v>34800</v>
      </c>
    </row>
    <row r="5226" spans="1:4" x14ac:dyDescent="0.3">
      <c r="A5226" s="1">
        <v>29900</v>
      </c>
      <c r="B5226" s="1">
        <v>3566.6666666666665</v>
      </c>
      <c r="C5226" s="1">
        <v>900</v>
      </c>
      <c r="D5226" s="1">
        <f t="shared" si="81"/>
        <v>34366.666666666664</v>
      </c>
    </row>
    <row r="5227" spans="1:4" x14ac:dyDescent="0.3">
      <c r="A5227" s="1">
        <v>29966.666666666668</v>
      </c>
      <c r="B5227" s="1">
        <v>4133.333333333333</v>
      </c>
      <c r="C5227" s="1">
        <v>700</v>
      </c>
      <c r="D5227" s="1">
        <f t="shared" si="81"/>
        <v>34800</v>
      </c>
    </row>
    <row r="5228" spans="1:4" x14ac:dyDescent="0.3">
      <c r="A5228" s="1">
        <v>30583.333333333332</v>
      </c>
      <c r="B5228" s="1">
        <v>4383.333333333333</v>
      </c>
      <c r="C5228" s="1">
        <v>466.66666666666669</v>
      </c>
      <c r="D5228" s="1">
        <f t="shared" si="81"/>
        <v>35433.333333333328</v>
      </c>
    </row>
    <row r="5229" spans="1:4" x14ac:dyDescent="0.3">
      <c r="A5229" s="1">
        <v>31783.333333333332</v>
      </c>
      <c r="B5229" s="1">
        <v>4450</v>
      </c>
      <c r="C5229" s="1">
        <v>0</v>
      </c>
      <c r="D5229" s="1">
        <f t="shared" si="81"/>
        <v>36233.333333333328</v>
      </c>
    </row>
    <row r="5230" spans="1:4" x14ac:dyDescent="0.3">
      <c r="A5230" s="1">
        <v>34116.666666666664</v>
      </c>
      <c r="B5230" s="1">
        <v>4333.333333333333</v>
      </c>
      <c r="C5230" s="1">
        <v>0</v>
      </c>
      <c r="D5230" s="1">
        <f t="shared" si="81"/>
        <v>38450</v>
      </c>
    </row>
    <row r="5231" spans="1:4" x14ac:dyDescent="0.3">
      <c r="A5231" s="1">
        <v>33050</v>
      </c>
      <c r="B5231" s="1">
        <v>4566.666666666667</v>
      </c>
      <c r="C5231" s="1">
        <v>0</v>
      </c>
      <c r="D5231" s="1">
        <f t="shared" si="81"/>
        <v>37616.666666666664</v>
      </c>
    </row>
    <row r="5232" spans="1:4" x14ac:dyDescent="0.3">
      <c r="A5232" s="1">
        <v>28250</v>
      </c>
      <c r="B5232" s="1">
        <v>4566.666666666667</v>
      </c>
      <c r="C5232" s="1">
        <v>0</v>
      </c>
      <c r="D5232" s="1">
        <f t="shared" si="81"/>
        <v>32816.666666666664</v>
      </c>
    </row>
    <row r="5233" spans="1:4" x14ac:dyDescent="0.3">
      <c r="A5233" s="1">
        <v>25183.333333333332</v>
      </c>
      <c r="B5233" s="1">
        <v>4033.3333333333335</v>
      </c>
      <c r="C5233" s="1">
        <v>0</v>
      </c>
      <c r="D5233" s="1">
        <f t="shared" si="81"/>
        <v>29216.666666666664</v>
      </c>
    </row>
    <row r="5234" spans="1:4" x14ac:dyDescent="0.3">
      <c r="A5234" s="1">
        <v>21950</v>
      </c>
      <c r="B5234" s="1">
        <v>4833.333333333333</v>
      </c>
      <c r="C5234" s="1">
        <v>0</v>
      </c>
      <c r="D5234" s="1">
        <f t="shared" si="81"/>
        <v>26783.333333333332</v>
      </c>
    </row>
    <row r="5235" spans="1:4" x14ac:dyDescent="0.3">
      <c r="A5235" s="1">
        <v>20733.333333333332</v>
      </c>
      <c r="B5235" s="1">
        <v>5200</v>
      </c>
      <c r="C5235" s="1">
        <v>0</v>
      </c>
      <c r="D5235" s="1">
        <f t="shared" si="81"/>
        <v>25933.333333333332</v>
      </c>
    </row>
    <row r="5236" spans="1:4" x14ac:dyDescent="0.3">
      <c r="A5236" s="1">
        <v>20316.666666666668</v>
      </c>
      <c r="B5236" s="1">
        <v>4883.333333333333</v>
      </c>
      <c r="C5236" s="1">
        <v>0</v>
      </c>
      <c r="D5236" s="1">
        <f t="shared" si="81"/>
        <v>25200</v>
      </c>
    </row>
    <row r="5237" spans="1:4" x14ac:dyDescent="0.3">
      <c r="A5237" s="1">
        <v>20700</v>
      </c>
      <c r="B5237" s="1">
        <v>4083.3333333333335</v>
      </c>
      <c r="C5237" s="1">
        <v>0</v>
      </c>
      <c r="D5237" s="1">
        <f t="shared" si="81"/>
        <v>24783.333333333332</v>
      </c>
    </row>
    <row r="5238" spans="1:4" x14ac:dyDescent="0.3">
      <c r="A5238" s="1">
        <v>20550</v>
      </c>
      <c r="B5238" s="1">
        <v>4600</v>
      </c>
      <c r="C5238" s="1">
        <v>0</v>
      </c>
      <c r="D5238" s="1">
        <f t="shared" si="81"/>
        <v>25150</v>
      </c>
    </row>
    <row r="5239" spans="1:4" x14ac:dyDescent="0.3">
      <c r="A5239" s="1">
        <v>23433.333333333332</v>
      </c>
      <c r="B5239" s="1">
        <v>4650</v>
      </c>
      <c r="C5239" s="1">
        <v>0</v>
      </c>
      <c r="D5239" s="1">
        <f t="shared" si="81"/>
        <v>28083.333333333332</v>
      </c>
    </row>
    <row r="5240" spans="1:4" x14ac:dyDescent="0.3">
      <c r="A5240" s="1">
        <v>26916.666666666668</v>
      </c>
      <c r="B5240" s="1">
        <v>4633.333333333333</v>
      </c>
      <c r="C5240" s="1">
        <v>0</v>
      </c>
      <c r="D5240" s="1">
        <f t="shared" si="81"/>
        <v>31550</v>
      </c>
    </row>
    <row r="5241" spans="1:4" x14ac:dyDescent="0.3">
      <c r="A5241" s="1">
        <v>30083.333333333332</v>
      </c>
      <c r="B5241" s="1">
        <v>4250</v>
      </c>
      <c r="C5241" s="1">
        <v>83.333333333333329</v>
      </c>
      <c r="D5241" s="1">
        <f t="shared" si="81"/>
        <v>34416.666666666664</v>
      </c>
    </row>
    <row r="5242" spans="1:4" x14ac:dyDescent="0.3">
      <c r="A5242" s="1">
        <v>32533.333333333332</v>
      </c>
      <c r="B5242" s="1">
        <v>3783.3333333333335</v>
      </c>
      <c r="C5242" s="1">
        <v>733.33333333333337</v>
      </c>
      <c r="D5242" s="1">
        <f t="shared" si="81"/>
        <v>37050</v>
      </c>
    </row>
    <row r="5243" spans="1:4" x14ac:dyDescent="0.3">
      <c r="A5243" s="1">
        <v>31850</v>
      </c>
      <c r="B5243" s="1">
        <v>3466.6666666666665</v>
      </c>
      <c r="C5243" s="1">
        <v>1800</v>
      </c>
      <c r="D5243" s="1">
        <f t="shared" si="81"/>
        <v>37116.666666666664</v>
      </c>
    </row>
    <row r="5244" spans="1:4" x14ac:dyDescent="0.3">
      <c r="A5244" s="1">
        <v>30600</v>
      </c>
      <c r="B5244" s="1">
        <v>4333.333333333333</v>
      </c>
      <c r="C5244" s="1">
        <v>2666.6666666666665</v>
      </c>
      <c r="D5244" s="1">
        <f t="shared" si="81"/>
        <v>37600</v>
      </c>
    </row>
    <row r="5245" spans="1:4" x14ac:dyDescent="0.3">
      <c r="A5245" s="1">
        <v>30500</v>
      </c>
      <c r="B5245" s="1">
        <v>4650</v>
      </c>
      <c r="C5245" s="1">
        <v>2883.3333333333335</v>
      </c>
      <c r="D5245" s="1">
        <f t="shared" si="81"/>
        <v>38033.333333333336</v>
      </c>
    </row>
    <row r="5246" spans="1:4" x14ac:dyDescent="0.3">
      <c r="A5246" s="1">
        <v>31433.333333333332</v>
      </c>
      <c r="B5246" s="1">
        <v>4466.666666666667</v>
      </c>
      <c r="C5246" s="1">
        <v>2933.3333333333335</v>
      </c>
      <c r="D5246" s="1">
        <f t="shared" si="81"/>
        <v>38833.333333333336</v>
      </c>
    </row>
    <row r="5247" spans="1:4" x14ac:dyDescent="0.3">
      <c r="A5247" s="1">
        <v>31083.333333333332</v>
      </c>
      <c r="B5247" s="1">
        <v>3150</v>
      </c>
      <c r="C5247" s="1">
        <v>3133.3333333333335</v>
      </c>
      <c r="D5247" s="1">
        <f t="shared" si="81"/>
        <v>37366.666666666664</v>
      </c>
    </row>
    <row r="5248" spans="1:4" x14ac:dyDescent="0.3">
      <c r="A5248" s="1">
        <v>29516.666666666668</v>
      </c>
      <c r="B5248" s="1">
        <v>2683.3333333333335</v>
      </c>
      <c r="C5248" s="1">
        <v>2716.6666666666665</v>
      </c>
      <c r="D5248" s="1">
        <f t="shared" si="81"/>
        <v>34916.666666666664</v>
      </c>
    </row>
    <row r="5249" spans="1:4" x14ac:dyDescent="0.3">
      <c r="A5249" s="1">
        <v>29316.666666666668</v>
      </c>
      <c r="B5249" s="1">
        <v>2433.3333333333335</v>
      </c>
      <c r="C5249" s="1">
        <v>2516.6666666666665</v>
      </c>
      <c r="D5249" s="1">
        <f t="shared" si="81"/>
        <v>34266.666666666664</v>
      </c>
    </row>
    <row r="5250" spans="1:4" x14ac:dyDescent="0.3">
      <c r="A5250" s="1">
        <v>29950</v>
      </c>
      <c r="B5250" s="1">
        <v>2900</v>
      </c>
      <c r="C5250" s="1">
        <v>1533.3333333333333</v>
      </c>
      <c r="D5250" s="1">
        <f t="shared" si="81"/>
        <v>34383.333333333336</v>
      </c>
    </row>
    <row r="5251" spans="1:4" x14ac:dyDescent="0.3">
      <c r="A5251" s="1">
        <v>30716.666666666668</v>
      </c>
      <c r="B5251" s="1">
        <v>3400</v>
      </c>
      <c r="C5251" s="1">
        <v>833.33333333333337</v>
      </c>
      <c r="D5251" s="1">
        <f t="shared" ref="D5251:D5314" si="82">SUM(A5251:C5251)</f>
        <v>34950.000000000007</v>
      </c>
    </row>
    <row r="5252" spans="1:4" x14ac:dyDescent="0.3">
      <c r="A5252" s="1">
        <v>32016.666666666668</v>
      </c>
      <c r="B5252" s="1">
        <v>2983.3333333333335</v>
      </c>
      <c r="C5252" s="1">
        <v>466.66666666666669</v>
      </c>
      <c r="D5252" s="1">
        <f t="shared" si="82"/>
        <v>35466.666666666664</v>
      </c>
    </row>
    <row r="5253" spans="1:4" x14ac:dyDescent="0.3">
      <c r="A5253" s="1">
        <v>33033.333333333336</v>
      </c>
      <c r="B5253" s="1">
        <v>2833.3333333333335</v>
      </c>
      <c r="C5253" s="1">
        <v>0</v>
      </c>
      <c r="D5253" s="1">
        <f t="shared" si="82"/>
        <v>35866.666666666672</v>
      </c>
    </row>
    <row r="5254" spans="1:4" x14ac:dyDescent="0.3">
      <c r="A5254" s="1">
        <v>36050</v>
      </c>
      <c r="B5254" s="1">
        <v>2616.6666666666665</v>
      </c>
      <c r="C5254" s="1">
        <v>0</v>
      </c>
      <c r="D5254" s="1">
        <f t="shared" si="82"/>
        <v>38666.666666666664</v>
      </c>
    </row>
    <row r="5255" spans="1:4" x14ac:dyDescent="0.3">
      <c r="A5255" s="1">
        <v>34200</v>
      </c>
      <c r="B5255" s="1">
        <v>2733.3333333333335</v>
      </c>
      <c r="C5255" s="1">
        <v>0</v>
      </c>
      <c r="D5255" s="1">
        <f t="shared" si="82"/>
        <v>36933.333333333336</v>
      </c>
    </row>
    <row r="5256" spans="1:4" x14ac:dyDescent="0.3">
      <c r="A5256" s="1">
        <v>30033.333333333332</v>
      </c>
      <c r="B5256" s="1">
        <v>2416.6666666666665</v>
      </c>
      <c r="C5256" s="1">
        <v>0</v>
      </c>
      <c r="D5256" s="1">
        <f t="shared" si="82"/>
        <v>32450</v>
      </c>
    </row>
    <row r="5257" spans="1:4" x14ac:dyDescent="0.3">
      <c r="A5257" s="1">
        <v>26350</v>
      </c>
      <c r="B5257" s="1">
        <v>2733.3333333333335</v>
      </c>
      <c r="C5257" s="1">
        <v>0</v>
      </c>
      <c r="D5257" s="1">
        <f t="shared" si="82"/>
        <v>29083.333333333332</v>
      </c>
    </row>
    <row r="5258" spans="1:4" x14ac:dyDescent="0.3">
      <c r="A5258" s="1">
        <v>24300</v>
      </c>
      <c r="B5258" s="1">
        <v>2200</v>
      </c>
      <c r="C5258" s="1">
        <v>0</v>
      </c>
      <c r="D5258" s="1">
        <f t="shared" si="82"/>
        <v>26500</v>
      </c>
    </row>
    <row r="5259" spans="1:4" x14ac:dyDescent="0.3">
      <c r="A5259" s="1">
        <v>24033.333333333332</v>
      </c>
      <c r="B5259" s="1">
        <v>1533.3333333333333</v>
      </c>
      <c r="C5259" s="1">
        <v>0</v>
      </c>
      <c r="D5259" s="1">
        <f t="shared" si="82"/>
        <v>25566.666666666664</v>
      </c>
    </row>
    <row r="5260" spans="1:4" x14ac:dyDescent="0.3">
      <c r="A5260" s="1">
        <v>23133.333333333332</v>
      </c>
      <c r="B5260" s="1">
        <v>1633.3333333333333</v>
      </c>
      <c r="C5260" s="1">
        <v>0</v>
      </c>
      <c r="D5260" s="1">
        <f t="shared" si="82"/>
        <v>24766.666666666664</v>
      </c>
    </row>
    <row r="5261" spans="1:4" x14ac:dyDescent="0.3">
      <c r="A5261" s="1">
        <v>23233.333333333332</v>
      </c>
      <c r="B5261" s="1">
        <v>1600</v>
      </c>
      <c r="C5261" s="1">
        <v>0</v>
      </c>
      <c r="D5261" s="1">
        <f t="shared" si="82"/>
        <v>24833.333333333332</v>
      </c>
    </row>
    <row r="5262" spans="1:4" x14ac:dyDescent="0.3">
      <c r="A5262" s="1">
        <v>23616.666666666668</v>
      </c>
      <c r="B5262" s="1">
        <v>1666.6666666666667</v>
      </c>
      <c r="C5262" s="1">
        <v>0</v>
      </c>
      <c r="D5262" s="1">
        <f t="shared" si="82"/>
        <v>25283.333333333336</v>
      </c>
    </row>
    <row r="5263" spans="1:4" x14ac:dyDescent="0.3">
      <c r="A5263" s="1">
        <v>26016.666666666668</v>
      </c>
      <c r="B5263" s="1">
        <v>1850</v>
      </c>
      <c r="C5263" s="1">
        <v>0</v>
      </c>
      <c r="D5263" s="1">
        <f t="shared" si="82"/>
        <v>27866.666666666668</v>
      </c>
    </row>
    <row r="5264" spans="1:4" x14ac:dyDescent="0.3">
      <c r="A5264" s="1">
        <v>29233.333333333332</v>
      </c>
      <c r="B5264" s="1">
        <v>1866.6666666666667</v>
      </c>
      <c r="C5264" s="1">
        <v>0</v>
      </c>
      <c r="D5264" s="1">
        <f t="shared" si="82"/>
        <v>31100</v>
      </c>
    </row>
    <row r="5265" spans="1:4" x14ac:dyDescent="0.3">
      <c r="A5265" s="1">
        <v>33050</v>
      </c>
      <c r="B5265" s="1">
        <v>1250</v>
      </c>
      <c r="C5265" s="1">
        <v>66.666666666666671</v>
      </c>
      <c r="D5265" s="1">
        <f t="shared" si="82"/>
        <v>34366.666666666664</v>
      </c>
    </row>
    <row r="5266" spans="1:4" x14ac:dyDescent="0.3">
      <c r="A5266" s="1">
        <v>35000</v>
      </c>
      <c r="B5266" s="1">
        <v>1450</v>
      </c>
      <c r="C5266" s="1">
        <v>716.66666666666663</v>
      </c>
      <c r="D5266" s="1">
        <f t="shared" si="82"/>
        <v>37166.666666666664</v>
      </c>
    </row>
    <row r="5267" spans="1:4" x14ac:dyDescent="0.3">
      <c r="A5267" s="1">
        <v>34750</v>
      </c>
      <c r="B5267" s="1">
        <v>983.33333333333337</v>
      </c>
      <c r="C5267" s="1">
        <v>1800</v>
      </c>
      <c r="D5267" s="1">
        <f t="shared" si="82"/>
        <v>37533.333333333336</v>
      </c>
    </row>
    <row r="5268" spans="1:4" x14ac:dyDescent="0.3">
      <c r="A5268" s="1">
        <v>34833.333333333336</v>
      </c>
      <c r="B5268" s="1">
        <v>366.66666666666669</v>
      </c>
      <c r="C5268" s="1">
        <v>2633.3333333333335</v>
      </c>
      <c r="D5268" s="1">
        <f t="shared" si="82"/>
        <v>37833.333333333336</v>
      </c>
    </row>
    <row r="5269" spans="1:4" x14ac:dyDescent="0.3">
      <c r="A5269" s="1">
        <v>35133.333333333336</v>
      </c>
      <c r="B5269" s="1">
        <v>216.66666666666666</v>
      </c>
      <c r="C5269" s="1">
        <v>3133.3333333333335</v>
      </c>
      <c r="D5269" s="1">
        <f t="shared" si="82"/>
        <v>38483.333333333336</v>
      </c>
    </row>
    <row r="5270" spans="1:4" x14ac:dyDescent="0.3">
      <c r="A5270" s="1">
        <v>35733.333333333336</v>
      </c>
      <c r="B5270" s="1">
        <v>150</v>
      </c>
      <c r="C5270" s="1">
        <v>3466.6666666666665</v>
      </c>
      <c r="D5270" s="1">
        <f t="shared" si="82"/>
        <v>39350</v>
      </c>
    </row>
    <row r="5271" spans="1:4" x14ac:dyDescent="0.3">
      <c r="A5271" s="1">
        <v>34350</v>
      </c>
      <c r="B5271" s="1">
        <v>200</v>
      </c>
      <c r="C5271" s="1">
        <v>3566.6666666666665</v>
      </c>
      <c r="D5271" s="1">
        <f t="shared" si="82"/>
        <v>38116.666666666664</v>
      </c>
    </row>
    <row r="5272" spans="1:4" x14ac:dyDescent="0.3">
      <c r="A5272" s="1">
        <v>31316.666666666668</v>
      </c>
      <c r="B5272" s="1">
        <v>150</v>
      </c>
      <c r="C5272" s="1">
        <v>3483.3333333333335</v>
      </c>
      <c r="D5272" s="1">
        <f t="shared" si="82"/>
        <v>34950</v>
      </c>
    </row>
    <row r="5273" spans="1:4" x14ac:dyDescent="0.3">
      <c r="A5273" s="1">
        <v>31166.666666666668</v>
      </c>
      <c r="B5273" s="1">
        <v>183.33333333333334</v>
      </c>
      <c r="C5273" s="1">
        <v>3016.6666666666665</v>
      </c>
      <c r="D5273" s="1">
        <f t="shared" si="82"/>
        <v>34366.666666666664</v>
      </c>
    </row>
    <row r="5274" spans="1:4" x14ac:dyDescent="0.3">
      <c r="A5274" s="1">
        <v>32150</v>
      </c>
      <c r="B5274" s="1">
        <v>150</v>
      </c>
      <c r="C5274" s="1">
        <v>2100</v>
      </c>
      <c r="D5274" s="1">
        <f t="shared" si="82"/>
        <v>34400</v>
      </c>
    </row>
    <row r="5275" spans="1:4" x14ac:dyDescent="0.3">
      <c r="A5275" s="1">
        <v>33183.333333333336</v>
      </c>
      <c r="B5275" s="1">
        <v>116.66666666666667</v>
      </c>
      <c r="C5275" s="1">
        <v>1933.3333333333333</v>
      </c>
      <c r="D5275" s="1">
        <f t="shared" si="82"/>
        <v>35233.333333333336</v>
      </c>
    </row>
    <row r="5276" spans="1:4" x14ac:dyDescent="0.3">
      <c r="A5276" s="1">
        <v>34750</v>
      </c>
      <c r="B5276" s="1">
        <v>183.33333333333334</v>
      </c>
      <c r="C5276" s="1">
        <v>983.33333333333337</v>
      </c>
      <c r="D5276" s="1">
        <f t="shared" si="82"/>
        <v>35916.666666666672</v>
      </c>
    </row>
    <row r="5277" spans="1:4" x14ac:dyDescent="0.3">
      <c r="A5277" s="1">
        <v>36166.666666666664</v>
      </c>
      <c r="B5277" s="1">
        <v>283.33333333333331</v>
      </c>
      <c r="C5277" s="1">
        <v>100</v>
      </c>
      <c r="D5277" s="1">
        <f t="shared" si="82"/>
        <v>36550</v>
      </c>
    </row>
    <row r="5278" spans="1:4" x14ac:dyDescent="0.3">
      <c r="A5278" s="1">
        <v>38933.333333333336</v>
      </c>
      <c r="B5278" s="1">
        <v>350</v>
      </c>
      <c r="C5278" s="1">
        <v>0</v>
      </c>
      <c r="D5278" s="1">
        <f t="shared" si="82"/>
        <v>39283.333333333336</v>
      </c>
    </row>
    <row r="5279" spans="1:4" x14ac:dyDescent="0.3">
      <c r="A5279" s="1">
        <v>37766.666666666664</v>
      </c>
      <c r="B5279" s="1">
        <v>683.33333333333337</v>
      </c>
      <c r="C5279" s="1">
        <v>0</v>
      </c>
      <c r="D5279" s="1">
        <f t="shared" si="82"/>
        <v>38450</v>
      </c>
    </row>
    <row r="5280" spans="1:4" x14ac:dyDescent="0.3">
      <c r="A5280" s="1">
        <v>32850</v>
      </c>
      <c r="B5280" s="1">
        <v>1016.6666666666666</v>
      </c>
      <c r="C5280" s="1">
        <v>0</v>
      </c>
      <c r="D5280" s="1">
        <f t="shared" si="82"/>
        <v>33866.666666666664</v>
      </c>
    </row>
    <row r="5281" spans="1:4" x14ac:dyDescent="0.3">
      <c r="A5281" s="1">
        <v>28733.333333333332</v>
      </c>
      <c r="B5281" s="1">
        <v>1033.3333333333333</v>
      </c>
      <c r="C5281" s="1">
        <v>0</v>
      </c>
      <c r="D5281" s="1">
        <f t="shared" si="82"/>
        <v>29766.666666666664</v>
      </c>
    </row>
    <row r="5282" spans="1:4" x14ac:dyDescent="0.3">
      <c r="A5282" s="1">
        <v>26116.666666666668</v>
      </c>
      <c r="B5282" s="1">
        <v>1083.3333333333333</v>
      </c>
      <c r="C5282" s="1">
        <v>0</v>
      </c>
      <c r="D5282" s="1">
        <f t="shared" si="82"/>
        <v>27200</v>
      </c>
    </row>
    <row r="5283" spans="1:4" x14ac:dyDescent="0.3">
      <c r="A5283" s="1">
        <v>25116.666666666668</v>
      </c>
      <c r="B5283" s="1">
        <v>900</v>
      </c>
      <c r="C5283" s="1">
        <v>0</v>
      </c>
      <c r="D5283" s="1">
        <f t="shared" si="82"/>
        <v>26016.666666666668</v>
      </c>
    </row>
    <row r="5284" spans="1:4" x14ac:dyDescent="0.3">
      <c r="A5284" s="1">
        <v>24033.333333333332</v>
      </c>
      <c r="B5284" s="1">
        <v>1150</v>
      </c>
      <c r="C5284" s="1">
        <v>0</v>
      </c>
      <c r="D5284" s="1">
        <f t="shared" si="82"/>
        <v>25183.333333333332</v>
      </c>
    </row>
    <row r="5285" spans="1:4" x14ac:dyDescent="0.3">
      <c r="A5285" s="1">
        <v>24150</v>
      </c>
      <c r="B5285" s="1">
        <v>666.66666666666663</v>
      </c>
      <c r="C5285" s="1">
        <v>0</v>
      </c>
      <c r="D5285" s="1">
        <f t="shared" si="82"/>
        <v>24816.666666666668</v>
      </c>
    </row>
    <row r="5286" spans="1:4" x14ac:dyDescent="0.3">
      <c r="A5286" s="1">
        <v>24633.333333333332</v>
      </c>
      <c r="B5286" s="1">
        <v>666.66666666666663</v>
      </c>
      <c r="C5286" s="1">
        <v>0</v>
      </c>
      <c r="D5286" s="1">
        <f t="shared" si="82"/>
        <v>25300</v>
      </c>
    </row>
    <row r="5287" spans="1:4" x14ac:dyDescent="0.3">
      <c r="A5287" s="1">
        <v>26100</v>
      </c>
      <c r="B5287" s="1">
        <v>1300</v>
      </c>
      <c r="C5287" s="1">
        <v>0</v>
      </c>
      <c r="D5287" s="1">
        <f t="shared" si="82"/>
        <v>27400</v>
      </c>
    </row>
    <row r="5288" spans="1:4" x14ac:dyDescent="0.3">
      <c r="A5288" s="1">
        <v>22016.666666666668</v>
      </c>
      <c r="B5288" s="1">
        <v>2433.3333333333335</v>
      </c>
      <c r="C5288" s="1">
        <v>0</v>
      </c>
      <c r="D5288" s="1">
        <f t="shared" si="82"/>
        <v>24450</v>
      </c>
    </row>
    <row r="5289" spans="1:4" x14ac:dyDescent="0.3">
      <c r="A5289" s="1">
        <v>25450</v>
      </c>
      <c r="B5289" s="1">
        <v>2166.6666666666665</v>
      </c>
      <c r="C5289" s="1">
        <v>83.333333333333329</v>
      </c>
      <c r="D5289" s="1">
        <f t="shared" si="82"/>
        <v>27700</v>
      </c>
    </row>
    <row r="5290" spans="1:4" x14ac:dyDescent="0.3">
      <c r="A5290" s="1">
        <v>26750</v>
      </c>
      <c r="B5290" s="1">
        <v>1450</v>
      </c>
      <c r="C5290" s="1">
        <v>683.33333333333337</v>
      </c>
      <c r="D5290" s="1">
        <f t="shared" si="82"/>
        <v>28883.333333333332</v>
      </c>
    </row>
    <row r="5291" spans="1:4" x14ac:dyDescent="0.3">
      <c r="A5291" s="1">
        <v>25950</v>
      </c>
      <c r="B5291" s="1">
        <v>1650</v>
      </c>
      <c r="C5291" s="1">
        <v>1683.3333333333333</v>
      </c>
      <c r="D5291" s="1">
        <f t="shared" si="82"/>
        <v>29283.333333333332</v>
      </c>
    </row>
    <row r="5292" spans="1:4" x14ac:dyDescent="0.3">
      <c r="A5292" s="1">
        <v>25550</v>
      </c>
      <c r="B5292" s="1">
        <v>1850</v>
      </c>
      <c r="C5292" s="1">
        <v>2450</v>
      </c>
      <c r="D5292" s="1">
        <f t="shared" si="82"/>
        <v>29850</v>
      </c>
    </row>
    <row r="5293" spans="1:4" x14ac:dyDescent="0.3">
      <c r="A5293" s="1">
        <v>25216.666666666668</v>
      </c>
      <c r="B5293" s="1">
        <v>1750</v>
      </c>
      <c r="C5293" s="1">
        <v>3016.6666666666665</v>
      </c>
      <c r="D5293" s="1">
        <f t="shared" si="82"/>
        <v>29983.333333333336</v>
      </c>
    </row>
    <row r="5294" spans="1:4" x14ac:dyDescent="0.3">
      <c r="A5294" s="1">
        <v>26083.333333333332</v>
      </c>
      <c r="B5294" s="1">
        <v>1433.3333333333333</v>
      </c>
      <c r="C5294" s="1">
        <v>3366.6666666666665</v>
      </c>
      <c r="D5294" s="1">
        <f t="shared" si="82"/>
        <v>30883.333333333332</v>
      </c>
    </row>
    <row r="5295" spans="1:4" x14ac:dyDescent="0.3">
      <c r="A5295" s="1">
        <v>25750</v>
      </c>
      <c r="B5295" s="1">
        <v>816.66666666666663</v>
      </c>
      <c r="C5295" s="1">
        <v>3400</v>
      </c>
      <c r="D5295" s="1">
        <f t="shared" si="82"/>
        <v>29966.666666666668</v>
      </c>
    </row>
    <row r="5296" spans="1:4" x14ac:dyDescent="0.3">
      <c r="A5296" s="1">
        <v>23683.333333333332</v>
      </c>
      <c r="B5296" s="1">
        <v>516.66666666666663</v>
      </c>
      <c r="C5296" s="1">
        <v>3316.6666666666665</v>
      </c>
      <c r="D5296" s="1">
        <f t="shared" si="82"/>
        <v>27516.666666666668</v>
      </c>
    </row>
    <row r="5297" spans="1:4" x14ac:dyDescent="0.3">
      <c r="A5297" s="1">
        <v>29916.666666666668</v>
      </c>
      <c r="B5297" s="1">
        <v>783.33333333333337</v>
      </c>
      <c r="C5297" s="1">
        <v>2966.6666666666665</v>
      </c>
      <c r="D5297" s="1">
        <f t="shared" si="82"/>
        <v>33666.666666666664</v>
      </c>
    </row>
    <row r="5298" spans="1:4" x14ac:dyDescent="0.3">
      <c r="A5298" s="1">
        <v>32200</v>
      </c>
      <c r="B5298" s="1">
        <v>900</v>
      </c>
      <c r="C5298" s="1">
        <v>2466.6666666666665</v>
      </c>
      <c r="D5298" s="1">
        <f t="shared" si="82"/>
        <v>35566.666666666664</v>
      </c>
    </row>
    <row r="5299" spans="1:4" x14ac:dyDescent="0.3">
      <c r="A5299" s="1">
        <v>32650</v>
      </c>
      <c r="B5299" s="1">
        <v>1183.3333333333333</v>
      </c>
      <c r="C5299" s="1">
        <v>1833.3333333333333</v>
      </c>
      <c r="D5299" s="1">
        <f t="shared" si="82"/>
        <v>35666.666666666672</v>
      </c>
    </row>
    <row r="5300" spans="1:4" x14ac:dyDescent="0.3">
      <c r="A5300" s="1">
        <v>33916.666666666664</v>
      </c>
      <c r="B5300" s="1">
        <v>1183.3333333333333</v>
      </c>
      <c r="C5300" s="1">
        <v>883.33333333333337</v>
      </c>
      <c r="D5300" s="1">
        <f t="shared" si="82"/>
        <v>35983.333333333336</v>
      </c>
    </row>
    <row r="5301" spans="1:4" x14ac:dyDescent="0.3">
      <c r="A5301" s="1">
        <v>35316.666666666664</v>
      </c>
      <c r="B5301" s="1">
        <v>950</v>
      </c>
      <c r="C5301" s="1">
        <v>33.333333333333336</v>
      </c>
      <c r="D5301" s="1">
        <f t="shared" si="82"/>
        <v>36300</v>
      </c>
    </row>
    <row r="5302" spans="1:4" x14ac:dyDescent="0.3">
      <c r="A5302" s="1">
        <v>37883.333333333336</v>
      </c>
      <c r="B5302" s="1">
        <v>916.66666666666663</v>
      </c>
      <c r="C5302" s="1">
        <v>0</v>
      </c>
      <c r="D5302" s="1">
        <f t="shared" si="82"/>
        <v>38800</v>
      </c>
    </row>
    <row r="5303" spans="1:4" x14ac:dyDescent="0.3">
      <c r="A5303" s="1">
        <v>36850</v>
      </c>
      <c r="B5303" s="1">
        <v>733.33333333333337</v>
      </c>
      <c r="C5303" s="1">
        <v>0</v>
      </c>
      <c r="D5303" s="1">
        <f t="shared" si="82"/>
        <v>37583.333333333336</v>
      </c>
    </row>
    <row r="5304" spans="1:4" x14ac:dyDescent="0.3">
      <c r="A5304" s="1">
        <v>32883.333333333336</v>
      </c>
      <c r="B5304" s="1">
        <v>1200</v>
      </c>
      <c r="C5304" s="1">
        <v>0</v>
      </c>
      <c r="D5304" s="1">
        <f t="shared" si="82"/>
        <v>34083.333333333336</v>
      </c>
    </row>
    <row r="5305" spans="1:4" x14ac:dyDescent="0.3">
      <c r="A5305" s="1">
        <v>28533.333333333332</v>
      </c>
      <c r="B5305" s="1">
        <v>1916.6666666666667</v>
      </c>
      <c r="C5305" s="1">
        <v>0</v>
      </c>
      <c r="D5305" s="1">
        <f t="shared" si="82"/>
        <v>30450</v>
      </c>
    </row>
    <row r="5306" spans="1:4" x14ac:dyDescent="0.3">
      <c r="A5306" s="1">
        <v>24350</v>
      </c>
      <c r="B5306" s="1">
        <v>3716.6666666666665</v>
      </c>
      <c r="C5306" s="1">
        <v>0</v>
      </c>
      <c r="D5306" s="1">
        <f t="shared" si="82"/>
        <v>28066.666666666668</v>
      </c>
    </row>
    <row r="5307" spans="1:4" x14ac:dyDescent="0.3">
      <c r="A5307" s="1">
        <v>22583.333333333332</v>
      </c>
      <c r="B5307" s="1">
        <v>4250</v>
      </c>
      <c r="C5307" s="1">
        <v>0</v>
      </c>
      <c r="D5307" s="1">
        <f t="shared" si="82"/>
        <v>26833.333333333332</v>
      </c>
    </row>
    <row r="5308" spans="1:4" x14ac:dyDescent="0.3">
      <c r="A5308" s="1">
        <v>21583.333333333332</v>
      </c>
      <c r="B5308" s="1">
        <v>4566.666666666667</v>
      </c>
      <c r="C5308" s="1">
        <v>0</v>
      </c>
      <c r="D5308" s="1">
        <f t="shared" si="82"/>
        <v>26150</v>
      </c>
    </row>
    <row r="5309" spans="1:4" x14ac:dyDescent="0.3">
      <c r="A5309" s="1">
        <v>21200</v>
      </c>
      <c r="B5309" s="1">
        <v>4550</v>
      </c>
      <c r="C5309" s="1">
        <v>0</v>
      </c>
      <c r="D5309" s="1">
        <f t="shared" si="82"/>
        <v>25750</v>
      </c>
    </row>
    <row r="5310" spans="1:4" x14ac:dyDescent="0.3">
      <c r="A5310" s="1">
        <v>21300</v>
      </c>
      <c r="B5310" s="1">
        <v>4383.333333333333</v>
      </c>
      <c r="C5310" s="1">
        <v>0</v>
      </c>
      <c r="D5310" s="1">
        <f t="shared" si="82"/>
        <v>25683.333333333332</v>
      </c>
    </row>
    <row r="5311" spans="1:4" x14ac:dyDescent="0.3">
      <c r="A5311" s="1">
        <v>22716.666666666668</v>
      </c>
      <c r="B5311" s="1">
        <v>4333.333333333333</v>
      </c>
      <c r="C5311" s="1">
        <v>0</v>
      </c>
      <c r="D5311" s="1">
        <f t="shared" si="82"/>
        <v>27050</v>
      </c>
    </row>
    <row r="5312" spans="1:4" x14ac:dyDescent="0.3">
      <c r="A5312" s="1">
        <v>25250</v>
      </c>
      <c r="B5312" s="1">
        <v>3716.6666666666665</v>
      </c>
      <c r="C5312" s="1">
        <v>0</v>
      </c>
      <c r="D5312" s="1">
        <f t="shared" si="82"/>
        <v>28966.666666666668</v>
      </c>
    </row>
    <row r="5313" spans="1:4" x14ac:dyDescent="0.3">
      <c r="A5313" s="1">
        <v>28400</v>
      </c>
      <c r="B5313" s="1">
        <v>3500</v>
      </c>
      <c r="C5313" s="1">
        <v>66.666666666666671</v>
      </c>
      <c r="D5313" s="1">
        <f t="shared" si="82"/>
        <v>31966.666666666668</v>
      </c>
    </row>
    <row r="5314" spans="1:4" x14ac:dyDescent="0.3">
      <c r="A5314" s="1">
        <v>31166.666666666668</v>
      </c>
      <c r="B5314" s="1">
        <v>3133.3333333333335</v>
      </c>
      <c r="C5314" s="1">
        <v>666.66666666666663</v>
      </c>
      <c r="D5314" s="1">
        <f t="shared" si="82"/>
        <v>34966.666666666664</v>
      </c>
    </row>
    <row r="5315" spans="1:4" x14ac:dyDescent="0.3">
      <c r="A5315" s="1">
        <v>33083.333333333336</v>
      </c>
      <c r="B5315" s="1">
        <v>2683.3333333333335</v>
      </c>
      <c r="C5315" s="1">
        <v>1600</v>
      </c>
      <c r="D5315" s="1">
        <f t="shared" ref="D5315:D5378" si="83">SUM(A5315:C5315)</f>
        <v>37366.666666666672</v>
      </c>
    </row>
    <row r="5316" spans="1:4" x14ac:dyDescent="0.3">
      <c r="A5316" s="1">
        <v>31883.333333333332</v>
      </c>
      <c r="B5316" s="1">
        <v>2783.3333333333335</v>
      </c>
      <c r="C5316" s="1">
        <v>2400</v>
      </c>
      <c r="D5316" s="1">
        <f t="shared" si="83"/>
        <v>37066.666666666664</v>
      </c>
    </row>
    <row r="5317" spans="1:4" x14ac:dyDescent="0.3">
      <c r="A5317" s="1">
        <v>30650</v>
      </c>
      <c r="B5317" s="1">
        <v>4233.333333333333</v>
      </c>
      <c r="C5317" s="1">
        <v>2933.3333333333335</v>
      </c>
      <c r="D5317" s="1">
        <f t="shared" si="83"/>
        <v>37816.666666666672</v>
      </c>
    </row>
    <row r="5318" spans="1:4" x14ac:dyDescent="0.3">
      <c r="A5318" s="1">
        <v>31166.666666666668</v>
      </c>
      <c r="B5318" s="1">
        <v>4133.333333333333</v>
      </c>
      <c r="C5318" s="1">
        <v>3383.3333333333335</v>
      </c>
      <c r="D5318" s="1">
        <f t="shared" si="83"/>
        <v>38683.333333333336</v>
      </c>
    </row>
    <row r="5319" spans="1:4" x14ac:dyDescent="0.3">
      <c r="A5319" s="1">
        <v>30583.333333333332</v>
      </c>
      <c r="B5319" s="1">
        <v>3733.3333333333335</v>
      </c>
      <c r="C5319" s="1">
        <v>3200</v>
      </c>
      <c r="D5319" s="1">
        <f t="shared" si="83"/>
        <v>37516.666666666664</v>
      </c>
    </row>
    <row r="5320" spans="1:4" x14ac:dyDescent="0.3">
      <c r="A5320" s="1">
        <v>29383.333333333332</v>
      </c>
      <c r="B5320" s="1">
        <v>2716.6666666666665</v>
      </c>
      <c r="C5320" s="1">
        <v>3300</v>
      </c>
      <c r="D5320" s="1">
        <f t="shared" si="83"/>
        <v>35400</v>
      </c>
    </row>
    <row r="5321" spans="1:4" x14ac:dyDescent="0.3">
      <c r="A5321" s="1">
        <v>28000</v>
      </c>
      <c r="B5321" s="1">
        <v>3533.3333333333335</v>
      </c>
      <c r="C5321" s="1">
        <v>3000</v>
      </c>
      <c r="D5321" s="1">
        <f t="shared" si="83"/>
        <v>34533.333333333328</v>
      </c>
    </row>
    <row r="5322" spans="1:4" x14ac:dyDescent="0.3">
      <c r="A5322" s="1">
        <v>28666.666666666668</v>
      </c>
      <c r="B5322" s="1">
        <v>3716.6666666666665</v>
      </c>
      <c r="C5322" s="1">
        <v>2450</v>
      </c>
      <c r="D5322" s="1">
        <f t="shared" si="83"/>
        <v>34833.333333333336</v>
      </c>
    </row>
    <row r="5323" spans="1:4" x14ac:dyDescent="0.3">
      <c r="A5323" s="1">
        <v>29733.333333333332</v>
      </c>
      <c r="B5323" s="1">
        <v>3050</v>
      </c>
      <c r="C5323" s="1">
        <v>1733.3333333333333</v>
      </c>
      <c r="D5323" s="1">
        <f t="shared" si="83"/>
        <v>34516.666666666664</v>
      </c>
    </row>
    <row r="5324" spans="1:4" x14ac:dyDescent="0.3">
      <c r="A5324" s="1">
        <v>32200</v>
      </c>
      <c r="B5324" s="1">
        <v>2200</v>
      </c>
      <c r="C5324" s="1">
        <v>650</v>
      </c>
      <c r="D5324" s="1">
        <f t="shared" si="83"/>
        <v>35050</v>
      </c>
    </row>
    <row r="5325" spans="1:4" x14ac:dyDescent="0.3">
      <c r="A5325" s="1">
        <v>33483.333333333336</v>
      </c>
      <c r="B5325" s="1">
        <v>2600</v>
      </c>
      <c r="C5325" s="1">
        <v>66.666666666666671</v>
      </c>
      <c r="D5325" s="1">
        <f t="shared" si="83"/>
        <v>36150</v>
      </c>
    </row>
    <row r="5326" spans="1:4" x14ac:dyDescent="0.3">
      <c r="A5326" s="1">
        <v>35450</v>
      </c>
      <c r="B5326" s="1">
        <v>3200</v>
      </c>
      <c r="C5326" s="1">
        <v>0</v>
      </c>
      <c r="D5326" s="1">
        <f t="shared" si="83"/>
        <v>38650</v>
      </c>
    </row>
    <row r="5327" spans="1:4" x14ac:dyDescent="0.3">
      <c r="A5327" s="1">
        <v>33350</v>
      </c>
      <c r="B5327" s="1">
        <v>3816.6666666666665</v>
      </c>
      <c r="C5327" s="1">
        <v>0</v>
      </c>
      <c r="D5327" s="1">
        <f t="shared" si="83"/>
        <v>37166.666666666664</v>
      </c>
    </row>
    <row r="5328" spans="1:4" x14ac:dyDescent="0.3">
      <c r="A5328" s="1">
        <v>29216.666666666668</v>
      </c>
      <c r="B5328" s="1">
        <v>4033.3333333333335</v>
      </c>
      <c r="C5328" s="1">
        <v>0</v>
      </c>
      <c r="D5328" s="1">
        <f t="shared" si="83"/>
        <v>33250</v>
      </c>
    </row>
    <row r="5329" spans="1:4" x14ac:dyDescent="0.3">
      <c r="A5329" s="1">
        <v>25483.333333333332</v>
      </c>
      <c r="B5329" s="1">
        <v>4616.666666666667</v>
      </c>
      <c r="C5329" s="1">
        <v>0</v>
      </c>
      <c r="D5329" s="1">
        <f t="shared" si="83"/>
        <v>30100</v>
      </c>
    </row>
    <row r="5330" spans="1:4" x14ac:dyDescent="0.3">
      <c r="A5330" s="1">
        <v>22666.666666666668</v>
      </c>
      <c r="B5330" s="1">
        <v>5150</v>
      </c>
      <c r="C5330" s="1">
        <v>0</v>
      </c>
      <c r="D5330" s="1">
        <f t="shared" si="83"/>
        <v>27816.666666666668</v>
      </c>
    </row>
    <row r="5331" spans="1:4" x14ac:dyDescent="0.3">
      <c r="A5331" s="1">
        <v>21666.666666666668</v>
      </c>
      <c r="B5331" s="1">
        <v>4983.333333333333</v>
      </c>
      <c r="C5331" s="1">
        <v>0</v>
      </c>
      <c r="D5331" s="1">
        <f t="shared" si="83"/>
        <v>26650</v>
      </c>
    </row>
    <row r="5332" spans="1:4" x14ac:dyDescent="0.3">
      <c r="A5332" s="1">
        <v>20850</v>
      </c>
      <c r="B5332" s="1">
        <v>4933.333333333333</v>
      </c>
      <c r="C5332" s="1">
        <v>0</v>
      </c>
      <c r="D5332" s="1">
        <f t="shared" si="83"/>
        <v>25783.333333333332</v>
      </c>
    </row>
    <row r="5333" spans="1:4" x14ac:dyDescent="0.3">
      <c r="A5333" s="1">
        <v>20816.666666666668</v>
      </c>
      <c r="B5333" s="1">
        <v>4750</v>
      </c>
      <c r="C5333" s="1">
        <v>0</v>
      </c>
      <c r="D5333" s="1">
        <f t="shared" si="83"/>
        <v>25566.666666666668</v>
      </c>
    </row>
    <row r="5334" spans="1:4" x14ac:dyDescent="0.3">
      <c r="A5334" s="1">
        <v>20550</v>
      </c>
      <c r="B5334" s="1">
        <v>4950</v>
      </c>
      <c r="C5334" s="1">
        <v>0</v>
      </c>
      <c r="D5334" s="1">
        <f t="shared" si="83"/>
        <v>25500</v>
      </c>
    </row>
    <row r="5335" spans="1:4" x14ac:dyDescent="0.3">
      <c r="A5335" s="1">
        <v>21050</v>
      </c>
      <c r="B5335" s="1">
        <v>5166.666666666667</v>
      </c>
      <c r="C5335" s="1">
        <v>0</v>
      </c>
      <c r="D5335" s="1">
        <f t="shared" si="83"/>
        <v>26216.666666666668</v>
      </c>
    </row>
    <row r="5336" spans="1:4" x14ac:dyDescent="0.3">
      <c r="A5336" s="1">
        <v>21683.333333333332</v>
      </c>
      <c r="B5336" s="1">
        <v>5383.333333333333</v>
      </c>
      <c r="C5336" s="1">
        <v>0</v>
      </c>
      <c r="D5336" s="1">
        <f t="shared" si="83"/>
        <v>27066.666666666664</v>
      </c>
    </row>
    <row r="5337" spans="1:4" x14ac:dyDescent="0.3">
      <c r="A5337" s="1">
        <v>23900</v>
      </c>
      <c r="B5337" s="1">
        <v>4933.333333333333</v>
      </c>
      <c r="C5337" s="1">
        <v>66.666666666666671</v>
      </c>
      <c r="D5337" s="1">
        <f t="shared" si="83"/>
        <v>28900</v>
      </c>
    </row>
    <row r="5338" spans="1:4" x14ac:dyDescent="0.3">
      <c r="A5338" s="1">
        <v>26050</v>
      </c>
      <c r="B5338" s="1">
        <v>4950</v>
      </c>
      <c r="C5338" s="1">
        <v>700</v>
      </c>
      <c r="D5338" s="1">
        <f t="shared" si="83"/>
        <v>31700</v>
      </c>
    </row>
    <row r="5339" spans="1:4" x14ac:dyDescent="0.3">
      <c r="A5339" s="1">
        <v>26450</v>
      </c>
      <c r="B5339" s="1">
        <v>5250</v>
      </c>
      <c r="C5339" s="1">
        <v>1750</v>
      </c>
      <c r="D5339" s="1">
        <f t="shared" si="83"/>
        <v>33450</v>
      </c>
    </row>
    <row r="5340" spans="1:4" x14ac:dyDescent="0.3">
      <c r="A5340" s="1">
        <v>25950</v>
      </c>
      <c r="B5340" s="1">
        <v>5483.333333333333</v>
      </c>
      <c r="C5340" s="1">
        <v>2633.3333333333335</v>
      </c>
      <c r="D5340" s="1">
        <f t="shared" si="83"/>
        <v>34066.666666666664</v>
      </c>
    </row>
    <row r="5341" spans="1:4" x14ac:dyDescent="0.3">
      <c r="A5341" s="1">
        <v>25850</v>
      </c>
      <c r="B5341" s="1">
        <v>5333.333333333333</v>
      </c>
      <c r="C5341" s="1">
        <v>3183.3333333333335</v>
      </c>
      <c r="D5341" s="1">
        <f t="shared" si="83"/>
        <v>34366.666666666664</v>
      </c>
    </row>
    <row r="5342" spans="1:4" x14ac:dyDescent="0.3">
      <c r="A5342" s="1">
        <v>26416.666666666668</v>
      </c>
      <c r="B5342" s="1">
        <v>5266.666666666667</v>
      </c>
      <c r="C5342" s="1">
        <v>3466.6666666666665</v>
      </c>
      <c r="D5342" s="1">
        <f t="shared" si="83"/>
        <v>35150</v>
      </c>
    </row>
    <row r="5343" spans="1:4" x14ac:dyDescent="0.3">
      <c r="A5343" s="1">
        <v>26083.333333333332</v>
      </c>
      <c r="B5343" s="1">
        <v>5266.666666666667</v>
      </c>
      <c r="C5343" s="1">
        <v>3433.3333333333335</v>
      </c>
      <c r="D5343" s="1">
        <f t="shared" si="83"/>
        <v>34783.333333333336</v>
      </c>
    </row>
    <row r="5344" spans="1:4" x14ac:dyDescent="0.3">
      <c r="A5344" s="1">
        <v>24350</v>
      </c>
      <c r="B5344" s="1">
        <v>5483.333333333333</v>
      </c>
      <c r="C5344" s="1">
        <v>2616.6666666666665</v>
      </c>
      <c r="D5344" s="1">
        <f t="shared" si="83"/>
        <v>32450</v>
      </c>
    </row>
    <row r="5345" spans="1:4" x14ac:dyDescent="0.3">
      <c r="A5345" s="1">
        <v>23166.666666666668</v>
      </c>
      <c r="B5345" s="1">
        <v>5633.333333333333</v>
      </c>
      <c r="C5345" s="1">
        <v>3100</v>
      </c>
      <c r="D5345" s="1">
        <f t="shared" si="83"/>
        <v>31900</v>
      </c>
    </row>
    <row r="5346" spans="1:4" x14ac:dyDescent="0.3">
      <c r="A5346" s="1">
        <v>23616.666666666668</v>
      </c>
      <c r="B5346" s="1">
        <v>5616.666666666667</v>
      </c>
      <c r="C5346" s="1">
        <v>2633.3333333333335</v>
      </c>
      <c r="D5346" s="1">
        <f t="shared" si="83"/>
        <v>31866.666666666668</v>
      </c>
    </row>
    <row r="5347" spans="1:4" x14ac:dyDescent="0.3">
      <c r="A5347" s="1">
        <v>24916.666666666668</v>
      </c>
      <c r="B5347" s="1">
        <v>5750</v>
      </c>
      <c r="C5347" s="1">
        <v>1800</v>
      </c>
      <c r="D5347" s="1">
        <f t="shared" si="83"/>
        <v>32466.666666666668</v>
      </c>
    </row>
    <row r="5348" spans="1:4" x14ac:dyDescent="0.3">
      <c r="A5348" s="1">
        <v>27016.666666666668</v>
      </c>
      <c r="B5348" s="1">
        <v>5633.333333333333</v>
      </c>
      <c r="C5348" s="1">
        <v>783.33333333333337</v>
      </c>
      <c r="D5348" s="1">
        <f t="shared" si="83"/>
        <v>33433.333333333336</v>
      </c>
    </row>
    <row r="5349" spans="1:4" x14ac:dyDescent="0.3">
      <c r="A5349" s="1">
        <v>29183.333333333332</v>
      </c>
      <c r="B5349" s="1">
        <v>5650</v>
      </c>
      <c r="C5349" s="1">
        <v>33.333333333333336</v>
      </c>
      <c r="D5349" s="1">
        <f t="shared" si="83"/>
        <v>34866.666666666664</v>
      </c>
    </row>
    <row r="5350" spans="1:4" x14ac:dyDescent="0.3">
      <c r="A5350" s="1">
        <v>32366.666666666668</v>
      </c>
      <c r="B5350" s="1">
        <v>5533.333333333333</v>
      </c>
      <c r="C5350" s="1">
        <v>0</v>
      </c>
      <c r="D5350" s="1">
        <f t="shared" si="83"/>
        <v>37900</v>
      </c>
    </row>
    <row r="5351" spans="1:4" x14ac:dyDescent="0.3">
      <c r="A5351" s="1">
        <v>30783.333333333332</v>
      </c>
      <c r="B5351" s="1">
        <v>5566.666666666667</v>
      </c>
      <c r="C5351" s="1">
        <v>0</v>
      </c>
      <c r="D5351" s="1">
        <f t="shared" si="83"/>
        <v>36350</v>
      </c>
    </row>
    <row r="5352" spans="1:4" x14ac:dyDescent="0.3">
      <c r="A5352" s="1">
        <v>27366.666666666668</v>
      </c>
      <c r="B5352" s="1">
        <v>4883.333333333333</v>
      </c>
      <c r="C5352" s="1">
        <v>0</v>
      </c>
      <c r="D5352" s="1">
        <f t="shared" si="83"/>
        <v>32250</v>
      </c>
    </row>
    <row r="5353" spans="1:4" x14ac:dyDescent="0.3">
      <c r="A5353" s="1">
        <v>23483.333333333332</v>
      </c>
      <c r="B5353" s="1">
        <v>5300</v>
      </c>
      <c r="C5353" s="1">
        <v>0</v>
      </c>
      <c r="D5353" s="1">
        <f t="shared" si="83"/>
        <v>28783.333333333332</v>
      </c>
    </row>
    <row r="5354" spans="1:4" x14ac:dyDescent="0.3">
      <c r="A5354" s="1">
        <v>21983.333333333332</v>
      </c>
      <c r="B5354" s="1">
        <v>4900</v>
      </c>
      <c r="C5354" s="1">
        <v>0</v>
      </c>
      <c r="D5354" s="1">
        <f t="shared" si="83"/>
        <v>26883.333333333332</v>
      </c>
    </row>
    <row r="5355" spans="1:4" x14ac:dyDescent="0.3">
      <c r="A5355" s="1">
        <v>21516.666666666668</v>
      </c>
      <c r="B5355" s="1">
        <v>4450</v>
      </c>
      <c r="C5355" s="1">
        <v>0</v>
      </c>
      <c r="D5355" s="1">
        <f t="shared" si="83"/>
        <v>25966.666666666668</v>
      </c>
    </row>
    <row r="5356" spans="1:4" x14ac:dyDescent="0.3">
      <c r="A5356" s="1">
        <v>20833.333333333332</v>
      </c>
      <c r="B5356" s="1">
        <v>4516.666666666667</v>
      </c>
      <c r="C5356" s="1">
        <v>0</v>
      </c>
      <c r="D5356" s="1">
        <f t="shared" si="83"/>
        <v>25350</v>
      </c>
    </row>
    <row r="5357" spans="1:4" x14ac:dyDescent="0.3">
      <c r="A5357" s="1">
        <v>20350</v>
      </c>
      <c r="B5357" s="1">
        <v>4700</v>
      </c>
      <c r="C5357" s="1">
        <v>0</v>
      </c>
      <c r="D5357" s="1">
        <f t="shared" si="83"/>
        <v>25050</v>
      </c>
    </row>
    <row r="5358" spans="1:4" x14ac:dyDescent="0.3">
      <c r="A5358" s="1">
        <v>20733.333333333332</v>
      </c>
      <c r="B5358" s="1">
        <v>5050</v>
      </c>
      <c r="C5358" s="1">
        <v>0</v>
      </c>
      <c r="D5358" s="1">
        <f t="shared" si="83"/>
        <v>25783.333333333332</v>
      </c>
    </row>
    <row r="5359" spans="1:4" x14ac:dyDescent="0.3">
      <c r="A5359" s="1">
        <v>22900</v>
      </c>
      <c r="B5359" s="1">
        <v>5066.666666666667</v>
      </c>
      <c r="C5359" s="1">
        <v>0</v>
      </c>
      <c r="D5359" s="1">
        <f t="shared" si="83"/>
        <v>27966.666666666668</v>
      </c>
    </row>
    <row r="5360" spans="1:4" x14ac:dyDescent="0.3">
      <c r="A5360" s="1">
        <v>26633.333333333332</v>
      </c>
      <c r="B5360" s="1">
        <v>4883.333333333333</v>
      </c>
      <c r="C5360" s="1">
        <v>0</v>
      </c>
      <c r="D5360" s="1">
        <f t="shared" si="83"/>
        <v>31516.666666666664</v>
      </c>
    </row>
    <row r="5361" spans="1:4" x14ac:dyDescent="0.3">
      <c r="A5361" s="1">
        <v>29750</v>
      </c>
      <c r="B5361" s="1">
        <v>4933.333333333333</v>
      </c>
      <c r="C5361" s="1">
        <v>66.666666666666671</v>
      </c>
      <c r="D5361" s="1">
        <f t="shared" si="83"/>
        <v>34750</v>
      </c>
    </row>
    <row r="5362" spans="1:4" x14ac:dyDescent="0.3">
      <c r="A5362" s="1">
        <v>31766.666666666668</v>
      </c>
      <c r="B5362" s="1">
        <v>4966.666666666667</v>
      </c>
      <c r="C5362" s="1">
        <v>700</v>
      </c>
      <c r="D5362" s="1">
        <f t="shared" si="83"/>
        <v>37433.333333333336</v>
      </c>
    </row>
    <row r="5363" spans="1:4" x14ac:dyDescent="0.3">
      <c r="A5363" s="1">
        <v>31316.666666666668</v>
      </c>
      <c r="B5363" s="1">
        <v>4950</v>
      </c>
      <c r="C5363" s="1">
        <v>1800</v>
      </c>
      <c r="D5363" s="1">
        <f t="shared" si="83"/>
        <v>38066.666666666672</v>
      </c>
    </row>
    <row r="5364" spans="1:4" x14ac:dyDescent="0.3">
      <c r="A5364" s="1">
        <v>30533.333333333332</v>
      </c>
      <c r="B5364" s="1">
        <v>4883.333333333333</v>
      </c>
      <c r="C5364" s="1">
        <v>2700</v>
      </c>
      <c r="D5364" s="1">
        <f t="shared" si="83"/>
        <v>38116.666666666664</v>
      </c>
    </row>
    <row r="5365" spans="1:4" x14ac:dyDescent="0.3">
      <c r="A5365" s="1">
        <v>30516.666666666668</v>
      </c>
      <c r="B5365" s="1">
        <v>4950</v>
      </c>
      <c r="C5365" s="1">
        <v>3266.6666666666665</v>
      </c>
      <c r="D5365" s="1">
        <f t="shared" si="83"/>
        <v>38733.333333333336</v>
      </c>
    </row>
    <row r="5366" spans="1:4" x14ac:dyDescent="0.3">
      <c r="A5366" s="1">
        <v>31483.333333333332</v>
      </c>
      <c r="B5366" s="1">
        <v>4816.666666666667</v>
      </c>
      <c r="C5366" s="1">
        <v>3550</v>
      </c>
      <c r="D5366" s="1">
        <f t="shared" si="83"/>
        <v>39850</v>
      </c>
    </row>
    <row r="5367" spans="1:4" x14ac:dyDescent="0.3">
      <c r="A5367" s="1">
        <v>30116.666666666668</v>
      </c>
      <c r="B5367" s="1">
        <v>4933.333333333333</v>
      </c>
      <c r="C5367" s="1">
        <v>3666.6666666666665</v>
      </c>
      <c r="D5367" s="1">
        <f t="shared" si="83"/>
        <v>38716.666666666664</v>
      </c>
    </row>
    <row r="5368" spans="1:4" x14ac:dyDescent="0.3">
      <c r="A5368" s="1">
        <v>27450</v>
      </c>
      <c r="B5368" s="1">
        <v>4966.666666666667</v>
      </c>
      <c r="C5368" s="1">
        <v>3383.3333333333335</v>
      </c>
      <c r="D5368" s="1">
        <f t="shared" si="83"/>
        <v>35800</v>
      </c>
    </row>
    <row r="5369" spans="1:4" x14ac:dyDescent="0.3">
      <c r="A5369" s="1">
        <v>27033.333333333332</v>
      </c>
      <c r="B5369" s="1">
        <v>4983.333333333333</v>
      </c>
      <c r="C5369" s="1">
        <v>3066.6666666666665</v>
      </c>
      <c r="D5369" s="1">
        <f t="shared" si="83"/>
        <v>35083.333333333328</v>
      </c>
    </row>
    <row r="5370" spans="1:4" x14ac:dyDescent="0.3">
      <c r="A5370" s="1">
        <v>27933.333333333332</v>
      </c>
      <c r="B5370" s="1">
        <v>5000</v>
      </c>
      <c r="C5370" s="1">
        <v>2616.6666666666665</v>
      </c>
      <c r="D5370" s="1">
        <f t="shared" si="83"/>
        <v>35549.999999999993</v>
      </c>
    </row>
    <row r="5371" spans="1:4" x14ac:dyDescent="0.3">
      <c r="A5371" s="1">
        <v>28950</v>
      </c>
      <c r="B5371" s="1">
        <v>5066.666666666667</v>
      </c>
      <c r="C5371" s="1">
        <v>1866.6666666666667</v>
      </c>
      <c r="D5371" s="1">
        <f t="shared" si="83"/>
        <v>35883.333333333328</v>
      </c>
    </row>
    <row r="5372" spans="1:4" x14ac:dyDescent="0.3">
      <c r="A5372" s="1">
        <v>30016.666666666668</v>
      </c>
      <c r="B5372" s="1">
        <v>5200</v>
      </c>
      <c r="C5372" s="1">
        <v>916.66666666666663</v>
      </c>
      <c r="D5372" s="1">
        <f t="shared" si="83"/>
        <v>36133.333333333336</v>
      </c>
    </row>
    <row r="5373" spans="1:4" x14ac:dyDescent="0.3">
      <c r="A5373" s="1">
        <v>31366.666666666668</v>
      </c>
      <c r="B5373" s="1">
        <v>4983.333333333333</v>
      </c>
      <c r="C5373" s="1">
        <v>83.333333333333329</v>
      </c>
      <c r="D5373" s="1">
        <f t="shared" si="83"/>
        <v>36433.333333333336</v>
      </c>
    </row>
    <row r="5374" spans="1:4" x14ac:dyDescent="0.3">
      <c r="A5374" s="1">
        <v>34183.333333333336</v>
      </c>
      <c r="B5374" s="1">
        <v>5133.333333333333</v>
      </c>
      <c r="C5374" s="1">
        <v>0</v>
      </c>
      <c r="D5374" s="1">
        <f t="shared" si="83"/>
        <v>39316.666666666672</v>
      </c>
    </row>
    <row r="5375" spans="1:4" x14ac:dyDescent="0.3">
      <c r="A5375" s="1">
        <v>33216.666666666664</v>
      </c>
      <c r="B5375" s="1">
        <v>5066.666666666667</v>
      </c>
      <c r="C5375" s="1">
        <v>0</v>
      </c>
      <c r="D5375" s="1">
        <f t="shared" si="83"/>
        <v>38283.333333333328</v>
      </c>
    </row>
    <row r="5376" spans="1:4" x14ac:dyDescent="0.3">
      <c r="A5376" s="1">
        <v>28400</v>
      </c>
      <c r="B5376" s="1">
        <v>5050</v>
      </c>
      <c r="C5376" s="1">
        <v>0</v>
      </c>
      <c r="D5376" s="1">
        <f t="shared" si="83"/>
        <v>33450</v>
      </c>
    </row>
    <row r="5377" spans="1:4" x14ac:dyDescent="0.3">
      <c r="A5377" s="1">
        <v>24850</v>
      </c>
      <c r="B5377" s="1">
        <v>4900</v>
      </c>
      <c r="C5377" s="1">
        <v>0</v>
      </c>
      <c r="D5377" s="1">
        <f t="shared" si="83"/>
        <v>29750</v>
      </c>
    </row>
    <row r="5378" spans="1:4" x14ac:dyDescent="0.3">
      <c r="A5378" s="1">
        <v>22433.333333333332</v>
      </c>
      <c r="B5378" s="1">
        <v>4883.333333333333</v>
      </c>
      <c r="C5378" s="1">
        <v>0</v>
      </c>
      <c r="D5378" s="1">
        <f t="shared" si="83"/>
        <v>27316.666666666664</v>
      </c>
    </row>
    <row r="5379" spans="1:4" x14ac:dyDescent="0.3">
      <c r="A5379" s="1">
        <v>21200</v>
      </c>
      <c r="B5379" s="1">
        <v>4666.666666666667</v>
      </c>
      <c r="C5379" s="1">
        <v>0</v>
      </c>
      <c r="D5379" s="1">
        <f t="shared" ref="D5379:D5442" si="84">SUM(A5379:C5379)</f>
        <v>25866.666666666668</v>
      </c>
    </row>
    <row r="5380" spans="1:4" x14ac:dyDescent="0.3">
      <c r="A5380" s="1">
        <v>20250</v>
      </c>
      <c r="B5380" s="1">
        <v>5233.333333333333</v>
      </c>
      <c r="C5380" s="1">
        <v>0</v>
      </c>
      <c r="D5380" s="1">
        <f t="shared" si="84"/>
        <v>25483.333333333332</v>
      </c>
    </row>
    <row r="5381" spans="1:4" x14ac:dyDescent="0.3">
      <c r="A5381" s="1">
        <v>20233.333333333332</v>
      </c>
      <c r="B5381" s="1">
        <v>5000</v>
      </c>
      <c r="C5381" s="1">
        <v>0</v>
      </c>
      <c r="D5381" s="1">
        <f t="shared" si="84"/>
        <v>25233.333333333332</v>
      </c>
    </row>
    <row r="5382" spans="1:4" x14ac:dyDescent="0.3">
      <c r="A5382" s="1">
        <v>20766.666666666668</v>
      </c>
      <c r="B5382" s="1">
        <v>4966.666666666667</v>
      </c>
      <c r="C5382" s="1">
        <v>0</v>
      </c>
      <c r="D5382" s="1">
        <f t="shared" si="84"/>
        <v>25733.333333333336</v>
      </c>
    </row>
    <row r="5383" spans="1:4" x14ac:dyDescent="0.3">
      <c r="A5383" s="1">
        <v>23333.333333333332</v>
      </c>
      <c r="B5383" s="1">
        <v>4833.333333333333</v>
      </c>
      <c r="C5383" s="1">
        <v>0</v>
      </c>
      <c r="D5383" s="1">
        <f t="shared" si="84"/>
        <v>28166.666666666664</v>
      </c>
    </row>
    <row r="5384" spans="1:4" x14ac:dyDescent="0.3">
      <c r="A5384" s="1">
        <v>26350</v>
      </c>
      <c r="B5384" s="1">
        <v>5100</v>
      </c>
      <c r="C5384" s="1">
        <v>0</v>
      </c>
      <c r="D5384" s="1">
        <f t="shared" si="84"/>
        <v>31450</v>
      </c>
    </row>
    <row r="5385" spans="1:4" x14ac:dyDescent="0.3">
      <c r="A5385" s="1">
        <v>29066.666666666668</v>
      </c>
      <c r="B5385" s="1">
        <v>5050</v>
      </c>
      <c r="C5385" s="1">
        <v>66.666666666666671</v>
      </c>
      <c r="D5385" s="1">
        <f t="shared" si="84"/>
        <v>34183.333333333336</v>
      </c>
    </row>
    <row r="5386" spans="1:4" x14ac:dyDescent="0.3">
      <c r="A5386" s="1">
        <v>31383.333333333332</v>
      </c>
      <c r="B5386" s="1">
        <v>4983.333333333333</v>
      </c>
      <c r="C5386" s="1">
        <v>700</v>
      </c>
      <c r="D5386" s="1">
        <f t="shared" si="84"/>
        <v>37066.666666666664</v>
      </c>
    </row>
    <row r="5387" spans="1:4" x14ac:dyDescent="0.3">
      <c r="A5387" s="1">
        <v>30950</v>
      </c>
      <c r="B5387" s="1">
        <v>5000</v>
      </c>
      <c r="C5387" s="1">
        <v>1733.3333333333333</v>
      </c>
      <c r="D5387" s="1">
        <f t="shared" si="84"/>
        <v>37683.333333333336</v>
      </c>
    </row>
    <row r="5388" spans="1:4" x14ac:dyDescent="0.3">
      <c r="A5388" s="1">
        <v>30600</v>
      </c>
      <c r="B5388" s="1">
        <v>5183.333333333333</v>
      </c>
      <c r="C5388" s="1">
        <v>2400</v>
      </c>
      <c r="D5388" s="1">
        <f t="shared" si="84"/>
        <v>38183.333333333336</v>
      </c>
    </row>
    <row r="5389" spans="1:4" x14ac:dyDescent="0.3">
      <c r="A5389" s="1">
        <v>30300</v>
      </c>
      <c r="B5389" s="1">
        <v>5466.666666666667</v>
      </c>
      <c r="C5389" s="1">
        <v>3133.3333333333335</v>
      </c>
      <c r="D5389" s="1">
        <f t="shared" si="84"/>
        <v>38900</v>
      </c>
    </row>
    <row r="5390" spans="1:4" x14ac:dyDescent="0.3">
      <c r="A5390" s="1">
        <v>30800</v>
      </c>
      <c r="B5390" s="1">
        <v>5450</v>
      </c>
      <c r="C5390" s="1">
        <v>3450</v>
      </c>
      <c r="D5390" s="1">
        <f t="shared" si="84"/>
        <v>39700</v>
      </c>
    </row>
    <row r="5391" spans="1:4" x14ac:dyDescent="0.3">
      <c r="A5391" s="1">
        <v>29183.333333333332</v>
      </c>
      <c r="B5391" s="1">
        <v>5633.333333333333</v>
      </c>
      <c r="C5391" s="1">
        <v>3583.3333333333335</v>
      </c>
      <c r="D5391" s="1">
        <f t="shared" si="84"/>
        <v>38400</v>
      </c>
    </row>
    <row r="5392" spans="1:4" x14ac:dyDescent="0.3">
      <c r="A5392" s="1">
        <v>26633.333333333332</v>
      </c>
      <c r="B5392" s="1">
        <v>5416.666666666667</v>
      </c>
      <c r="C5392" s="1">
        <v>3466.6666666666665</v>
      </c>
      <c r="D5392" s="1">
        <f t="shared" si="84"/>
        <v>35516.666666666664</v>
      </c>
    </row>
    <row r="5393" spans="1:4" x14ac:dyDescent="0.3">
      <c r="A5393" s="1">
        <v>26233.333333333332</v>
      </c>
      <c r="B5393" s="1">
        <v>5633.333333333333</v>
      </c>
      <c r="C5393" s="1">
        <v>3116.6666666666665</v>
      </c>
      <c r="D5393" s="1">
        <f t="shared" si="84"/>
        <v>34983.333333333328</v>
      </c>
    </row>
    <row r="5394" spans="1:4" x14ac:dyDescent="0.3">
      <c r="A5394" s="1">
        <v>27066.666666666668</v>
      </c>
      <c r="B5394" s="1">
        <v>5716.666666666667</v>
      </c>
      <c r="C5394" s="1">
        <v>2733.3333333333335</v>
      </c>
      <c r="D5394" s="1">
        <f t="shared" si="84"/>
        <v>35516.666666666672</v>
      </c>
    </row>
    <row r="5395" spans="1:4" x14ac:dyDescent="0.3">
      <c r="A5395" s="1">
        <v>28416.666666666668</v>
      </c>
      <c r="B5395" s="1">
        <v>5500</v>
      </c>
      <c r="C5395" s="1">
        <v>2133.3333333333335</v>
      </c>
      <c r="D5395" s="1">
        <f t="shared" si="84"/>
        <v>36050.000000000007</v>
      </c>
    </row>
    <row r="5396" spans="1:4" x14ac:dyDescent="0.3">
      <c r="A5396" s="1">
        <v>29566.666666666668</v>
      </c>
      <c r="B5396" s="1">
        <v>5516.666666666667</v>
      </c>
      <c r="C5396" s="1">
        <v>1383.3333333333333</v>
      </c>
      <c r="D5396" s="1">
        <f t="shared" si="84"/>
        <v>36466.666666666672</v>
      </c>
    </row>
    <row r="5397" spans="1:4" x14ac:dyDescent="0.3">
      <c r="A5397" s="1">
        <v>30600</v>
      </c>
      <c r="B5397" s="1">
        <v>5566.666666666667</v>
      </c>
      <c r="C5397" s="1">
        <v>283.33333333333331</v>
      </c>
      <c r="D5397" s="1">
        <f t="shared" si="84"/>
        <v>36450</v>
      </c>
    </row>
    <row r="5398" spans="1:4" x14ac:dyDescent="0.3">
      <c r="A5398" s="1">
        <v>33616.666666666664</v>
      </c>
      <c r="B5398" s="1">
        <v>5400</v>
      </c>
      <c r="C5398" s="1">
        <v>0</v>
      </c>
      <c r="D5398" s="1">
        <f t="shared" si="84"/>
        <v>39016.666666666664</v>
      </c>
    </row>
    <row r="5399" spans="1:4" x14ac:dyDescent="0.3">
      <c r="A5399" s="1">
        <v>32600</v>
      </c>
      <c r="B5399" s="1">
        <v>5200</v>
      </c>
      <c r="C5399" s="1">
        <v>0</v>
      </c>
      <c r="D5399" s="1">
        <f t="shared" si="84"/>
        <v>37800</v>
      </c>
    </row>
    <row r="5400" spans="1:4" x14ac:dyDescent="0.3">
      <c r="A5400" s="1">
        <v>28250</v>
      </c>
      <c r="B5400" s="1">
        <v>5133.333333333333</v>
      </c>
      <c r="C5400" s="1">
        <v>0</v>
      </c>
      <c r="D5400" s="1">
        <f t="shared" si="84"/>
        <v>33383.333333333336</v>
      </c>
    </row>
    <row r="5401" spans="1:4" x14ac:dyDescent="0.3">
      <c r="A5401" s="1">
        <v>24250</v>
      </c>
      <c r="B5401" s="1">
        <v>5283.333333333333</v>
      </c>
      <c r="C5401" s="1">
        <v>0</v>
      </c>
      <c r="D5401" s="1">
        <f t="shared" si="84"/>
        <v>29533.333333333332</v>
      </c>
    </row>
    <row r="5402" spans="1:4" x14ac:dyDescent="0.3">
      <c r="A5402" s="1">
        <v>22250</v>
      </c>
      <c r="B5402" s="1">
        <v>4966.666666666667</v>
      </c>
      <c r="C5402" s="1">
        <v>0</v>
      </c>
      <c r="D5402" s="1">
        <f t="shared" si="84"/>
        <v>27216.666666666668</v>
      </c>
    </row>
    <row r="5403" spans="1:4" x14ac:dyDescent="0.3">
      <c r="A5403" s="1">
        <v>20900</v>
      </c>
      <c r="B5403" s="1">
        <v>4816.666666666667</v>
      </c>
      <c r="C5403" s="1">
        <v>0</v>
      </c>
      <c r="D5403" s="1">
        <f t="shared" si="84"/>
        <v>25716.666666666668</v>
      </c>
    </row>
    <row r="5404" spans="1:4" x14ac:dyDescent="0.3">
      <c r="A5404" s="1">
        <v>20583.333333333332</v>
      </c>
      <c r="B5404" s="1">
        <v>4583.333333333333</v>
      </c>
      <c r="C5404" s="1">
        <v>0</v>
      </c>
      <c r="D5404" s="1">
        <f t="shared" si="84"/>
        <v>25166.666666666664</v>
      </c>
    </row>
    <row r="5405" spans="1:4" x14ac:dyDescent="0.3">
      <c r="A5405" s="1">
        <v>20033.333333333332</v>
      </c>
      <c r="B5405" s="1">
        <v>4916.666666666667</v>
      </c>
      <c r="C5405" s="1">
        <v>0</v>
      </c>
      <c r="D5405" s="1">
        <f t="shared" si="84"/>
        <v>24950</v>
      </c>
    </row>
    <row r="5406" spans="1:4" x14ac:dyDescent="0.3">
      <c r="A5406" s="1">
        <v>20550</v>
      </c>
      <c r="B5406" s="1">
        <v>4883.333333333333</v>
      </c>
      <c r="C5406" s="1">
        <v>0</v>
      </c>
      <c r="D5406" s="1">
        <f t="shared" si="84"/>
        <v>25433.333333333332</v>
      </c>
    </row>
    <row r="5407" spans="1:4" x14ac:dyDescent="0.3">
      <c r="A5407" s="1">
        <v>23666.666666666668</v>
      </c>
      <c r="B5407" s="1">
        <v>4483.333333333333</v>
      </c>
      <c r="C5407" s="1">
        <v>0</v>
      </c>
      <c r="D5407" s="1">
        <f t="shared" si="84"/>
        <v>28150</v>
      </c>
    </row>
    <row r="5408" spans="1:4" x14ac:dyDescent="0.3">
      <c r="A5408" s="1">
        <v>26800</v>
      </c>
      <c r="B5408" s="1">
        <v>4600</v>
      </c>
      <c r="C5408" s="1">
        <v>0</v>
      </c>
      <c r="D5408" s="1">
        <f t="shared" si="84"/>
        <v>31400</v>
      </c>
    </row>
    <row r="5409" spans="1:4" x14ac:dyDescent="0.3">
      <c r="A5409" s="1">
        <v>29816.666666666668</v>
      </c>
      <c r="B5409" s="1">
        <v>5200</v>
      </c>
      <c r="C5409" s="1">
        <v>66.666666666666671</v>
      </c>
      <c r="D5409" s="1">
        <f t="shared" si="84"/>
        <v>35083.333333333336</v>
      </c>
    </row>
    <row r="5410" spans="1:4" x14ac:dyDescent="0.3">
      <c r="A5410" s="1">
        <v>30550</v>
      </c>
      <c r="B5410" s="1">
        <v>5200</v>
      </c>
      <c r="C5410" s="1">
        <v>683.33333333333337</v>
      </c>
      <c r="D5410" s="1">
        <f t="shared" si="84"/>
        <v>36433.333333333336</v>
      </c>
    </row>
    <row r="5411" spans="1:4" x14ac:dyDescent="0.3">
      <c r="A5411" s="1">
        <v>30033.333333333332</v>
      </c>
      <c r="B5411" s="1">
        <v>5350</v>
      </c>
      <c r="C5411" s="1">
        <v>1483.3333333333333</v>
      </c>
      <c r="D5411" s="1">
        <f t="shared" si="84"/>
        <v>36866.666666666664</v>
      </c>
    </row>
    <row r="5412" spans="1:4" x14ac:dyDescent="0.3">
      <c r="A5412" s="1">
        <v>29950</v>
      </c>
      <c r="B5412" s="1">
        <v>5250</v>
      </c>
      <c r="C5412" s="1">
        <v>2083.3333333333335</v>
      </c>
      <c r="D5412" s="1">
        <f t="shared" si="84"/>
        <v>37283.333333333336</v>
      </c>
    </row>
    <row r="5413" spans="1:4" x14ac:dyDescent="0.3">
      <c r="A5413" s="1">
        <v>29933.333333333332</v>
      </c>
      <c r="B5413" s="1">
        <v>5316.666666666667</v>
      </c>
      <c r="C5413" s="1">
        <v>2500</v>
      </c>
      <c r="D5413" s="1">
        <f t="shared" si="84"/>
        <v>37750</v>
      </c>
    </row>
    <row r="5414" spans="1:4" x14ac:dyDescent="0.3">
      <c r="A5414" s="1">
        <v>30500</v>
      </c>
      <c r="B5414" s="1">
        <v>5366.666666666667</v>
      </c>
      <c r="C5414" s="1">
        <v>2933.3333333333335</v>
      </c>
      <c r="D5414" s="1">
        <f t="shared" si="84"/>
        <v>38800</v>
      </c>
    </row>
    <row r="5415" spans="1:4" x14ac:dyDescent="0.3">
      <c r="A5415" s="1">
        <v>29350</v>
      </c>
      <c r="B5415" s="1">
        <v>5166.666666666667</v>
      </c>
      <c r="C5415" s="1">
        <v>3500</v>
      </c>
      <c r="D5415" s="1">
        <f t="shared" si="84"/>
        <v>38016.666666666664</v>
      </c>
    </row>
    <row r="5416" spans="1:4" x14ac:dyDescent="0.3">
      <c r="A5416" s="1">
        <v>26816.666666666668</v>
      </c>
      <c r="B5416" s="1">
        <v>4866.666666666667</v>
      </c>
      <c r="C5416" s="1">
        <v>3416.6666666666665</v>
      </c>
      <c r="D5416" s="1">
        <f t="shared" si="84"/>
        <v>35100</v>
      </c>
    </row>
    <row r="5417" spans="1:4" x14ac:dyDescent="0.3">
      <c r="A5417" s="1">
        <v>26933.333333333332</v>
      </c>
      <c r="B5417" s="1">
        <v>4483.333333333333</v>
      </c>
      <c r="C5417" s="1">
        <v>3233.3333333333335</v>
      </c>
      <c r="D5417" s="1">
        <f t="shared" si="84"/>
        <v>34650</v>
      </c>
    </row>
    <row r="5418" spans="1:4" x14ac:dyDescent="0.3">
      <c r="A5418" s="1">
        <v>27383.333333333332</v>
      </c>
      <c r="B5418" s="1">
        <v>4916.666666666667</v>
      </c>
      <c r="C5418" s="1">
        <v>2650</v>
      </c>
      <c r="D5418" s="1">
        <f t="shared" si="84"/>
        <v>34950</v>
      </c>
    </row>
    <row r="5419" spans="1:4" x14ac:dyDescent="0.3">
      <c r="A5419" s="1">
        <v>28383.333333333332</v>
      </c>
      <c r="B5419" s="1">
        <v>4766.666666666667</v>
      </c>
      <c r="C5419" s="1">
        <v>1883.3333333333333</v>
      </c>
      <c r="D5419" s="1">
        <f t="shared" si="84"/>
        <v>35033.333333333336</v>
      </c>
    </row>
    <row r="5420" spans="1:4" x14ac:dyDescent="0.3">
      <c r="A5420" s="1">
        <v>29483.333333333332</v>
      </c>
      <c r="B5420" s="1">
        <v>5300</v>
      </c>
      <c r="C5420" s="1">
        <v>900</v>
      </c>
      <c r="D5420" s="1">
        <f t="shared" si="84"/>
        <v>35683.333333333328</v>
      </c>
    </row>
    <row r="5421" spans="1:4" x14ac:dyDescent="0.3">
      <c r="A5421" s="1">
        <v>30916.666666666668</v>
      </c>
      <c r="B5421" s="1">
        <v>5016.666666666667</v>
      </c>
      <c r="C5421" s="1">
        <v>66.666666666666671</v>
      </c>
      <c r="D5421" s="1">
        <f t="shared" si="84"/>
        <v>36000</v>
      </c>
    </row>
    <row r="5422" spans="1:4" x14ac:dyDescent="0.3">
      <c r="A5422" s="1">
        <v>33750</v>
      </c>
      <c r="B5422" s="1">
        <v>4433.333333333333</v>
      </c>
      <c r="C5422" s="1">
        <v>0</v>
      </c>
      <c r="D5422" s="1">
        <f t="shared" si="84"/>
        <v>38183.333333333336</v>
      </c>
    </row>
    <row r="5423" spans="1:4" x14ac:dyDescent="0.3">
      <c r="A5423" s="1">
        <v>32433.333333333332</v>
      </c>
      <c r="B5423" s="1">
        <v>4816.666666666667</v>
      </c>
      <c r="C5423" s="1">
        <v>0</v>
      </c>
      <c r="D5423" s="1">
        <f t="shared" si="84"/>
        <v>37250</v>
      </c>
    </row>
    <row r="5424" spans="1:4" x14ac:dyDescent="0.3">
      <c r="A5424" s="1">
        <v>28633.333333333332</v>
      </c>
      <c r="B5424" s="1">
        <v>4850</v>
      </c>
      <c r="C5424" s="1">
        <v>0</v>
      </c>
      <c r="D5424" s="1">
        <f t="shared" si="84"/>
        <v>33483.333333333328</v>
      </c>
    </row>
    <row r="5425" spans="1:4" x14ac:dyDescent="0.3">
      <c r="A5425" s="1">
        <v>24916.666666666668</v>
      </c>
      <c r="B5425" s="1">
        <v>4766.666666666667</v>
      </c>
      <c r="C5425" s="1">
        <v>0</v>
      </c>
      <c r="D5425" s="1">
        <f t="shared" si="84"/>
        <v>29683.333333333336</v>
      </c>
    </row>
    <row r="5426" spans="1:4" x14ac:dyDescent="0.3">
      <c r="A5426" s="1">
        <v>23416.666666666668</v>
      </c>
      <c r="B5426" s="1">
        <v>4033.3333333333335</v>
      </c>
      <c r="C5426" s="1">
        <v>0</v>
      </c>
      <c r="D5426" s="1">
        <f t="shared" si="84"/>
        <v>27450</v>
      </c>
    </row>
    <row r="5427" spans="1:4" x14ac:dyDescent="0.3">
      <c r="A5427" s="1">
        <v>21866.666666666668</v>
      </c>
      <c r="B5427" s="1">
        <v>4300</v>
      </c>
      <c r="C5427" s="1">
        <v>0</v>
      </c>
      <c r="D5427" s="1">
        <f t="shared" si="84"/>
        <v>26166.666666666668</v>
      </c>
    </row>
    <row r="5428" spans="1:4" x14ac:dyDescent="0.3">
      <c r="A5428" s="1">
        <v>20733.333333333332</v>
      </c>
      <c r="B5428" s="1">
        <v>4616.666666666667</v>
      </c>
      <c r="C5428" s="1">
        <v>0</v>
      </c>
      <c r="D5428" s="1">
        <f t="shared" si="84"/>
        <v>25350</v>
      </c>
    </row>
    <row r="5429" spans="1:4" x14ac:dyDescent="0.3">
      <c r="A5429" s="1">
        <v>20566.666666666668</v>
      </c>
      <c r="B5429" s="1">
        <v>4383.333333333333</v>
      </c>
      <c r="C5429" s="1">
        <v>0</v>
      </c>
      <c r="D5429" s="1">
        <f t="shared" si="84"/>
        <v>24950</v>
      </c>
    </row>
    <row r="5430" spans="1:4" x14ac:dyDescent="0.3">
      <c r="A5430" s="1">
        <v>21200</v>
      </c>
      <c r="B5430" s="1">
        <v>4350</v>
      </c>
      <c r="C5430" s="1">
        <v>0</v>
      </c>
      <c r="D5430" s="1">
        <f t="shared" si="84"/>
        <v>25550</v>
      </c>
    </row>
    <row r="5431" spans="1:4" x14ac:dyDescent="0.3">
      <c r="A5431" s="1">
        <v>22400</v>
      </c>
      <c r="B5431" s="1">
        <v>4250</v>
      </c>
      <c r="C5431" s="1">
        <v>0</v>
      </c>
      <c r="D5431" s="1">
        <f t="shared" si="84"/>
        <v>26650</v>
      </c>
    </row>
    <row r="5432" spans="1:4" x14ac:dyDescent="0.3">
      <c r="A5432" s="1">
        <v>23600</v>
      </c>
      <c r="B5432" s="1">
        <v>4650</v>
      </c>
      <c r="C5432" s="1">
        <v>0</v>
      </c>
      <c r="D5432" s="1">
        <f t="shared" si="84"/>
        <v>28250</v>
      </c>
    </row>
    <row r="5433" spans="1:4" x14ac:dyDescent="0.3">
      <c r="A5433" s="1">
        <v>25866.666666666668</v>
      </c>
      <c r="B5433" s="1">
        <v>4816.666666666667</v>
      </c>
      <c r="C5433" s="1">
        <v>66.666666666666671</v>
      </c>
      <c r="D5433" s="1">
        <f t="shared" si="84"/>
        <v>30750.000000000004</v>
      </c>
    </row>
    <row r="5434" spans="1:4" x14ac:dyDescent="0.3">
      <c r="A5434" s="1">
        <v>27716.666666666668</v>
      </c>
      <c r="B5434" s="1">
        <v>5216.666666666667</v>
      </c>
      <c r="C5434" s="1">
        <v>700</v>
      </c>
      <c r="D5434" s="1">
        <f t="shared" si="84"/>
        <v>33633.333333333336</v>
      </c>
    </row>
    <row r="5435" spans="1:4" x14ac:dyDescent="0.3">
      <c r="A5435" s="1">
        <v>27633.333333333332</v>
      </c>
      <c r="B5435" s="1">
        <v>5416.666666666667</v>
      </c>
      <c r="C5435" s="1">
        <v>1816.6666666666667</v>
      </c>
      <c r="D5435" s="1">
        <f t="shared" si="84"/>
        <v>34866.666666666664</v>
      </c>
    </row>
    <row r="5436" spans="1:4" x14ac:dyDescent="0.3">
      <c r="A5436" s="1">
        <v>27600</v>
      </c>
      <c r="B5436" s="1">
        <v>5266.666666666667</v>
      </c>
      <c r="C5436" s="1">
        <v>2650</v>
      </c>
      <c r="D5436" s="1">
        <f t="shared" si="84"/>
        <v>35516.666666666664</v>
      </c>
    </row>
    <row r="5437" spans="1:4" x14ac:dyDescent="0.3">
      <c r="A5437" s="1">
        <v>27233.333333333332</v>
      </c>
      <c r="B5437" s="1">
        <v>5316.666666666667</v>
      </c>
      <c r="C5437" s="1">
        <v>3183.3333333333335</v>
      </c>
      <c r="D5437" s="1">
        <f t="shared" si="84"/>
        <v>35733.333333333336</v>
      </c>
    </row>
    <row r="5438" spans="1:4" x14ac:dyDescent="0.3">
      <c r="A5438" s="1">
        <v>27683.333333333332</v>
      </c>
      <c r="B5438" s="1">
        <v>5216.666666666667</v>
      </c>
      <c r="C5438" s="1">
        <v>3483.3333333333335</v>
      </c>
      <c r="D5438" s="1">
        <f t="shared" si="84"/>
        <v>36383.333333333336</v>
      </c>
    </row>
    <row r="5439" spans="1:4" x14ac:dyDescent="0.3">
      <c r="A5439" s="1">
        <v>26333.333333333332</v>
      </c>
      <c r="B5439" s="1">
        <v>5383.333333333333</v>
      </c>
      <c r="C5439" s="1">
        <v>3600</v>
      </c>
      <c r="D5439" s="1">
        <f t="shared" si="84"/>
        <v>35316.666666666664</v>
      </c>
    </row>
    <row r="5440" spans="1:4" x14ac:dyDescent="0.3">
      <c r="A5440" s="1">
        <v>24200</v>
      </c>
      <c r="B5440" s="1">
        <v>5350</v>
      </c>
      <c r="C5440" s="1">
        <v>3466.6666666666665</v>
      </c>
      <c r="D5440" s="1">
        <f t="shared" si="84"/>
        <v>33016.666666666664</v>
      </c>
    </row>
    <row r="5441" spans="1:4" x14ac:dyDescent="0.3">
      <c r="A5441" s="1">
        <v>23416.666666666668</v>
      </c>
      <c r="B5441" s="1">
        <v>5383.333333333333</v>
      </c>
      <c r="C5441" s="1">
        <v>3166.6666666666665</v>
      </c>
      <c r="D5441" s="1">
        <f t="shared" si="84"/>
        <v>31966.666666666668</v>
      </c>
    </row>
    <row r="5442" spans="1:4" x14ac:dyDescent="0.3">
      <c r="A5442" s="1">
        <v>24100</v>
      </c>
      <c r="B5442" s="1">
        <v>5283.333333333333</v>
      </c>
      <c r="C5442" s="1">
        <v>2650</v>
      </c>
      <c r="D5442" s="1">
        <f t="shared" si="84"/>
        <v>32033.333333333332</v>
      </c>
    </row>
    <row r="5443" spans="1:4" x14ac:dyDescent="0.3">
      <c r="A5443" s="1">
        <v>25250</v>
      </c>
      <c r="B5443" s="1">
        <v>5266.666666666667</v>
      </c>
      <c r="C5443" s="1">
        <v>1816.6666666666667</v>
      </c>
      <c r="D5443" s="1">
        <f t="shared" ref="D5443:D5506" si="85">SUM(A5443:C5443)</f>
        <v>32333.333333333336</v>
      </c>
    </row>
    <row r="5444" spans="1:4" x14ac:dyDescent="0.3">
      <c r="A5444" s="1">
        <v>27133.333333333332</v>
      </c>
      <c r="B5444" s="1">
        <v>5466.666666666667</v>
      </c>
      <c r="C5444" s="1">
        <v>866.66666666666663</v>
      </c>
      <c r="D5444" s="1">
        <f t="shared" si="85"/>
        <v>33466.666666666664</v>
      </c>
    </row>
    <row r="5445" spans="1:4" x14ac:dyDescent="0.3">
      <c r="A5445" s="1">
        <v>29133.333333333332</v>
      </c>
      <c r="B5445" s="1">
        <v>5366.666666666667</v>
      </c>
      <c r="C5445" s="1">
        <v>66.666666666666671</v>
      </c>
      <c r="D5445" s="1">
        <f t="shared" si="85"/>
        <v>34566.666666666664</v>
      </c>
    </row>
    <row r="5446" spans="1:4" x14ac:dyDescent="0.3">
      <c r="A5446" s="1">
        <v>32666.666666666668</v>
      </c>
      <c r="B5446" s="1">
        <v>5500</v>
      </c>
      <c r="C5446" s="1">
        <v>0</v>
      </c>
      <c r="D5446" s="1">
        <f t="shared" si="85"/>
        <v>38166.666666666672</v>
      </c>
    </row>
    <row r="5447" spans="1:4" x14ac:dyDescent="0.3">
      <c r="A5447" s="1">
        <v>31366.666666666668</v>
      </c>
      <c r="B5447" s="1">
        <v>5300</v>
      </c>
      <c r="C5447" s="1">
        <v>0</v>
      </c>
      <c r="D5447" s="1">
        <f t="shared" si="85"/>
        <v>36666.666666666672</v>
      </c>
    </row>
    <row r="5448" spans="1:4" x14ac:dyDescent="0.3">
      <c r="A5448" s="1">
        <v>28700</v>
      </c>
      <c r="B5448" s="1">
        <v>4500</v>
      </c>
      <c r="C5448" s="1">
        <v>0</v>
      </c>
      <c r="D5448" s="1">
        <f t="shared" si="85"/>
        <v>33200</v>
      </c>
    </row>
    <row r="5449" spans="1:4" x14ac:dyDescent="0.3">
      <c r="A5449" s="1">
        <v>25050</v>
      </c>
      <c r="B5449" s="1">
        <v>4566.666666666667</v>
      </c>
      <c r="C5449" s="1">
        <v>0</v>
      </c>
      <c r="D5449" s="1">
        <f t="shared" si="85"/>
        <v>29616.666666666668</v>
      </c>
    </row>
    <row r="5450" spans="1:4" x14ac:dyDescent="0.3">
      <c r="A5450" s="1">
        <v>23100</v>
      </c>
      <c r="B5450" s="1">
        <v>4316.666666666667</v>
      </c>
      <c r="C5450" s="1">
        <v>0</v>
      </c>
      <c r="D5450" s="1">
        <f t="shared" si="85"/>
        <v>27416.666666666668</v>
      </c>
    </row>
    <row r="5451" spans="1:4" x14ac:dyDescent="0.3">
      <c r="A5451" s="1">
        <v>21166.666666666668</v>
      </c>
      <c r="B5451" s="1">
        <v>4866.666666666667</v>
      </c>
      <c r="C5451" s="1">
        <v>0</v>
      </c>
      <c r="D5451" s="1">
        <f t="shared" si="85"/>
        <v>26033.333333333336</v>
      </c>
    </row>
    <row r="5452" spans="1:4" x14ac:dyDescent="0.3">
      <c r="A5452" s="1">
        <v>20300</v>
      </c>
      <c r="B5452" s="1">
        <v>5166.666666666667</v>
      </c>
      <c r="C5452" s="1">
        <v>0</v>
      </c>
      <c r="D5452" s="1">
        <f t="shared" si="85"/>
        <v>25466.666666666668</v>
      </c>
    </row>
    <row r="5453" spans="1:4" x14ac:dyDescent="0.3">
      <c r="A5453" s="1">
        <v>20050</v>
      </c>
      <c r="B5453" s="1">
        <v>5366.666666666667</v>
      </c>
      <c r="C5453" s="1">
        <v>0</v>
      </c>
      <c r="D5453" s="1">
        <f t="shared" si="85"/>
        <v>25416.666666666668</v>
      </c>
    </row>
    <row r="5454" spans="1:4" x14ac:dyDescent="0.3">
      <c r="A5454" s="1">
        <v>20900</v>
      </c>
      <c r="B5454" s="1">
        <v>4883.333333333333</v>
      </c>
      <c r="C5454" s="1">
        <v>0</v>
      </c>
      <c r="D5454" s="1">
        <f t="shared" si="85"/>
        <v>25783.333333333332</v>
      </c>
    </row>
    <row r="5455" spans="1:4" x14ac:dyDescent="0.3">
      <c r="A5455" s="1">
        <v>23633.333333333332</v>
      </c>
      <c r="B5455" s="1">
        <v>4650</v>
      </c>
      <c r="C5455" s="1">
        <v>0</v>
      </c>
      <c r="D5455" s="1">
        <f t="shared" si="85"/>
        <v>28283.333333333332</v>
      </c>
    </row>
    <row r="5456" spans="1:4" x14ac:dyDescent="0.3">
      <c r="A5456" s="1">
        <v>26750</v>
      </c>
      <c r="B5456" s="1">
        <v>4700</v>
      </c>
      <c r="C5456" s="1">
        <v>0</v>
      </c>
      <c r="D5456" s="1">
        <f t="shared" si="85"/>
        <v>31450</v>
      </c>
    </row>
    <row r="5457" spans="1:4" x14ac:dyDescent="0.3">
      <c r="A5457" s="1">
        <v>28683.333333333332</v>
      </c>
      <c r="B5457" s="1">
        <v>4966.666666666667</v>
      </c>
      <c r="C5457" s="1">
        <v>66.666666666666671</v>
      </c>
      <c r="D5457" s="1">
        <f t="shared" si="85"/>
        <v>33716.666666666664</v>
      </c>
    </row>
    <row r="5458" spans="1:4" x14ac:dyDescent="0.3">
      <c r="A5458" s="1">
        <v>30566.666666666668</v>
      </c>
      <c r="B5458" s="1">
        <v>5316.666666666667</v>
      </c>
      <c r="C5458" s="1">
        <v>650</v>
      </c>
      <c r="D5458" s="1">
        <f t="shared" si="85"/>
        <v>36533.333333333336</v>
      </c>
    </row>
    <row r="5459" spans="1:4" x14ac:dyDescent="0.3">
      <c r="A5459" s="1">
        <v>30466.666666666668</v>
      </c>
      <c r="B5459" s="1">
        <v>5283.333333333333</v>
      </c>
      <c r="C5459" s="1">
        <v>1633.3333333333333</v>
      </c>
      <c r="D5459" s="1">
        <f t="shared" si="85"/>
        <v>37383.333333333336</v>
      </c>
    </row>
    <row r="5460" spans="1:4" x14ac:dyDescent="0.3">
      <c r="A5460" s="1">
        <v>30350</v>
      </c>
      <c r="B5460" s="1">
        <v>5200</v>
      </c>
      <c r="C5460" s="1">
        <v>2350</v>
      </c>
      <c r="D5460" s="1">
        <f t="shared" si="85"/>
        <v>37900</v>
      </c>
    </row>
    <row r="5461" spans="1:4" x14ac:dyDescent="0.3">
      <c r="A5461" s="1">
        <v>30483.333333333332</v>
      </c>
      <c r="B5461" s="1">
        <v>4933.333333333333</v>
      </c>
      <c r="C5461" s="1">
        <v>2966.6666666666665</v>
      </c>
      <c r="D5461" s="1">
        <f t="shared" si="85"/>
        <v>38383.333333333328</v>
      </c>
    </row>
    <row r="5462" spans="1:4" x14ac:dyDescent="0.3">
      <c r="A5462" s="1">
        <v>32033.333333333332</v>
      </c>
      <c r="B5462" s="1">
        <v>4633.333333333333</v>
      </c>
      <c r="C5462" s="1">
        <v>3300</v>
      </c>
      <c r="D5462" s="1">
        <f t="shared" si="85"/>
        <v>39966.666666666664</v>
      </c>
    </row>
    <row r="5463" spans="1:4" x14ac:dyDescent="0.3">
      <c r="A5463" s="1">
        <v>30866.666666666668</v>
      </c>
      <c r="B5463" s="1">
        <v>4600</v>
      </c>
      <c r="C5463" s="1">
        <v>3433.3333333333335</v>
      </c>
      <c r="D5463" s="1">
        <f t="shared" si="85"/>
        <v>38900.000000000007</v>
      </c>
    </row>
    <row r="5464" spans="1:4" x14ac:dyDescent="0.3">
      <c r="A5464" s="1">
        <v>27533.333333333332</v>
      </c>
      <c r="B5464" s="1">
        <v>4983.333333333333</v>
      </c>
      <c r="C5464" s="1">
        <v>3300</v>
      </c>
      <c r="D5464" s="1">
        <f t="shared" si="85"/>
        <v>35816.666666666664</v>
      </c>
    </row>
    <row r="5465" spans="1:4" x14ac:dyDescent="0.3">
      <c r="A5465" s="1">
        <v>27333.333333333332</v>
      </c>
      <c r="B5465" s="1">
        <v>5066.666666666667</v>
      </c>
      <c r="C5465" s="1">
        <v>2983.3333333333335</v>
      </c>
      <c r="D5465" s="1">
        <f t="shared" si="85"/>
        <v>35383.333333333336</v>
      </c>
    </row>
    <row r="5466" spans="1:4" x14ac:dyDescent="0.3">
      <c r="A5466" s="1">
        <v>28183.333333333332</v>
      </c>
      <c r="B5466" s="1">
        <v>5150</v>
      </c>
      <c r="C5466" s="1">
        <v>2366.6666666666665</v>
      </c>
      <c r="D5466" s="1">
        <f t="shared" si="85"/>
        <v>35699.999999999993</v>
      </c>
    </row>
    <row r="5467" spans="1:4" x14ac:dyDescent="0.3">
      <c r="A5467" s="1">
        <v>29033.333333333332</v>
      </c>
      <c r="B5467" s="1">
        <v>5433.333333333333</v>
      </c>
      <c r="C5467" s="1">
        <v>1600</v>
      </c>
      <c r="D5467" s="1">
        <f t="shared" si="85"/>
        <v>36066.666666666664</v>
      </c>
    </row>
    <row r="5468" spans="1:4" x14ac:dyDescent="0.3">
      <c r="A5468" s="1">
        <v>30316.666666666668</v>
      </c>
      <c r="B5468" s="1">
        <v>5150</v>
      </c>
      <c r="C5468" s="1">
        <v>766.66666666666663</v>
      </c>
      <c r="D5468" s="1">
        <f t="shared" si="85"/>
        <v>36233.333333333336</v>
      </c>
    </row>
    <row r="5469" spans="1:4" x14ac:dyDescent="0.3">
      <c r="A5469" s="1">
        <v>31616.666666666668</v>
      </c>
      <c r="B5469" s="1">
        <v>5183.333333333333</v>
      </c>
      <c r="C5469" s="1">
        <v>50</v>
      </c>
      <c r="D5469" s="1">
        <f t="shared" si="85"/>
        <v>36850</v>
      </c>
    </row>
    <row r="5470" spans="1:4" x14ac:dyDescent="0.3">
      <c r="A5470" s="1">
        <v>34350</v>
      </c>
      <c r="B5470" s="1">
        <v>5133.333333333333</v>
      </c>
      <c r="C5470" s="1">
        <v>0</v>
      </c>
      <c r="D5470" s="1">
        <f t="shared" si="85"/>
        <v>39483.333333333336</v>
      </c>
    </row>
    <row r="5471" spans="1:4" x14ac:dyDescent="0.3">
      <c r="A5471" s="1">
        <v>32716.666666666668</v>
      </c>
      <c r="B5471" s="1">
        <v>5066.666666666667</v>
      </c>
      <c r="C5471" s="1">
        <v>0</v>
      </c>
      <c r="D5471" s="1">
        <f t="shared" si="85"/>
        <v>37783.333333333336</v>
      </c>
    </row>
    <row r="5472" spans="1:4" x14ac:dyDescent="0.3">
      <c r="A5472" s="1">
        <v>29300</v>
      </c>
      <c r="B5472" s="1">
        <v>4683.333333333333</v>
      </c>
      <c r="C5472" s="1">
        <v>0</v>
      </c>
      <c r="D5472" s="1">
        <f t="shared" si="85"/>
        <v>33983.333333333336</v>
      </c>
    </row>
    <row r="5473" spans="1:4" x14ac:dyDescent="0.3">
      <c r="A5473" s="1">
        <v>26800</v>
      </c>
      <c r="B5473" s="1">
        <v>4500</v>
      </c>
      <c r="C5473" s="1">
        <v>0</v>
      </c>
      <c r="D5473" s="1">
        <f t="shared" si="85"/>
        <v>31300</v>
      </c>
    </row>
    <row r="5474" spans="1:4" x14ac:dyDescent="0.3">
      <c r="A5474" s="1">
        <v>24400</v>
      </c>
      <c r="B5474" s="1">
        <v>4533.333333333333</v>
      </c>
      <c r="C5474" s="1">
        <v>0</v>
      </c>
      <c r="D5474" s="1">
        <f t="shared" si="85"/>
        <v>28933.333333333332</v>
      </c>
    </row>
    <row r="5475" spans="1:4" x14ac:dyDescent="0.3">
      <c r="A5475" s="1">
        <v>23100</v>
      </c>
      <c r="B5475" s="1">
        <v>4450</v>
      </c>
      <c r="C5475" s="1">
        <v>0</v>
      </c>
      <c r="D5475" s="1">
        <f t="shared" si="85"/>
        <v>27550</v>
      </c>
    </row>
    <row r="5476" spans="1:4" x14ac:dyDescent="0.3">
      <c r="A5476" s="1">
        <v>21816.666666666668</v>
      </c>
      <c r="B5476" s="1">
        <v>4866.666666666667</v>
      </c>
      <c r="C5476" s="1">
        <v>0</v>
      </c>
      <c r="D5476" s="1">
        <f t="shared" si="85"/>
        <v>26683.333333333336</v>
      </c>
    </row>
    <row r="5477" spans="1:4" x14ac:dyDescent="0.3">
      <c r="A5477" s="1">
        <v>21633.333333333332</v>
      </c>
      <c r="B5477" s="1">
        <v>4700</v>
      </c>
      <c r="C5477" s="1">
        <v>0</v>
      </c>
      <c r="D5477" s="1">
        <f t="shared" si="85"/>
        <v>26333.333333333332</v>
      </c>
    </row>
    <row r="5478" spans="1:4" x14ac:dyDescent="0.3">
      <c r="A5478" s="1">
        <v>21800</v>
      </c>
      <c r="B5478" s="1">
        <v>4733.333333333333</v>
      </c>
      <c r="C5478" s="1">
        <v>0</v>
      </c>
      <c r="D5478" s="1">
        <f t="shared" si="85"/>
        <v>26533.333333333332</v>
      </c>
    </row>
    <row r="5479" spans="1:4" x14ac:dyDescent="0.3">
      <c r="A5479" s="1">
        <v>23133.333333333332</v>
      </c>
      <c r="B5479" s="1">
        <v>4700</v>
      </c>
      <c r="C5479" s="1">
        <v>0</v>
      </c>
      <c r="D5479" s="1">
        <f t="shared" si="85"/>
        <v>27833.333333333332</v>
      </c>
    </row>
    <row r="5480" spans="1:4" x14ac:dyDescent="0.3">
      <c r="A5480" s="1">
        <v>24983.333333333332</v>
      </c>
      <c r="B5480" s="1">
        <v>4433.333333333333</v>
      </c>
      <c r="C5480" s="1">
        <v>0</v>
      </c>
      <c r="D5480" s="1">
        <f t="shared" si="85"/>
        <v>29416.666666666664</v>
      </c>
    </row>
    <row r="5481" spans="1:4" x14ac:dyDescent="0.3">
      <c r="A5481" s="1">
        <v>27466.666666666668</v>
      </c>
      <c r="B5481" s="1">
        <v>4233.333333333333</v>
      </c>
      <c r="C5481" s="1">
        <v>50</v>
      </c>
      <c r="D5481" s="1">
        <f t="shared" si="85"/>
        <v>31750</v>
      </c>
    </row>
    <row r="5482" spans="1:4" x14ac:dyDescent="0.3">
      <c r="A5482" s="1">
        <v>30400</v>
      </c>
      <c r="B5482" s="1">
        <v>4350</v>
      </c>
      <c r="C5482" s="1">
        <v>616.66666666666663</v>
      </c>
      <c r="D5482" s="1">
        <f t="shared" si="85"/>
        <v>35366.666666666664</v>
      </c>
    </row>
    <row r="5483" spans="1:4" x14ac:dyDescent="0.3">
      <c r="A5483" s="1">
        <v>31566.666666666668</v>
      </c>
      <c r="B5483" s="1">
        <v>4533.333333333333</v>
      </c>
      <c r="C5483" s="1">
        <v>1633.3333333333333</v>
      </c>
      <c r="D5483" s="1">
        <f t="shared" si="85"/>
        <v>37733.333333333336</v>
      </c>
    </row>
    <row r="5484" spans="1:4" x14ac:dyDescent="0.3">
      <c r="A5484" s="1">
        <v>32550</v>
      </c>
      <c r="B5484" s="1">
        <v>4283.333333333333</v>
      </c>
      <c r="C5484" s="1">
        <v>916.66666666666663</v>
      </c>
      <c r="D5484" s="1">
        <f t="shared" si="85"/>
        <v>37750</v>
      </c>
    </row>
    <row r="5485" spans="1:4" x14ac:dyDescent="0.3">
      <c r="A5485" s="1">
        <v>31866.666666666668</v>
      </c>
      <c r="B5485" s="1">
        <v>4566.666666666667</v>
      </c>
      <c r="C5485" s="1">
        <v>1783.3333333333333</v>
      </c>
      <c r="D5485" s="1">
        <f t="shared" si="85"/>
        <v>38216.666666666672</v>
      </c>
    </row>
    <row r="5486" spans="1:4" x14ac:dyDescent="0.3">
      <c r="A5486" s="1">
        <v>32100</v>
      </c>
      <c r="B5486" s="1">
        <v>4283.333333333333</v>
      </c>
      <c r="C5486" s="1">
        <v>2950</v>
      </c>
      <c r="D5486" s="1">
        <f t="shared" si="85"/>
        <v>39333.333333333336</v>
      </c>
    </row>
    <row r="5487" spans="1:4" x14ac:dyDescent="0.3">
      <c r="A5487" s="1">
        <v>31366.666666666668</v>
      </c>
      <c r="B5487" s="1">
        <v>3883.3333333333335</v>
      </c>
      <c r="C5487" s="1">
        <v>3200</v>
      </c>
      <c r="D5487" s="1">
        <f t="shared" si="85"/>
        <v>38450</v>
      </c>
    </row>
    <row r="5488" spans="1:4" x14ac:dyDescent="0.3">
      <c r="A5488" s="1">
        <v>29633.333333333332</v>
      </c>
      <c r="B5488" s="1">
        <v>3750</v>
      </c>
      <c r="C5488" s="1">
        <v>3100</v>
      </c>
      <c r="D5488" s="1">
        <f t="shared" si="85"/>
        <v>36483.333333333328</v>
      </c>
    </row>
    <row r="5489" spans="1:4" x14ac:dyDescent="0.3">
      <c r="A5489" s="1">
        <v>29000</v>
      </c>
      <c r="B5489" s="1">
        <v>3833.3333333333335</v>
      </c>
      <c r="C5489" s="1">
        <v>2816.6666666666665</v>
      </c>
      <c r="D5489" s="1">
        <f t="shared" si="85"/>
        <v>35650</v>
      </c>
    </row>
    <row r="5490" spans="1:4" x14ac:dyDescent="0.3">
      <c r="A5490" s="1">
        <v>29383.333333333332</v>
      </c>
      <c r="B5490" s="1">
        <v>4216.666666666667</v>
      </c>
      <c r="C5490" s="1">
        <v>2316.6666666666665</v>
      </c>
      <c r="D5490" s="1">
        <f t="shared" si="85"/>
        <v>35916.666666666664</v>
      </c>
    </row>
    <row r="5491" spans="1:4" x14ac:dyDescent="0.3">
      <c r="A5491" s="1">
        <v>30300</v>
      </c>
      <c r="B5491" s="1">
        <v>3916.6666666666665</v>
      </c>
      <c r="C5491" s="1">
        <v>1600</v>
      </c>
      <c r="D5491" s="1">
        <f t="shared" si="85"/>
        <v>35816.666666666664</v>
      </c>
    </row>
    <row r="5492" spans="1:4" x14ac:dyDescent="0.3">
      <c r="A5492" s="1">
        <v>31766.666666666668</v>
      </c>
      <c r="B5492" s="1">
        <v>4016.6666666666665</v>
      </c>
      <c r="C5492" s="1">
        <v>750</v>
      </c>
      <c r="D5492" s="1">
        <f t="shared" si="85"/>
        <v>36533.333333333336</v>
      </c>
    </row>
    <row r="5493" spans="1:4" x14ac:dyDescent="0.3">
      <c r="A5493" s="1">
        <v>33016.666666666664</v>
      </c>
      <c r="B5493" s="1">
        <v>4300</v>
      </c>
      <c r="C5493" s="1">
        <v>16.666666666666668</v>
      </c>
      <c r="D5493" s="1">
        <f t="shared" si="85"/>
        <v>37333.333333333328</v>
      </c>
    </row>
    <row r="5494" spans="1:4" x14ac:dyDescent="0.3">
      <c r="A5494" s="1">
        <v>35283.333333333336</v>
      </c>
      <c r="B5494" s="1">
        <v>5016.666666666667</v>
      </c>
      <c r="C5494" s="1">
        <v>0</v>
      </c>
      <c r="D5494" s="1">
        <f t="shared" si="85"/>
        <v>40300</v>
      </c>
    </row>
    <row r="5495" spans="1:4" x14ac:dyDescent="0.3">
      <c r="A5495" s="1">
        <v>33533.333333333336</v>
      </c>
      <c r="B5495" s="1">
        <v>5000</v>
      </c>
      <c r="C5495" s="1">
        <v>0</v>
      </c>
      <c r="D5495" s="1">
        <f t="shared" si="85"/>
        <v>38533.333333333336</v>
      </c>
    </row>
    <row r="5496" spans="1:4" x14ac:dyDescent="0.3">
      <c r="A5496" s="1">
        <v>29550</v>
      </c>
      <c r="B5496" s="1">
        <v>5383.333333333333</v>
      </c>
      <c r="C5496" s="1">
        <v>0</v>
      </c>
      <c r="D5496" s="1">
        <f t="shared" si="85"/>
        <v>34933.333333333336</v>
      </c>
    </row>
    <row r="5497" spans="1:4" x14ac:dyDescent="0.3">
      <c r="A5497" s="1">
        <v>26400</v>
      </c>
      <c r="B5497" s="1">
        <v>5433.333333333333</v>
      </c>
      <c r="C5497" s="1">
        <v>0</v>
      </c>
      <c r="D5497" s="1">
        <f t="shared" si="85"/>
        <v>31833.333333333332</v>
      </c>
    </row>
    <row r="5498" spans="1:4" x14ac:dyDescent="0.3">
      <c r="A5498" s="1">
        <v>24466.666666666668</v>
      </c>
      <c r="B5498" s="1">
        <v>5033.333333333333</v>
      </c>
      <c r="C5498" s="1">
        <v>0</v>
      </c>
      <c r="D5498" s="1">
        <f t="shared" si="85"/>
        <v>29500</v>
      </c>
    </row>
    <row r="5499" spans="1:4" x14ac:dyDescent="0.3">
      <c r="A5499" s="1">
        <v>22916.666666666668</v>
      </c>
      <c r="B5499" s="1">
        <v>5083.333333333333</v>
      </c>
      <c r="C5499" s="1">
        <v>0</v>
      </c>
      <c r="D5499" s="1">
        <f t="shared" si="85"/>
        <v>28000</v>
      </c>
    </row>
    <row r="5500" spans="1:4" x14ac:dyDescent="0.3">
      <c r="A5500" s="1">
        <v>22400</v>
      </c>
      <c r="B5500" s="1">
        <v>5016.666666666667</v>
      </c>
      <c r="C5500" s="1">
        <v>0</v>
      </c>
      <c r="D5500" s="1">
        <f t="shared" si="85"/>
        <v>27416.666666666668</v>
      </c>
    </row>
    <row r="5501" spans="1:4" x14ac:dyDescent="0.3">
      <c r="A5501" s="1">
        <v>22350</v>
      </c>
      <c r="B5501" s="1">
        <v>4716.666666666667</v>
      </c>
      <c r="C5501" s="1">
        <v>0</v>
      </c>
      <c r="D5501" s="1">
        <f t="shared" si="85"/>
        <v>27066.666666666668</v>
      </c>
    </row>
    <row r="5502" spans="1:4" x14ac:dyDescent="0.3">
      <c r="A5502" s="1">
        <v>22100</v>
      </c>
      <c r="B5502" s="1">
        <v>4800</v>
      </c>
      <c r="C5502" s="1">
        <v>0</v>
      </c>
      <c r="D5502" s="1">
        <f t="shared" si="85"/>
        <v>26900</v>
      </c>
    </row>
    <row r="5503" spans="1:4" x14ac:dyDescent="0.3">
      <c r="A5503" s="1">
        <v>22966.666666666668</v>
      </c>
      <c r="B5503" s="1">
        <v>4366.666666666667</v>
      </c>
      <c r="C5503" s="1">
        <v>0</v>
      </c>
      <c r="D5503" s="1">
        <f t="shared" si="85"/>
        <v>27333.333333333336</v>
      </c>
    </row>
    <row r="5504" spans="1:4" x14ac:dyDescent="0.3">
      <c r="A5504" s="1">
        <v>23183.333333333332</v>
      </c>
      <c r="B5504" s="1">
        <v>4800</v>
      </c>
      <c r="C5504" s="1">
        <v>0</v>
      </c>
      <c r="D5504" s="1">
        <f t="shared" si="85"/>
        <v>27983.333333333332</v>
      </c>
    </row>
    <row r="5505" spans="1:4" x14ac:dyDescent="0.3">
      <c r="A5505" s="1">
        <v>24716.666666666668</v>
      </c>
      <c r="B5505" s="1">
        <v>5016.666666666667</v>
      </c>
      <c r="C5505" s="1">
        <v>66.666666666666671</v>
      </c>
      <c r="D5505" s="1">
        <f t="shared" si="85"/>
        <v>29800.000000000004</v>
      </c>
    </row>
    <row r="5506" spans="1:4" x14ac:dyDescent="0.3">
      <c r="A5506" s="1">
        <v>27100</v>
      </c>
      <c r="B5506" s="1">
        <v>4833.333333333333</v>
      </c>
      <c r="C5506" s="1">
        <v>650</v>
      </c>
      <c r="D5506" s="1">
        <f t="shared" si="85"/>
        <v>32583.333333333332</v>
      </c>
    </row>
    <row r="5507" spans="1:4" x14ac:dyDescent="0.3">
      <c r="A5507" s="1">
        <v>28000</v>
      </c>
      <c r="B5507" s="1">
        <v>4600</v>
      </c>
      <c r="C5507" s="1">
        <v>1633.3333333333333</v>
      </c>
      <c r="D5507" s="1">
        <f t="shared" ref="D5507:D5570" si="86">SUM(A5507:C5507)</f>
        <v>34233.333333333336</v>
      </c>
    </row>
    <row r="5508" spans="1:4" x14ac:dyDescent="0.3">
      <c r="A5508" s="1">
        <v>27950</v>
      </c>
      <c r="B5508" s="1">
        <v>4516.666666666667</v>
      </c>
      <c r="C5508" s="1">
        <v>2450</v>
      </c>
      <c r="D5508" s="1">
        <f t="shared" si="86"/>
        <v>34916.666666666672</v>
      </c>
    </row>
    <row r="5509" spans="1:4" x14ac:dyDescent="0.3">
      <c r="A5509" s="1">
        <v>28250</v>
      </c>
      <c r="B5509" s="1">
        <v>4616.666666666667</v>
      </c>
      <c r="C5509" s="1">
        <v>2966.6666666666665</v>
      </c>
      <c r="D5509" s="1">
        <f t="shared" si="86"/>
        <v>35833.333333333328</v>
      </c>
    </row>
    <row r="5510" spans="1:4" x14ac:dyDescent="0.3">
      <c r="A5510" s="1">
        <v>29033.333333333332</v>
      </c>
      <c r="B5510" s="1">
        <v>4783.333333333333</v>
      </c>
      <c r="C5510" s="1">
        <v>3166.6666666666665</v>
      </c>
      <c r="D5510" s="1">
        <f t="shared" si="86"/>
        <v>36983.333333333328</v>
      </c>
    </row>
    <row r="5511" spans="1:4" x14ac:dyDescent="0.3">
      <c r="A5511" s="1">
        <v>28666.666666666668</v>
      </c>
      <c r="B5511" s="1">
        <v>4650</v>
      </c>
      <c r="C5511" s="1">
        <v>3216.6666666666665</v>
      </c>
      <c r="D5511" s="1">
        <f t="shared" si="86"/>
        <v>36533.333333333336</v>
      </c>
    </row>
    <row r="5512" spans="1:4" x14ac:dyDescent="0.3">
      <c r="A5512" s="1">
        <v>27350</v>
      </c>
      <c r="B5512" s="1">
        <v>4550</v>
      </c>
      <c r="C5512" s="1">
        <v>3150</v>
      </c>
      <c r="D5512" s="1">
        <f t="shared" si="86"/>
        <v>35050</v>
      </c>
    </row>
    <row r="5513" spans="1:4" x14ac:dyDescent="0.3">
      <c r="A5513" s="1">
        <v>27266.666666666668</v>
      </c>
      <c r="B5513" s="1">
        <v>4266.666666666667</v>
      </c>
      <c r="C5513" s="1">
        <v>2883.3333333333335</v>
      </c>
      <c r="D5513" s="1">
        <f t="shared" si="86"/>
        <v>34416.666666666672</v>
      </c>
    </row>
    <row r="5514" spans="1:4" x14ac:dyDescent="0.3">
      <c r="A5514" s="1">
        <v>27850</v>
      </c>
      <c r="B5514" s="1">
        <v>4100</v>
      </c>
      <c r="C5514" s="1">
        <v>2483.3333333333335</v>
      </c>
      <c r="D5514" s="1">
        <f t="shared" si="86"/>
        <v>34433.333333333336</v>
      </c>
    </row>
    <row r="5515" spans="1:4" x14ac:dyDescent="0.3">
      <c r="A5515" s="1">
        <v>29033.333333333332</v>
      </c>
      <c r="B5515" s="1">
        <v>3883.3333333333335</v>
      </c>
      <c r="C5515" s="1">
        <v>1900</v>
      </c>
      <c r="D5515" s="1">
        <f t="shared" si="86"/>
        <v>34816.666666666664</v>
      </c>
    </row>
    <row r="5516" spans="1:4" x14ac:dyDescent="0.3">
      <c r="A5516" s="1">
        <v>30950</v>
      </c>
      <c r="B5516" s="1">
        <v>3966.6666666666665</v>
      </c>
      <c r="C5516" s="1">
        <v>1250</v>
      </c>
      <c r="D5516" s="1">
        <f t="shared" si="86"/>
        <v>36166.666666666664</v>
      </c>
    </row>
    <row r="5517" spans="1:4" x14ac:dyDescent="0.3">
      <c r="A5517" s="1">
        <v>32800</v>
      </c>
      <c r="B5517" s="1">
        <v>4050</v>
      </c>
      <c r="C5517" s="1">
        <v>400</v>
      </c>
      <c r="D5517" s="1">
        <f t="shared" si="86"/>
        <v>37250</v>
      </c>
    </row>
    <row r="5518" spans="1:4" x14ac:dyDescent="0.3">
      <c r="A5518" s="1">
        <v>36200</v>
      </c>
      <c r="B5518" s="1">
        <v>4266.666666666667</v>
      </c>
      <c r="C5518" s="1">
        <v>0</v>
      </c>
      <c r="D5518" s="1">
        <f t="shared" si="86"/>
        <v>40466.666666666664</v>
      </c>
    </row>
    <row r="5519" spans="1:4" x14ac:dyDescent="0.3">
      <c r="A5519" s="1">
        <v>35283.333333333336</v>
      </c>
      <c r="B5519" s="1">
        <v>4200</v>
      </c>
      <c r="C5519" s="1">
        <v>0</v>
      </c>
      <c r="D5519" s="1">
        <f t="shared" si="86"/>
        <v>39483.333333333336</v>
      </c>
    </row>
    <row r="5520" spans="1:4" x14ac:dyDescent="0.3">
      <c r="A5520" s="1">
        <v>31433.333333333332</v>
      </c>
      <c r="B5520" s="1">
        <v>4266.666666666667</v>
      </c>
      <c r="C5520" s="1">
        <v>0</v>
      </c>
      <c r="D5520" s="1">
        <f t="shared" si="86"/>
        <v>35700</v>
      </c>
    </row>
    <row r="5521" spans="1:4" x14ac:dyDescent="0.3">
      <c r="A5521" s="1">
        <v>27500</v>
      </c>
      <c r="B5521" s="1">
        <v>4300</v>
      </c>
      <c r="C5521" s="1">
        <v>0</v>
      </c>
      <c r="D5521" s="1">
        <f t="shared" si="86"/>
        <v>31800</v>
      </c>
    </row>
    <row r="5522" spans="1:4" x14ac:dyDescent="0.3">
      <c r="A5522" s="1">
        <v>24583.333333333332</v>
      </c>
      <c r="B5522" s="1">
        <v>4600</v>
      </c>
      <c r="C5522" s="1">
        <v>0</v>
      </c>
      <c r="D5522" s="1">
        <f t="shared" si="86"/>
        <v>29183.333333333332</v>
      </c>
    </row>
    <row r="5523" spans="1:4" x14ac:dyDescent="0.3">
      <c r="A5523" s="1">
        <v>23366.666666666668</v>
      </c>
      <c r="B5523" s="1">
        <v>4616.666666666667</v>
      </c>
      <c r="C5523" s="1">
        <v>0</v>
      </c>
      <c r="D5523" s="1">
        <f t="shared" si="86"/>
        <v>27983.333333333336</v>
      </c>
    </row>
    <row r="5524" spans="1:4" x14ac:dyDescent="0.3">
      <c r="A5524" s="1">
        <v>25033.333333333332</v>
      </c>
      <c r="B5524" s="1">
        <v>2366.6666666666665</v>
      </c>
      <c r="C5524" s="1">
        <v>0</v>
      </c>
      <c r="D5524" s="1">
        <f t="shared" si="86"/>
        <v>27400</v>
      </c>
    </row>
    <row r="5525" spans="1:4" x14ac:dyDescent="0.3">
      <c r="A5525" s="1">
        <v>25416.666666666668</v>
      </c>
      <c r="B5525" s="1">
        <v>1500</v>
      </c>
      <c r="C5525" s="1">
        <v>0</v>
      </c>
      <c r="D5525" s="1">
        <f t="shared" si="86"/>
        <v>26916.666666666668</v>
      </c>
    </row>
    <row r="5526" spans="1:4" x14ac:dyDescent="0.3">
      <c r="A5526" s="1">
        <v>23950</v>
      </c>
      <c r="B5526" s="1">
        <v>1783.3333333333333</v>
      </c>
      <c r="C5526" s="1">
        <v>0</v>
      </c>
      <c r="D5526" s="1">
        <f t="shared" si="86"/>
        <v>25733.333333333332</v>
      </c>
    </row>
    <row r="5527" spans="1:4" x14ac:dyDescent="0.3">
      <c r="A5527" s="1">
        <v>26066.666666666668</v>
      </c>
      <c r="B5527" s="1">
        <v>1450</v>
      </c>
      <c r="C5527" s="1">
        <v>0</v>
      </c>
      <c r="D5527" s="1">
        <f t="shared" si="86"/>
        <v>27516.666666666668</v>
      </c>
    </row>
    <row r="5528" spans="1:4" x14ac:dyDescent="0.3">
      <c r="A5528" s="1">
        <v>31116.666666666668</v>
      </c>
      <c r="B5528" s="1">
        <v>950</v>
      </c>
      <c r="C5528" s="1">
        <v>0</v>
      </c>
      <c r="D5528" s="1">
        <f t="shared" si="86"/>
        <v>32066.666666666668</v>
      </c>
    </row>
    <row r="5529" spans="1:4" x14ac:dyDescent="0.3">
      <c r="A5529" s="1">
        <v>29700</v>
      </c>
      <c r="B5529" s="1">
        <v>666.66666666666663</v>
      </c>
      <c r="C5529" s="1">
        <v>50</v>
      </c>
      <c r="D5529" s="1">
        <f t="shared" si="86"/>
        <v>30416.666666666668</v>
      </c>
    </row>
    <row r="5530" spans="1:4" x14ac:dyDescent="0.3">
      <c r="A5530" s="1">
        <v>29233.333333333332</v>
      </c>
      <c r="B5530" s="1">
        <v>850</v>
      </c>
      <c r="C5530" s="1">
        <v>366.66666666666669</v>
      </c>
      <c r="D5530" s="1">
        <f t="shared" si="86"/>
        <v>30450</v>
      </c>
    </row>
    <row r="5531" spans="1:4" x14ac:dyDescent="0.3">
      <c r="A5531" s="1">
        <v>29216.666666666668</v>
      </c>
      <c r="B5531" s="1">
        <v>983.33333333333337</v>
      </c>
      <c r="C5531" s="1">
        <v>833.33333333333337</v>
      </c>
      <c r="D5531" s="1">
        <f t="shared" si="86"/>
        <v>31033.333333333332</v>
      </c>
    </row>
    <row r="5532" spans="1:4" x14ac:dyDescent="0.3">
      <c r="A5532" s="1">
        <v>27133.333333333332</v>
      </c>
      <c r="B5532" s="1">
        <v>1816.6666666666667</v>
      </c>
      <c r="C5532" s="1">
        <v>1433.3333333333333</v>
      </c>
      <c r="D5532" s="1">
        <f t="shared" si="86"/>
        <v>30383.333333333332</v>
      </c>
    </row>
    <row r="5533" spans="1:4" x14ac:dyDescent="0.3">
      <c r="A5533" s="1">
        <v>32133.333333333332</v>
      </c>
      <c r="B5533" s="1">
        <v>1833.3333333333333</v>
      </c>
      <c r="C5533" s="1">
        <v>2000</v>
      </c>
      <c r="D5533" s="1">
        <f t="shared" si="86"/>
        <v>35966.666666666664</v>
      </c>
    </row>
    <row r="5534" spans="1:4" x14ac:dyDescent="0.3">
      <c r="A5534" s="1">
        <v>37316.666666666664</v>
      </c>
      <c r="B5534" s="1">
        <v>1666.6666666666667</v>
      </c>
      <c r="C5534" s="1">
        <v>3316.6666666666665</v>
      </c>
      <c r="D5534" s="1">
        <f t="shared" si="86"/>
        <v>42299.999999999993</v>
      </c>
    </row>
    <row r="5535" spans="1:4" x14ac:dyDescent="0.3">
      <c r="A5535" s="1">
        <v>35433.333333333336</v>
      </c>
      <c r="B5535" s="1">
        <v>1766.6666666666667</v>
      </c>
      <c r="C5535" s="1">
        <v>3400</v>
      </c>
      <c r="D5535" s="1">
        <f t="shared" si="86"/>
        <v>40600</v>
      </c>
    </row>
    <row r="5536" spans="1:4" x14ac:dyDescent="0.3">
      <c r="A5536" s="1">
        <v>33683.333333333336</v>
      </c>
      <c r="B5536" s="1">
        <v>1716.6666666666667</v>
      </c>
      <c r="C5536" s="1">
        <v>3316.6666666666665</v>
      </c>
      <c r="D5536" s="1">
        <f t="shared" si="86"/>
        <v>38716.666666666664</v>
      </c>
    </row>
    <row r="5537" spans="1:4" x14ac:dyDescent="0.3">
      <c r="A5537" s="1">
        <v>33500</v>
      </c>
      <c r="B5537" s="1">
        <v>1916.6666666666667</v>
      </c>
      <c r="C5537" s="1">
        <v>3000</v>
      </c>
      <c r="D5537" s="1">
        <f t="shared" si="86"/>
        <v>38416.666666666664</v>
      </c>
    </row>
    <row r="5538" spans="1:4" x14ac:dyDescent="0.3">
      <c r="A5538" s="1">
        <v>33300</v>
      </c>
      <c r="B5538" s="1">
        <v>2316.6666666666665</v>
      </c>
      <c r="C5538" s="1">
        <v>2450</v>
      </c>
      <c r="D5538" s="1">
        <f t="shared" si="86"/>
        <v>38066.666666666664</v>
      </c>
    </row>
    <row r="5539" spans="1:4" x14ac:dyDescent="0.3">
      <c r="A5539" s="1">
        <v>33666.666666666664</v>
      </c>
      <c r="B5539" s="1">
        <v>2316.6666666666665</v>
      </c>
      <c r="C5539" s="1">
        <v>1700</v>
      </c>
      <c r="D5539" s="1">
        <f t="shared" si="86"/>
        <v>37683.333333333328</v>
      </c>
    </row>
    <row r="5540" spans="1:4" x14ac:dyDescent="0.3">
      <c r="A5540" s="1">
        <v>34866.666666666664</v>
      </c>
      <c r="B5540" s="1">
        <v>2566.6666666666665</v>
      </c>
      <c r="C5540" s="1">
        <v>766.66666666666663</v>
      </c>
      <c r="D5540" s="1">
        <f t="shared" si="86"/>
        <v>38199.999999999993</v>
      </c>
    </row>
    <row r="5541" spans="1:4" x14ac:dyDescent="0.3">
      <c r="A5541" s="1">
        <v>36683.333333333336</v>
      </c>
      <c r="B5541" s="1">
        <v>2850</v>
      </c>
      <c r="C5541" s="1">
        <v>16.666666666666668</v>
      </c>
      <c r="D5541" s="1">
        <f t="shared" si="86"/>
        <v>39550</v>
      </c>
    </row>
    <row r="5542" spans="1:4" x14ac:dyDescent="0.3">
      <c r="A5542" s="1">
        <v>39516.666666666664</v>
      </c>
      <c r="B5542" s="1">
        <v>3266.6666666666665</v>
      </c>
      <c r="C5542" s="1">
        <v>0</v>
      </c>
      <c r="D5542" s="1">
        <f t="shared" si="86"/>
        <v>42783.333333333328</v>
      </c>
    </row>
    <row r="5543" spans="1:4" x14ac:dyDescent="0.3">
      <c r="A5543" s="1">
        <v>36533.333333333336</v>
      </c>
      <c r="B5543" s="1">
        <v>3816.6666666666665</v>
      </c>
      <c r="C5543" s="1">
        <v>0</v>
      </c>
      <c r="D5543" s="1">
        <f t="shared" si="86"/>
        <v>40350</v>
      </c>
    </row>
    <row r="5544" spans="1:4" x14ac:dyDescent="0.3">
      <c r="A5544" s="1">
        <v>31850</v>
      </c>
      <c r="B5544" s="1">
        <v>3783.3333333333335</v>
      </c>
      <c r="C5544" s="1">
        <v>0</v>
      </c>
      <c r="D5544" s="1">
        <f t="shared" si="86"/>
        <v>35633.333333333336</v>
      </c>
    </row>
    <row r="5545" spans="1:4" x14ac:dyDescent="0.3">
      <c r="A5545" s="1">
        <v>27533.333333333332</v>
      </c>
      <c r="B5545" s="1">
        <v>3750</v>
      </c>
      <c r="C5545" s="1">
        <v>0</v>
      </c>
      <c r="D5545" s="1">
        <f t="shared" si="86"/>
        <v>31283.333333333332</v>
      </c>
    </row>
    <row r="5546" spans="1:4" x14ac:dyDescent="0.3">
      <c r="A5546" s="1">
        <v>24833.333333333332</v>
      </c>
      <c r="B5546" s="1">
        <v>4083.3333333333335</v>
      </c>
      <c r="C5546" s="1">
        <v>0</v>
      </c>
      <c r="D5546" s="1">
        <f t="shared" si="86"/>
        <v>28916.666666666664</v>
      </c>
    </row>
    <row r="5547" spans="1:4" x14ac:dyDescent="0.3">
      <c r="A5547" s="1">
        <v>23500</v>
      </c>
      <c r="B5547" s="1">
        <v>3766.6666666666665</v>
      </c>
      <c r="C5547" s="1">
        <v>0</v>
      </c>
      <c r="D5547" s="1">
        <f t="shared" si="86"/>
        <v>27266.666666666668</v>
      </c>
    </row>
    <row r="5548" spans="1:4" x14ac:dyDescent="0.3">
      <c r="A5548" s="1">
        <v>23133.333333333332</v>
      </c>
      <c r="B5548" s="1">
        <v>3200</v>
      </c>
      <c r="C5548" s="1">
        <v>0</v>
      </c>
      <c r="D5548" s="1">
        <f t="shared" si="86"/>
        <v>26333.333333333332</v>
      </c>
    </row>
    <row r="5549" spans="1:4" x14ac:dyDescent="0.3">
      <c r="A5549" s="1">
        <v>22866.666666666668</v>
      </c>
      <c r="B5549" s="1">
        <v>3000</v>
      </c>
      <c r="C5549" s="1">
        <v>0</v>
      </c>
      <c r="D5549" s="1">
        <f t="shared" si="86"/>
        <v>25866.666666666668</v>
      </c>
    </row>
    <row r="5550" spans="1:4" x14ac:dyDescent="0.3">
      <c r="A5550" s="1">
        <v>23133.333333333332</v>
      </c>
      <c r="B5550" s="1">
        <v>3016.6666666666665</v>
      </c>
      <c r="C5550" s="1">
        <v>0</v>
      </c>
      <c r="D5550" s="1">
        <f t="shared" si="86"/>
        <v>26150</v>
      </c>
    </row>
    <row r="5551" spans="1:4" x14ac:dyDescent="0.3">
      <c r="A5551" s="1">
        <v>24733.333333333332</v>
      </c>
      <c r="B5551" s="1">
        <v>3150</v>
      </c>
      <c r="C5551" s="1">
        <v>0</v>
      </c>
      <c r="D5551" s="1">
        <f t="shared" si="86"/>
        <v>27883.333333333332</v>
      </c>
    </row>
    <row r="5552" spans="1:4" x14ac:dyDescent="0.3">
      <c r="A5552" s="1">
        <v>28166.666666666668</v>
      </c>
      <c r="B5552" s="1">
        <v>3133.3333333333335</v>
      </c>
      <c r="C5552" s="1">
        <v>0</v>
      </c>
      <c r="D5552" s="1">
        <f t="shared" si="86"/>
        <v>31300</v>
      </c>
    </row>
    <row r="5553" spans="1:4" x14ac:dyDescent="0.3">
      <c r="A5553" s="1">
        <v>30883.333333333332</v>
      </c>
      <c r="B5553" s="1">
        <v>3350</v>
      </c>
      <c r="C5553" s="1">
        <v>50</v>
      </c>
      <c r="D5553" s="1">
        <f t="shared" si="86"/>
        <v>34283.333333333328</v>
      </c>
    </row>
    <row r="5554" spans="1:4" x14ac:dyDescent="0.3">
      <c r="A5554" s="1">
        <v>32716.666666666668</v>
      </c>
      <c r="B5554" s="1">
        <v>4116.666666666667</v>
      </c>
      <c r="C5554" s="1">
        <v>683.33333333333337</v>
      </c>
      <c r="D5554" s="1">
        <f t="shared" si="86"/>
        <v>37516.666666666672</v>
      </c>
    </row>
    <row r="5555" spans="1:4" x14ac:dyDescent="0.3">
      <c r="A5555" s="1">
        <v>32450</v>
      </c>
      <c r="B5555" s="1">
        <v>4116.666666666667</v>
      </c>
      <c r="C5555" s="1">
        <v>1816.6666666666667</v>
      </c>
      <c r="D5555" s="1">
        <f t="shared" si="86"/>
        <v>38383.333333333328</v>
      </c>
    </row>
    <row r="5556" spans="1:4" x14ac:dyDescent="0.3">
      <c r="A5556" s="1">
        <v>32116.666666666668</v>
      </c>
      <c r="B5556" s="1">
        <v>4083.3333333333335</v>
      </c>
      <c r="C5556" s="1">
        <v>2666.6666666666665</v>
      </c>
      <c r="D5556" s="1">
        <f t="shared" si="86"/>
        <v>38866.666666666664</v>
      </c>
    </row>
    <row r="5557" spans="1:4" x14ac:dyDescent="0.3">
      <c r="A5557" s="1">
        <v>32050</v>
      </c>
      <c r="B5557" s="1">
        <v>4350</v>
      </c>
      <c r="C5557" s="1">
        <v>3233.3333333333335</v>
      </c>
      <c r="D5557" s="1">
        <f t="shared" si="86"/>
        <v>39633.333333333336</v>
      </c>
    </row>
    <row r="5558" spans="1:4" x14ac:dyDescent="0.3">
      <c r="A5558" s="1">
        <v>32583.333333333332</v>
      </c>
      <c r="B5558" s="1">
        <v>4200</v>
      </c>
      <c r="C5558" s="1">
        <v>3483.3333333333335</v>
      </c>
      <c r="D5558" s="1">
        <f t="shared" si="86"/>
        <v>40266.666666666664</v>
      </c>
    </row>
    <row r="5559" spans="1:4" x14ac:dyDescent="0.3">
      <c r="A5559" s="1">
        <v>31416.666666666668</v>
      </c>
      <c r="B5559" s="1">
        <v>4000</v>
      </c>
      <c r="C5559" s="1">
        <v>3533.3333333333335</v>
      </c>
      <c r="D5559" s="1">
        <f t="shared" si="86"/>
        <v>38950.000000000007</v>
      </c>
    </row>
    <row r="5560" spans="1:4" x14ac:dyDescent="0.3">
      <c r="A5560" s="1">
        <v>29016.666666666668</v>
      </c>
      <c r="B5560" s="1">
        <v>4300</v>
      </c>
      <c r="C5560" s="1">
        <v>3466.6666666666665</v>
      </c>
      <c r="D5560" s="1">
        <f t="shared" si="86"/>
        <v>36783.333333333336</v>
      </c>
    </row>
    <row r="5561" spans="1:4" x14ac:dyDescent="0.3">
      <c r="A5561" s="1">
        <v>28600</v>
      </c>
      <c r="B5561" s="1">
        <v>4400</v>
      </c>
      <c r="C5561" s="1">
        <v>3200</v>
      </c>
      <c r="D5561" s="1">
        <f t="shared" si="86"/>
        <v>36200</v>
      </c>
    </row>
    <row r="5562" spans="1:4" x14ac:dyDescent="0.3">
      <c r="A5562" s="1">
        <v>29450</v>
      </c>
      <c r="B5562" s="1">
        <v>4466.666666666667</v>
      </c>
      <c r="C5562" s="1">
        <v>2516.6666666666665</v>
      </c>
      <c r="D5562" s="1">
        <f t="shared" si="86"/>
        <v>36433.333333333328</v>
      </c>
    </row>
    <row r="5563" spans="1:4" x14ac:dyDescent="0.3">
      <c r="A5563" s="1">
        <v>30433.333333333332</v>
      </c>
      <c r="B5563" s="1">
        <v>4583.333333333333</v>
      </c>
      <c r="C5563" s="1">
        <v>1750</v>
      </c>
      <c r="D5563" s="1">
        <f t="shared" si="86"/>
        <v>36766.666666666664</v>
      </c>
    </row>
    <row r="5564" spans="1:4" x14ac:dyDescent="0.3">
      <c r="A5564" s="1">
        <v>31383.333333333332</v>
      </c>
      <c r="B5564" s="1">
        <v>4833.333333333333</v>
      </c>
      <c r="C5564" s="1">
        <v>800</v>
      </c>
      <c r="D5564" s="1">
        <f t="shared" si="86"/>
        <v>37016.666666666664</v>
      </c>
    </row>
    <row r="5565" spans="1:4" x14ac:dyDescent="0.3">
      <c r="A5565" s="1">
        <v>33533.333333333336</v>
      </c>
      <c r="B5565" s="1">
        <v>4800</v>
      </c>
      <c r="C5565" s="1">
        <v>50</v>
      </c>
      <c r="D5565" s="1">
        <f t="shared" si="86"/>
        <v>38383.333333333336</v>
      </c>
    </row>
    <row r="5566" spans="1:4" x14ac:dyDescent="0.3">
      <c r="A5566" s="1">
        <v>36883.333333333336</v>
      </c>
      <c r="B5566" s="1">
        <v>5033.333333333333</v>
      </c>
      <c r="C5566" s="1">
        <v>0</v>
      </c>
      <c r="D5566" s="1">
        <f t="shared" si="86"/>
        <v>41916.666666666672</v>
      </c>
    </row>
    <row r="5567" spans="1:4" x14ac:dyDescent="0.3">
      <c r="A5567" s="1">
        <v>34483.333333333336</v>
      </c>
      <c r="B5567" s="1">
        <v>5283.333333333333</v>
      </c>
      <c r="C5567" s="1">
        <v>0</v>
      </c>
      <c r="D5567" s="1">
        <f t="shared" si="86"/>
        <v>39766.666666666672</v>
      </c>
    </row>
    <row r="5568" spans="1:4" x14ac:dyDescent="0.3">
      <c r="A5568" s="1">
        <v>30066.666666666668</v>
      </c>
      <c r="B5568" s="1">
        <v>5250</v>
      </c>
      <c r="C5568" s="1">
        <v>0</v>
      </c>
      <c r="D5568" s="1">
        <f t="shared" si="86"/>
        <v>35316.666666666672</v>
      </c>
    </row>
    <row r="5569" spans="1:4" x14ac:dyDescent="0.3">
      <c r="A5569" s="1">
        <v>25900</v>
      </c>
      <c r="B5569" s="1">
        <v>5300</v>
      </c>
      <c r="C5569" s="1">
        <v>0</v>
      </c>
      <c r="D5569" s="1">
        <f t="shared" si="86"/>
        <v>31200</v>
      </c>
    </row>
    <row r="5570" spans="1:4" x14ac:dyDescent="0.3">
      <c r="A5570" s="1">
        <v>23866.666666666668</v>
      </c>
      <c r="B5570" s="1">
        <v>5216.666666666667</v>
      </c>
      <c r="C5570" s="1">
        <v>0</v>
      </c>
      <c r="D5570" s="1">
        <f t="shared" si="86"/>
        <v>29083.333333333336</v>
      </c>
    </row>
    <row r="5571" spans="1:4" x14ac:dyDescent="0.3">
      <c r="A5571" s="1">
        <v>22266.666666666668</v>
      </c>
      <c r="B5571" s="1">
        <v>5233.333333333333</v>
      </c>
      <c r="C5571" s="1">
        <v>0</v>
      </c>
      <c r="D5571" s="1">
        <f t="shared" ref="D5571:D5634" si="87">SUM(A5571:C5571)</f>
        <v>27500</v>
      </c>
    </row>
    <row r="5572" spans="1:4" x14ac:dyDescent="0.3">
      <c r="A5572" s="1">
        <v>21416.666666666668</v>
      </c>
      <c r="B5572" s="1">
        <v>5383.333333333333</v>
      </c>
      <c r="C5572" s="1">
        <v>0</v>
      </c>
      <c r="D5572" s="1">
        <f t="shared" si="87"/>
        <v>26800</v>
      </c>
    </row>
    <row r="5573" spans="1:4" x14ac:dyDescent="0.3">
      <c r="A5573" s="1">
        <v>21050</v>
      </c>
      <c r="B5573" s="1">
        <v>5366.666666666667</v>
      </c>
      <c r="C5573" s="1">
        <v>0</v>
      </c>
      <c r="D5573" s="1">
        <f t="shared" si="87"/>
        <v>26416.666666666668</v>
      </c>
    </row>
    <row r="5574" spans="1:4" x14ac:dyDescent="0.3">
      <c r="A5574" s="1">
        <v>21150</v>
      </c>
      <c r="B5574" s="1">
        <v>5583.333333333333</v>
      </c>
      <c r="C5574" s="1">
        <v>0</v>
      </c>
      <c r="D5574" s="1">
        <f t="shared" si="87"/>
        <v>26733.333333333332</v>
      </c>
    </row>
    <row r="5575" spans="1:4" x14ac:dyDescent="0.3">
      <c r="A5575" s="1">
        <v>23766.666666666668</v>
      </c>
      <c r="B5575" s="1">
        <v>5783.333333333333</v>
      </c>
      <c r="C5575" s="1">
        <v>0</v>
      </c>
      <c r="D5575" s="1">
        <f t="shared" si="87"/>
        <v>29550</v>
      </c>
    </row>
    <row r="5576" spans="1:4" x14ac:dyDescent="0.3">
      <c r="A5576" s="1">
        <v>26800</v>
      </c>
      <c r="B5576" s="1">
        <v>5633.333333333333</v>
      </c>
      <c r="C5576" s="1">
        <v>0</v>
      </c>
      <c r="D5576" s="1">
        <f t="shared" si="87"/>
        <v>32433.333333333332</v>
      </c>
    </row>
    <row r="5577" spans="1:4" x14ac:dyDescent="0.3">
      <c r="A5577" s="1">
        <v>29550</v>
      </c>
      <c r="B5577" s="1">
        <v>5616.666666666667</v>
      </c>
      <c r="C5577" s="1">
        <v>50</v>
      </c>
      <c r="D5577" s="1">
        <f t="shared" si="87"/>
        <v>35216.666666666664</v>
      </c>
    </row>
    <row r="5578" spans="1:4" x14ac:dyDescent="0.3">
      <c r="A5578" s="1">
        <v>31383.333333333332</v>
      </c>
      <c r="B5578" s="1">
        <v>5716.666666666667</v>
      </c>
      <c r="C5578" s="1">
        <v>666.66666666666663</v>
      </c>
      <c r="D5578" s="1">
        <f t="shared" si="87"/>
        <v>37766.666666666664</v>
      </c>
    </row>
    <row r="5579" spans="1:4" x14ac:dyDescent="0.3">
      <c r="A5579" s="1">
        <v>30900</v>
      </c>
      <c r="B5579" s="1">
        <v>5750</v>
      </c>
      <c r="C5579" s="1">
        <v>1550</v>
      </c>
      <c r="D5579" s="1">
        <f t="shared" si="87"/>
        <v>38200</v>
      </c>
    </row>
    <row r="5580" spans="1:4" x14ac:dyDescent="0.3">
      <c r="A5580" s="1">
        <v>28300</v>
      </c>
      <c r="B5580" s="1">
        <v>5633.333333333333</v>
      </c>
      <c r="C5580" s="1">
        <v>2500</v>
      </c>
      <c r="D5580" s="1">
        <f t="shared" si="87"/>
        <v>36433.333333333336</v>
      </c>
    </row>
    <row r="5581" spans="1:4" x14ac:dyDescent="0.3">
      <c r="A5581" s="1">
        <v>22700</v>
      </c>
      <c r="B5581" s="1">
        <v>5716.666666666667</v>
      </c>
      <c r="C5581" s="1">
        <v>3116.6666666666665</v>
      </c>
      <c r="D5581" s="1">
        <f t="shared" si="87"/>
        <v>31533.333333333336</v>
      </c>
    </row>
    <row r="5582" spans="1:4" x14ac:dyDescent="0.3">
      <c r="A5582" s="1">
        <v>23900</v>
      </c>
      <c r="B5582" s="1">
        <v>5633.333333333333</v>
      </c>
      <c r="C5582" s="1">
        <v>3066.6666666666665</v>
      </c>
      <c r="D5582" s="1">
        <f t="shared" si="87"/>
        <v>32600</v>
      </c>
    </row>
    <row r="5583" spans="1:4" x14ac:dyDescent="0.3">
      <c r="A5583" s="1">
        <v>23133.333333333332</v>
      </c>
      <c r="B5583" s="1">
        <v>5366.666666666667</v>
      </c>
      <c r="C5583" s="1">
        <v>3316.6666666666665</v>
      </c>
      <c r="D5583" s="1">
        <f t="shared" si="87"/>
        <v>31816.666666666668</v>
      </c>
    </row>
    <row r="5584" spans="1:4" x14ac:dyDescent="0.3">
      <c r="A5584" s="1">
        <v>26883.333333333332</v>
      </c>
      <c r="B5584" s="1">
        <v>5800</v>
      </c>
      <c r="C5584" s="1">
        <v>3033.3333333333335</v>
      </c>
      <c r="D5584" s="1">
        <f t="shared" si="87"/>
        <v>35716.666666666664</v>
      </c>
    </row>
    <row r="5585" spans="1:4" x14ac:dyDescent="0.3">
      <c r="A5585" s="1">
        <v>27200</v>
      </c>
      <c r="B5585" s="1">
        <v>5666.666666666667</v>
      </c>
      <c r="C5585" s="1">
        <v>2916.6666666666665</v>
      </c>
      <c r="D5585" s="1">
        <f t="shared" si="87"/>
        <v>35783.333333333328</v>
      </c>
    </row>
    <row r="5586" spans="1:4" x14ac:dyDescent="0.3">
      <c r="A5586" s="1">
        <v>28033.333333333332</v>
      </c>
      <c r="B5586" s="1">
        <v>5600</v>
      </c>
      <c r="C5586" s="1">
        <v>2600</v>
      </c>
      <c r="D5586" s="1">
        <f t="shared" si="87"/>
        <v>36233.333333333328</v>
      </c>
    </row>
    <row r="5587" spans="1:4" x14ac:dyDescent="0.3">
      <c r="A5587" s="1">
        <v>28583.333333333332</v>
      </c>
      <c r="B5587" s="1">
        <v>5633.333333333333</v>
      </c>
      <c r="C5587" s="1">
        <v>1533.3333333333333</v>
      </c>
      <c r="D5587" s="1">
        <f t="shared" si="87"/>
        <v>35750</v>
      </c>
    </row>
    <row r="5588" spans="1:4" x14ac:dyDescent="0.3">
      <c r="A5588" s="1">
        <v>30200</v>
      </c>
      <c r="B5588" s="1">
        <v>5683.333333333333</v>
      </c>
      <c r="C5588" s="1">
        <v>750</v>
      </c>
      <c r="D5588" s="1">
        <f t="shared" si="87"/>
        <v>36633.333333333336</v>
      </c>
    </row>
    <row r="5589" spans="1:4" x14ac:dyDescent="0.3">
      <c r="A5589" s="1">
        <v>32133.333333333332</v>
      </c>
      <c r="B5589" s="1">
        <v>5550</v>
      </c>
      <c r="C5589" s="1">
        <v>66.666666666666671</v>
      </c>
      <c r="D5589" s="1">
        <f t="shared" si="87"/>
        <v>37749.999999999993</v>
      </c>
    </row>
    <row r="5590" spans="1:4" x14ac:dyDescent="0.3">
      <c r="A5590" s="1">
        <v>35800</v>
      </c>
      <c r="B5590" s="1">
        <v>5500</v>
      </c>
      <c r="C5590" s="1">
        <v>0</v>
      </c>
      <c r="D5590" s="1">
        <f t="shared" si="87"/>
        <v>41300</v>
      </c>
    </row>
    <row r="5591" spans="1:4" x14ac:dyDescent="0.3">
      <c r="A5591" s="1">
        <v>33416.666666666664</v>
      </c>
      <c r="B5591" s="1">
        <v>5400</v>
      </c>
      <c r="C5591" s="1">
        <v>0</v>
      </c>
      <c r="D5591" s="1">
        <f t="shared" si="87"/>
        <v>38816.666666666664</v>
      </c>
    </row>
    <row r="5592" spans="1:4" x14ac:dyDescent="0.3">
      <c r="A5592" s="1">
        <v>29100</v>
      </c>
      <c r="B5592" s="1">
        <v>5216.666666666667</v>
      </c>
      <c r="C5592" s="1">
        <v>0</v>
      </c>
      <c r="D5592" s="1">
        <f t="shared" si="87"/>
        <v>34316.666666666664</v>
      </c>
    </row>
    <row r="5593" spans="1:4" x14ac:dyDescent="0.3">
      <c r="A5593" s="1">
        <v>24800</v>
      </c>
      <c r="B5593" s="1">
        <v>5200</v>
      </c>
      <c r="C5593" s="1">
        <v>0</v>
      </c>
      <c r="D5593" s="1">
        <f t="shared" si="87"/>
        <v>30000</v>
      </c>
    </row>
    <row r="5594" spans="1:4" x14ac:dyDescent="0.3">
      <c r="A5594" s="1">
        <v>22816.666666666668</v>
      </c>
      <c r="B5594" s="1">
        <v>5083.333333333333</v>
      </c>
      <c r="C5594" s="1">
        <v>0</v>
      </c>
      <c r="D5594" s="1">
        <f t="shared" si="87"/>
        <v>27900</v>
      </c>
    </row>
    <row r="5595" spans="1:4" x14ac:dyDescent="0.3">
      <c r="A5595" s="1">
        <v>21566.666666666668</v>
      </c>
      <c r="B5595" s="1">
        <v>5033.333333333333</v>
      </c>
      <c r="C5595" s="1">
        <v>0</v>
      </c>
      <c r="D5595" s="1">
        <f t="shared" si="87"/>
        <v>26600</v>
      </c>
    </row>
    <row r="5596" spans="1:4" x14ac:dyDescent="0.3">
      <c r="A5596" s="1">
        <v>20966.666666666668</v>
      </c>
      <c r="B5596" s="1">
        <v>4983.333333333333</v>
      </c>
      <c r="C5596" s="1">
        <v>0</v>
      </c>
      <c r="D5596" s="1">
        <f t="shared" si="87"/>
        <v>25950</v>
      </c>
    </row>
    <row r="5597" spans="1:4" x14ac:dyDescent="0.3">
      <c r="A5597" s="1">
        <v>20566.666666666668</v>
      </c>
      <c r="B5597" s="1">
        <v>5450</v>
      </c>
      <c r="C5597" s="1">
        <v>0</v>
      </c>
      <c r="D5597" s="1">
        <f t="shared" si="87"/>
        <v>26016.666666666668</v>
      </c>
    </row>
    <row r="5598" spans="1:4" x14ac:dyDescent="0.3">
      <c r="A5598" s="1">
        <v>21300</v>
      </c>
      <c r="B5598" s="1">
        <v>5066.666666666667</v>
      </c>
      <c r="C5598" s="1">
        <v>0</v>
      </c>
      <c r="D5598" s="1">
        <f t="shared" si="87"/>
        <v>26366.666666666668</v>
      </c>
    </row>
    <row r="5599" spans="1:4" x14ac:dyDescent="0.3">
      <c r="A5599" s="1">
        <v>23483.333333333332</v>
      </c>
      <c r="B5599" s="1">
        <v>4883.333333333333</v>
      </c>
      <c r="C5599" s="1">
        <v>0</v>
      </c>
      <c r="D5599" s="1">
        <f t="shared" si="87"/>
        <v>28366.666666666664</v>
      </c>
    </row>
    <row r="5600" spans="1:4" x14ac:dyDescent="0.3">
      <c r="A5600" s="1">
        <v>27166.666666666668</v>
      </c>
      <c r="B5600" s="1">
        <v>4933.333333333333</v>
      </c>
      <c r="C5600" s="1">
        <v>0</v>
      </c>
      <c r="D5600" s="1">
        <f t="shared" si="87"/>
        <v>32100</v>
      </c>
    </row>
    <row r="5601" spans="1:4" x14ac:dyDescent="0.3">
      <c r="A5601" s="1">
        <v>29650</v>
      </c>
      <c r="B5601" s="1">
        <v>5000</v>
      </c>
      <c r="C5601" s="1">
        <v>50</v>
      </c>
      <c r="D5601" s="1">
        <f t="shared" si="87"/>
        <v>34700</v>
      </c>
    </row>
    <row r="5602" spans="1:4" x14ac:dyDescent="0.3">
      <c r="A5602" s="1">
        <v>31233.333333333332</v>
      </c>
      <c r="B5602" s="1">
        <v>5266.666666666667</v>
      </c>
      <c r="C5602" s="1">
        <v>650</v>
      </c>
      <c r="D5602" s="1">
        <f t="shared" si="87"/>
        <v>37150</v>
      </c>
    </row>
    <row r="5603" spans="1:4" x14ac:dyDescent="0.3">
      <c r="A5603" s="1">
        <v>30900</v>
      </c>
      <c r="B5603" s="1">
        <v>5333.333333333333</v>
      </c>
      <c r="C5603" s="1">
        <v>1766.6666666666667</v>
      </c>
      <c r="D5603" s="1">
        <f t="shared" si="87"/>
        <v>38000</v>
      </c>
    </row>
    <row r="5604" spans="1:4" x14ac:dyDescent="0.3">
      <c r="A5604" s="1">
        <v>30700</v>
      </c>
      <c r="B5604" s="1">
        <v>5266.666666666667</v>
      </c>
      <c r="C5604" s="1">
        <v>2533.3333333333335</v>
      </c>
      <c r="D5604" s="1">
        <f t="shared" si="87"/>
        <v>38500</v>
      </c>
    </row>
    <row r="5605" spans="1:4" x14ac:dyDescent="0.3">
      <c r="A5605" s="1">
        <v>30616.666666666668</v>
      </c>
      <c r="B5605" s="1">
        <v>5166.666666666667</v>
      </c>
      <c r="C5605" s="1">
        <v>2833.3333333333335</v>
      </c>
      <c r="D5605" s="1">
        <f t="shared" si="87"/>
        <v>38616.666666666672</v>
      </c>
    </row>
    <row r="5606" spans="1:4" x14ac:dyDescent="0.3">
      <c r="A5606" s="1">
        <v>31400</v>
      </c>
      <c r="B5606" s="1">
        <v>5250</v>
      </c>
      <c r="C5606" s="1">
        <v>3383.3333333333335</v>
      </c>
      <c r="D5606" s="1">
        <f t="shared" si="87"/>
        <v>40033.333333333336</v>
      </c>
    </row>
    <row r="5607" spans="1:4" x14ac:dyDescent="0.3">
      <c r="A5607" s="1">
        <v>30233.333333333332</v>
      </c>
      <c r="B5607" s="1">
        <v>5183.333333333333</v>
      </c>
      <c r="C5607" s="1">
        <v>3500</v>
      </c>
      <c r="D5607" s="1">
        <f t="shared" si="87"/>
        <v>38916.666666666664</v>
      </c>
    </row>
    <row r="5608" spans="1:4" x14ac:dyDescent="0.3">
      <c r="A5608" s="1">
        <v>27700</v>
      </c>
      <c r="B5608" s="1">
        <v>5400</v>
      </c>
      <c r="C5608" s="1">
        <v>3433.3333333333335</v>
      </c>
      <c r="D5608" s="1">
        <f t="shared" si="87"/>
        <v>36533.333333333336</v>
      </c>
    </row>
    <row r="5609" spans="1:4" x14ac:dyDescent="0.3">
      <c r="A5609" s="1">
        <v>27533.333333333332</v>
      </c>
      <c r="B5609" s="1">
        <v>5183.333333333333</v>
      </c>
      <c r="C5609" s="1">
        <v>3083.3333333333335</v>
      </c>
      <c r="D5609" s="1">
        <f t="shared" si="87"/>
        <v>35800</v>
      </c>
    </row>
    <row r="5610" spans="1:4" x14ac:dyDescent="0.3">
      <c r="A5610" s="1">
        <v>28283.333333333332</v>
      </c>
      <c r="B5610" s="1">
        <v>5233.333333333333</v>
      </c>
      <c r="C5610" s="1">
        <v>2516.6666666666665</v>
      </c>
      <c r="D5610" s="1">
        <f t="shared" si="87"/>
        <v>36033.333333333328</v>
      </c>
    </row>
    <row r="5611" spans="1:4" x14ac:dyDescent="0.3">
      <c r="A5611" s="1">
        <v>28316.666666666668</v>
      </c>
      <c r="B5611" s="1">
        <v>5066.666666666667</v>
      </c>
      <c r="C5611" s="1">
        <v>1733.3333333333333</v>
      </c>
      <c r="D5611" s="1">
        <f t="shared" si="87"/>
        <v>35116.666666666672</v>
      </c>
    </row>
    <row r="5612" spans="1:4" x14ac:dyDescent="0.3">
      <c r="A5612" s="1">
        <v>30400</v>
      </c>
      <c r="B5612" s="1">
        <v>4983.333333333333</v>
      </c>
      <c r="C5612" s="1">
        <v>783.33333333333337</v>
      </c>
      <c r="D5612" s="1">
        <f t="shared" si="87"/>
        <v>36166.666666666672</v>
      </c>
    </row>
    <row r="5613" spans="1:4" x14ac:dyDescent="0.3">
      <c r="A5613" s="1">
        <v>31833.333333333332</v>
      </c>
      <c r="B5613" s="1">
        <v>4950</v>
      </c>
      <c r="C5613" s="1">
        <v>33.333333333333336</v>
      </c>
      <c r="D5613" s="1">
        <f t="shared" si="87"/>
        <v>36816.666666666664</v>
      </c>
    </row>
    <row r="5614" spans="1:4" x14ac:dyDescent="0.3">
      <c r="A5614" s="1">
        <v>32766.666666666668</v>
      </c>
      <c r="B5614" s="1">
        <v>4550</v>
      </c>
      <c r="C5614" s="1">
        <v>0</v>
      </c>
      <c r="D5614" s="1">
        <f t="shared" si="87"/>
        <v>37316.666666666672</v>
      </c>
    </row>
    <row r="5615" spans="1:4" x14ac:dyDescent="0.3">
      <c r="A5615" s="1">
        <v>32366.666666666668</v>
      </c>
      <c r="B5615" s="1">
        <v>5200</v>
      </c>
      <c r="C5615" s="1">
        <v>0</v>
      </c>
      <c r="D5615" s="1">
        <f t="shared" si="87"/>
        <v>37566.666666666672</v>
      </c>
    </row>
    <row r="5616" spans="1:4" x14ac:dyDescent="0.3">
      <c r="A5616" s="1">
        <v>28633.333333333332</v>
      </c>
      <c r="B5616" s="1">
        <v>5016.666666666667</v>
      </c>
      <c r="C5616" s="1">
        <v>0</v>
      </c>
      <c r="D5616" s="1">
        <f t="shared" si="87"/>
        <v>33650</v>
      </c>
    </row>
    <row r="5617" spans="1:4" x14ac:dyDescent="0.3">
      <c r="A5617" s="1">
        <v>25350</v>
      </c>
      <c r="B5617" s="1">
        <v>5016.666666666667</v>
      </c>
      <c r="C5617" s="1">
        <v>0</v>
      </c>
      <c r="D5617" s="1">
        <f t="shared" si="87"/>
        <v>30366.666666666668</v>
      </c>
    </row>
    <row r="5618" spans="1:4" x14ac:dyDescent="0.3">
      <c r="A5618" s="1">
        <v>24233.333333333332</v>
      </c>
      <c r="B5618" s="1">
        <v>4066.6666666666665</v>
      </c>
      <c r="C5618" s="1">
        <v>0</v>
      </c>
      <c r="D5618" s="1">
        <f t="shared" si="87"/>
        <v>28300</v>
      </c>
    </row>
    <row r="5619" spans="1:4" x14ac:dyDescent="0.3">
      <c r="A5619" s="1">
        <v>22616.666666666668</v>
      </c>
      <c r="B5619" s="1">
        <v>4333.333333333333</v>
      </c>
      <c r="C5619" s="1">
        <v>0</v>
      </c>
      <c r="D5619" s="1">
        <f t="shared" si="87"/>
        <v>26950</v>
      </c>
    </row>
    <row r="5620" spans="1:4" x14ac:dyDescent="0.3">
      <c r="A5620" s="1">
        <v>21983.333333333332</v>
      </c>
      <c r="B5620" s="1">
        <v>4316.666666666667</v>
      </c>
      <c r="C5620" s="1">
        <v>0</v>
      </c>
      <c r="D5620" s="1">
        <f t="shared" si="87"/>
        <v>26300</v>
      </c>
    </row>
    <row r="5621" spans="1:4" x14ac:dyDescent="0.3">
      <c r="A5621" s="1">
        <v>22100</v>
      </c>
      <c r="B5621" s="1">
        <v>4166.666666666667</v>
      </c>
      <c r="C5621" s="1">
        <v>0</v>
      </c>
      <c r="D5621" s="1">
        <f t="shared" si="87"/>
        <v>26266.666666666668</v>
      </c>
    </row>
    <row r="5622" spans="1:4" x14ac:dyDescent="0.3">
      <c r="A5622" s="1">
        <v>21500</v>
      </c>
      <c r="B5622" s="1">
        <v>5083.333333333333</v>
      </c>
      <c r="C5622" s="1">
        <v>0</v>
      </c>
      <c r="D5622" s="1">
        <f t="shared" si="87"/>
        <v>26583.333333333332</v>
      </c>
    </row>
    <row r="5623" spans="1:4" x14ac:dyDescent="0.3">
      <c r="A5623" s="1">
        <v>24183.333333333332</v>
      </c>
      <c r="B5623" s="1">
        <v>4766.666666666667</v>
      </c>
      <c r="C5623" s="1">
        <v>0</v>
      </c>
      <c r="D5623" s="1">
        <f t="shared" si="87"/>
        <v>28950</v>
      </c>
    </row>
    <row r="5624" spans="1:4" x14ac:dyDescent="0.3">
      <c r="A5624" s="1">
        <v>27633.333333333332</v>
      </c>
      <c r="B5624" s="1">
        <v>4766.666666666667</v>
      </c>
      <c r="C5624" s="1">
        <v>0</v>
      </c>
      <c r="D5624" s="1">
        <f t="shared" si="87"/>
        <v>32400</v>
      </c>
    </row>
    <row r="5625" spans="1:4" x14ac:dyDescent="0.3">
      <c r="A5625" s="1">
        <v>30833.333333333332</v>
      </c>
      <c r="B5625" s="1">
        <v>4283.333333333333</v>
      </c>
      <c r="C5625" s="1">
        <v>50</v>
      </c>
      <c r="D5625" s="1">
        <f t="shared" si="87"/>
        <v>35166.666666666664</v>
      </c>
    </row>
    <row r="5626" spans="1:4" x14ac:dyDescent="0.3">
      <c r="A5626" s="1">
        <v>32400</v>
      </c>
      <c r="B5626" s="1">
        <v>4850</v>
      </c>
      <c r="C5626" s="1">
        <v>350</v>
      </c>
      <c r="D5626" s="1">
        <f t="shared" si="87"/>
        <v>37600</v>
      </c>
    </row>
    <row r="5627" spans="1:4" x14ac:dyDescent="0.3">
      <c r="A5627" s="1">
        <v>32016.666666666668</v>
      </c>
      <c r="B5627" s="1">
        <v>4883.333333333333</v>
      </c>
      <c r="C5627" s="1">
        <v>1400</v>
      </c>
      <c r="D5627" s="1">
        <f t="shared" si="87"/>
        <v>38300</v>
      </c>
    </row>
    <row r="5628" spans="1:4" x14ac:dyDescent="0.3">
      <c r="A5628" s="1">
        <v>32300</v>
      </c>
      <c r="B5628" s="1">
        <v>4333.333333333333</v>
      </c>
      <c r="C5628" s="1">
        <v>2316.6666666666665</v>
      </c>
      <c r="D5628" s="1">
        <f t="shared" si="87"/>
        <v>38950</v>
      </c>
    </row>
    <row r="5629" spans="1:4" x14ac:dyDescent="0.3">
      <c r="A5629" s="1">
        <v>32383.333333333332</v>
      </c>
      <c r="B5629" s="1">
        <v>4050</v>
      </c>
      <c r="C5629" s="1">
        <v>3016.6666666666665</v>
      </c>
      <c r="D5629" s="1">
        <f t="shared" si="87"/>
        <v>39449.999999999993</v>
      </c>
    </row>
    <row r="5630" spans="1:4" x14ac:dyDescent="0.3">
      <c r="A5630" s="1">
        <v>32883.333333333336</v>
      </c>
      <c r="B5630" s="1">
        <v>4050</v>
      </c>
      <c r="C5630" s="1">
        <v>3283.3333333333335</v>
      </c>
      <c r="D5630" s="1">
        <f t="shared" si="87"/>
        <v>40216.666666666672</v>
      </c>
    </row>
    <row r="5631" spans="1:4" x14ac:dyDescent="0.3">
      <c r="A5631" s="1">
        <v>31333.333333333332</v>
      </c>
      <c r="B5631" s="1">
        <v>4400</v>
      </c>
      <c r="C5631" s="1">
        <v>3400</v>
      </c>
      <c r="D5631" s="1">
        <f t="shared" si="87"/>
        <v>39133.333333333328</v>
      </c>
    </row>
    <row r="5632" spans="1:4" x14ac:dyDescent="0.3">
      <c r="A5632" s="1">
        <v>25666.666666666668</v>
      </c>
      <c r="B5632" s="1">
        <v>5133.333333333333</v>
      </c>
      <c r="C5632" s="1">
        <v>3333.3333333333335</v>
      </c>
      <c r="D5632" s="1">
        <f t="shared" si="87"/>
        <v>34133.333333333336</v>
      </c>
    </row>
    <row r="5633" spans="1:4" x14ac:dyDescent="0.3">
      <c r="A5633" s="1">
        <v>27850</v>
      </c>
      <c r="B5633" s="1">
        <v>4733.333333333333</v>
      </c>
      <c r="C5633" s="1">
        <v>3033.3333333333335</v>
      </c>
      <c r="D5633" s="1">
        <f t="shared" si="87"/>
        <v>35616.666666666664</v>
      </c>
    </row>
    <row r="5634" spans="1:4" x14ac:dyDescent="0.3">
      <c r="A5634" s="1">
        <v>28216.666666666668</v>
      </c>
      <c r="B5634" s="1">
        <v>4850</v>
      </c>
      <c r="C5634" s="1">
        <v>2533.3333333333335</v>
      </c>
      <c r="D5634" s="1">
        <f t="shared" si="87"/>
        <v>35600.000000000007</v>
      </c>
    </row>
    <row r="5635" spans="1:4" x14ac:dyDescent="0.3">
      <c r="A5635" s="1">
        <v>29216.666666666668</v>
      </c>
      <c r="B5635" s="1">
        <v>5100</v>
      </c>
      <c r="C5635" s="1">
        <v>1700</v>
      </c>
      <c r="D5635" s="1">
        <f t="shared" ref="D5635:D5698" si="88">SUM(A5635:C5635)</f>
        <v>36016.666666666672</v>
      </c>
    </row>
    <row r="5636" spans="1:4" x14ac:dyDescent="0.3">
      <c r="A5636" s="1">
        <v>31350</v>
      </c>
      <c r="B5636" s="1">
        <v>4583.333333333333</v>
      </c>
      <c r="C5636" s="1">
        <v>750</v>
      </c>
      <c r="D5636" s="1">
        <f t="shared" si="88"/>
        <v>36683.333333333336</v>
      </c>
    </row>
    <row r="5637" spans="1:4" x14ac:dyDescent="0.3">
      <c r="A5637" s="1">
        <v>33816.666666666664</v>
      </c>
      <c r="B5637" s="1">
        <v>3500</v>
      </c>
      <c r="C5637" s="1">
        <v>16.666666666666668</v>
      </c>
      <c r="D5637" s="1">
        <f t="shared" si="88"/>
        <v>37333.333333333328</v>
      </c>
    </row>
    <row r="5638" spans="1:4" x14ac:dyDescent="0.3">
      <c r="A5638" s="1">
        <v>35350</v>
      </c>
      <c r="B5638" s="1">
        <v>5233.333333333333</v>
      </c>
      <c r="C5638" s="1">
        <v>0</v>
      </c>
      <c r="D5638" s="1">
        <f t="shared" si="88"/>
        <v>40583.333333333336</v>
      </c>
    </row>
    <row r="5639" spans="1:4" x14ac:dyDescent="0.3">
      <c r="A5639" s="1">
        <v>32866.666666666664</v>
      </c>
      <c r="B5639" s="1">
        <v>5200</v>
      </c>
      <c r="C5639" s="1">
        <v>0</v>
      </c>
      <c r="D5639" s="1">
        <f t="shared" si="88"/>
        <v>38066.666666666664</v>
      </c>
    </row>
    <row r="5640" spans="1:4" x14ac:dyDescent="0.3">
      <c r="A5640" s="1">
        <v>28533.333333333332</v>
      </c>
      <c r="B5640" s="1">
        <v>5450</v>
      </c>
      <c r="C5640" s="1">
        <v>0</v>
      </c>
      <c r="D5640" s="1">
        <f t="shared" si="88"/>
        <v>33983.333333333328</v>
      </c>
    </row>
    <row r="5641" spans="1:4" x14ac:dyDescent="0.3">
      <c r="A5641" s="1">
        <v>25750</v>
      </c>
      <c r="B5641" s="1">
        <v>5250</v>
      </c>
      <c r="C5641" s="1">
        <v>0</v>
      </c>
      <c r="D5641" s="1">
        <f t="shared" si="88"/>
        <v>31000</v>
      </c>
    </row>
    <row r="5642" spans="1:4" x14ac:dyDescent="0.3">
      <c r="A5642" s="1">
        <v>23500</v>
      </c>
      <c r="B5642" s="1">
        <v>5183.333333333333</v>
      </c>
      <c r="C5642" s="1">
        <v>0</v>
      </c>
      <c r="D5642" s="1">
        <f t="shared" si="88"/>
        <v>28683.333333333332</v>
      </c>
    </row>
    <row r="5643" spans="1:4" x14ac:dyDescent="0.3">
      <c r="A5643" s="1">
        <v>21066.666666666668</v>
      </c>
      <c r="B5643" s="1">
        <v>5316.666666666667</v>
      </c>
      <c r="C5643" s="1">
        <v>0</v>
      </c>
      <c r="D5643" s="1">
        <f t="shared" si="88"/>
        <v>26383.333333333336</v>
      </c>
    </row>
    <row r="5644" spans="1:4" x14ac:dyDescent="0.3">
      <c r="A5644" s="1">
        <v>21100</v>
      </c>
      <c r="B5644" s="1">
        <v>4850</v>
      </c>
      <c r="C5644" s="1">
        <v>0</v>
      </c>
      <c r="D5644" s="1">
        <f t="shared" si="88"/>
        <v>25950</v>
      </c>
    </row>
    <row r="5645" spans="1:4" x14ac:dyDescent="0.3">
      <c r="A5645" s="1">
        <v>20750</v>
      </c>
      <c r="B5645" s="1">
        <v>5116.666666666667</v>
      </c>
      <c r="C5645" s="1">
        <v>0</v>
      </c>
      <c r="D5645" s="1">
        <f t="shared" si="88"/>
        <v>25866.666666666668</v>
      </c>
    </row>
    <row r="5646" spans="1:4" x14ac:dyDescent="0.3">
      <c r="A5646" s="1">
        <v>21100</v>
      </c>
      <c r="B5646" s="1">
        <v>5016.666666666667</v>
      </c>
      <c r="C5646" s="1">
        <v>0</v>
      </c>
      <c r="D5646" s="1">
        <f t="shared" si="88"/>
        <v>26116.666666666668</v>
      </c>
    </row>
    <row r="5647" spans="1:4" x14ac:dyDescent="0.3">
      <c r="A5647" s="1">
        <v>22566.666666666668</v>
      </c>
      <c r="B5647" s="1">
        <v>4666.666666666667</v>
      </c>
      <c r="C5647" s="1">
        <v>0</v>
      </c>
      <c r="D5647" s="1">
        <f t="shared" si="88"/>
        <v>27233.333333333336</v>
      </c>
    </row>
    <row r="5648" spans="1:4" x14ac:dyDescent="0.3">
      <c r="A5648" s="1">
        <v>24933.333333333332</v>
      </c>
      <c r="B5648" s="1">
        <v>4000</v>
      </c>
      <c r="C5648" s="1">
        <v>0</v>
      </c>
      <c r="D5648" s="1">
        <f t="shared" si="88"/>
        <v>28933.333333333332</v>
      </c>
    </row>
    <row r="5649" spans="1:4" x14ac:dyDescent="0.3">
      <c r="A5649" s="1">
        <v>27150</v>
      </c>
      <c r="B5649" s="1">
        <v>4133.333333333333</v>
      </c>
      <c r="C5649" s="1">
        <v>66.666666666666671</v>
      </c>
      <c r="D5649" s="1">
        <f t="shared" si="88"/>
        <v>31350</v>
      </c>
    </row>
    <row r="5650" spans="1:4" x14ac:dyDescent="0.3">
      <c r="A5650" s="1">
        <v>29816.666666666668</v>
      </c>
      <c r="B5650" s="1">
        <v>4933.333333333333</v>
      </c>
      <c r="C5650" s="1">
        <v>566.66666666666663</v>
      </c>
      <c r="D5650" s="1">
        <f t="shared" si="88"/>
        <v>35316.666666666664</v>
      </c>
    </row>
    <row r="5651" spans="1:4" x14ac:dyDescent="0.3">
      <c r="A5651" s="1">
        <v>31216.666666666668</v>
      </c>
      <c r="B5651" s="1">
        <v>4900</v>
      </c>
      <c r="C5651" s="1">
        <v>1450</v>
      </c>
      <c r="D5651" s="1">
        <f t="shared" si="88"/>
        <v>37566.666666666672</v>
      </c>
    </row>
    <row r="5652" spans="1:4" x14ac:dyDescent="0.3">
      <c r="A5652" s="1">
        <v>32616.666666666668</v>
      </c>
      <c r="B5652" s="1">
        <v>3800</v>
      </c>
      <c r="C5652" s="1">
        <v>2166.6666666666665</v>
      </c>
      <c r="D5652" s="1">
        <f t="shared" si="88"/>
        <v>38583.333333333336</v>
      </c>
    </row>
    <row r="5653" spans="1:4" x14ac:dyDescent="0.3">
      <c r="A5653" s="1">
        <v>33000</v>
      </c>
      <c r="B5653" s="1">
        <v>3616.6666666666665</v>
      </c>
      <c r="C5653" s="1">
        <v>2633.3333333333335</v>
      </c>
      <c r="D5653" s="1">
        <f t="shared" si="88"/>
        <v>39250</v>
      </c>
    </row>
    <row r="5654" spans="1:4" x14ac:dyDescent="0.3">
      <c r="A5654" s="1">
        <v>33950</v>
      </c>
      <c r="B5654" s="1">
        <v>3416.6666666666665</v>
      </c>
      <c r="C5654" s="1">
        <v>2850</v>
      </c>
      <c r="D5654" s="1">
        <f t="shared" si="88"/>
        <v>40216.666666666664</v>
      </c>
    </row>
    <row r="5655" spans="1:4" x14ac:dyDescent="0.3">
      <c r="A5655" s="1">
        <v>32133.333333333332</v>
      </c>
      <c r="B5655" s="1">
        <v>4450</v>
      </c>
      <c r="C5655" s="1">
        <v>2966.6666666666665</v>
      </c>
      <c r="D5655" s="1">
        <f t="shared" si="88"/>
        <v>39549.999999999993</v>
      </c>
    </row>
    <row r="5656" spans="1:4" x14ac:dyDescent="0.3">
      <c r="A5656" s="1">
        <v>29650</v>
      </c>
      <c r="B5656" s="1">
        <v>4850</v>
      </c>
      <c r="C5656" s="1">
        <v>2750</v>
      </c>
      <c r="D5656" s="1">
        <f t="shared" si="88"/>
        <v>37250</v>
      </c>
    </row>
    <row r="5657" spans="1:4" x14ac:dyDescent="0.3">
      <c r="A5657" s="1">
        <v>28633.333333333332</v>
      </c>
      <c r="B5657" s="1">
        <v>4966.666666666667</v>
      </c>
      <c r="C5657" s="1">
        <v>2266.6666666666665</v>
      </c>
      <c r="D5657" s="1">
        <f t="shared" si="88"/>
        <v>35866.666666666664</v>
      </c>
    </row>
    <row r="5658" spans="1:4" x14ac:dyDescent="0.3">
      <c r="A5658" s="1">
        <v>29633.333333333332</v>
      </c>
      <c r="B5658" s="1">
        <v>4500</v>
      </c>
      <c r="C5658" s="1">
        <v>1733.3333333333333</v>
      </c>
      <c r="D5658" s="1">
        <f t="shared" si="88"/>
        <v>35866.666666666664</v>
      </c>
    </row>
    <row r="5659" spans="1:4" x14ac:dyDescent="0.3">
      <c r="A5659" s="1">
        <v>29916.666666666668</v>
      </c>
      <c r="B5659" s="1">
        <v>5050</v>
      </c>
      <c r="C5659" s="1">
        <v>1300</v>
      </c>
      <c r="D5659" s="1">
        <f t="shared" si="88"/>
        <v>36266.666666666672</v>
      </c>
    </row>
    <row r="5660" spans="1:4" x14ac:dyDescent="0.3">
      <c r="A5660" s="1">
        <v>31500</v>
      </c>
      <c r="B5660" s="1">
        <v>5083.333333333333</v>
      </c>
      <c r="C5660" s="1">
        <v>466.66666666666669</v>
      </c>
      <c r="D5660" s="1">
        <f t="shared" si="88"/>
        <v>37050</v>
      </c>
    </row>
    <row r="5661" spans="1:4" x14ac:dyDescent="0.3">
      <c r="A5661" s="1">
        <v>32983.333333333336</v>
      </c>
      <c r="B5661" s="1">
        <v>5166.666666666667</v>
      </c>
      <c r="C5661" s="1">
        <v>0</v>
      </c>
      <c r="D5661" s="1">
        <f t="shared" si="88"/>
        <v>38150</v>
      </c>
    </row>
    <row r="5662" spans="1:4" x14ac:dyDescent="0.3">
      <c r="A5662" s="1">
        <v>35600</v>
      </c>
      <c r="B5662" s="1">
        <v>4716.666666666667</v>
      </c>
      <c r="C5662" s="1">
        <v>0</v>
      </c>
      <c r="D5662" s="1">
        <f t="shared" si="88"/>
        <v>40316.666666666664</v>
      </c>
    </row>
    <row r="5663" spans="1:4" x14ac:dyDescent="0.3">
      <c r="A5663" s="1">
        <v>33566.666666666664</v>
      </c>
      <c r="B5663" s="1">
        <v>4683.333333333333</v>
      </c>
      <c r="C5663" s="1">
        <v>0</v>
      </c>
      <c r="D5663" s="1">
        <f t="shared" si="88"/>
        <v>38250</v>
      </c>
    </row>
    <row r="5664" spans="1:4" x14ac:dyDescent="0.3">
      <c r="A5664" s="1">
        <v>29966.666666666668</v>
      </c>
      <c r="B5664" s="1">
        <v>4983.333333333333</v>
      </c>
      <c r="C5664" s="1">
        <v>0</v>
      </c>
      <c r="D5664" s="1">
        <f t="shared" si="88"/>
        <v>34950</v>
      </c>
    </row>
    <row r="5665" spans="1:4" x14ac:dyDescent="0.3">
      <c r="A5665" s="1">
        <v>26816.666666666668</v>
      </c>
      <c r="B5665" s="1">
        <v>5083.333333333333</v>
      </c>
      <c r="C5665" s="1">
        <v>0</v>
      </c>
      <c r="D5665" s="1">
        <f t="shared" si="88"/>
        <v>31900</v>
      </c>
    </row>
    <row r="5666" spans="1:4" x14ac:dyDescent="0.3">
      <c r="A5666" s="1">
        <v>24816.666666666668</v>
      </c>
      <c r="B5666" s="1">
        <v>5033.333333333333</v>
      </c>
      <c r="C5666" s="1">
        <v>0</v>
      </c>
      <c r="D5666" s="1">
        <f t="shared" si="88"/>
        <v>29850</v>
      </c>
    </row>
    <row r="5667" spans="1:4" x14ac:dyDescent="0.3">
      <c r="A5667" s="1">
        <v>22883.333333333332</v>
      </c>
      <c r="B5667" s="1">
        <v>5450</v>
      </c>
      <c r="C5667" s="1">
        <v>0</v>
      </c>
      <c r="D5667" s="1">
        <f t="shared" si="88"/>
        <v>28333.333333333332</v>
      </c>
    </row>
    <row r="5668" spans="1:4" x14ac:dyDescent="0.3">
      <c r="A5668" s="1">
        <v>22150</v>
      </c>
      <c r="B5668" s="1">
        <v>5516.666666666667</v>
      </c>
      <c r="C5668" s="1">
        <v>0</v>
      </c>
      <c r="D5668" s="1">
        <f t="shared" si="88"/>
        <v>27666.666666666668</v>
      </c>
    </row>
    <row r="5669" spans="1:4" x14ac:dyDescent="0.3">
      <c r="A5669" s="1">
        <v>22016.666666666668</v>
      </c>
      <c r="B5669" s="1">
        <v>5266.666666666667</v>
      </c>
      <c r="C5669" s="1">
        <v>0</v>
      </c>
      <c r="D5669" s="1">
        <f t="shared" si="88"/>
        <v>27283.333333333336</v>
      </c>
    </row>
    <row r="5670" spans="1:4" x14ac:dyDescent="0.3">
      <c r="A5670" s="1">
        <v>22266.666666666668</v>
      </c>
      <c r="B5670" s="1">
        <v>5050</v>
      </c>
      <c r="C5670" s="1">
        <v>0</v>
      </c>
      <c r="D5670" s="1">
        <f t="shared" si="88"/>
        <v>27316.666666666668</v>
      </c>
    </row>
    <row r="5671" spans="1:4" x14ac:dyDescent="0.3">
      <c r="A5671" s="1">
        <v>22633.333333333332</v>
      </c>
      <c r="B5671" s="1">
        <v>5066.666666666667</v>
      </c>
      <c r="C5671" s="1">
        <v>0</v>
      </c>
      <c r="D5671" s="1">
        <f t="shared" si="88"/>
        <v>27700</v>
      </c>
    </row>
    <row r="5672" spans="1:4" x14ac:dyDescent="0.3">
      <c r="A5672" s="1">
        <v>23383.333333333332</v>
      </c>
      <c r="B5672" s="1">
        <v>4866.666666666667</v>
      </c>
      <c r="C5672" s="1">
        <v>0</v>
      </c>
      <c r="D5672" s="1">
        <f t="shared" si="88"/>
        <v>28250</v>
      </c>
    </row>
    <row r="5673" spans="1:4" x14ac:dyDescent="0.3">
      <c r="A5673" s="1">
        <v>24950</v>
      </c>
      <c r="B5673" s="1">
        <v>4833.333333333333</v>
      </c>
      <c r="C5673" s="1">
        <v>233.33333333333334</v>
      </c>
      <c r="D5673" s="1">
        <f t="shared" si="88"/>
        <v>30016.666666666664</v>
      </c>
    </row>
    <row r="5674" spans="1:4" x14ac:dyDescent="0.3">
      <c r="A5674" s="1">
        <v>27050</v>
      </c>
      <c r="B5674" s="1">
        <v>4700</v>
      </c>
      <c r="C5674" s="1">
        <v>983.33333333333337</v>
      </c>
      <c r="D5674" s="1">
        <f t="shared" si="88"/>
        <v>32733.333333333332</v>
      </c>
    </row>
    <row r="5675" spans="1:4" x14ac:dyDescent="0.3">
      <c r="A5675" s="1">
        <v>28866.666666666668</v>
      </c>
      <c r="B5675" s="1">
        <v>3600</v>
      </c>
      <c r="C5675" s="1">
        <v>1850</v>
      </c>
      <c r="D5675" s="1">
        <f t="shared" si="88"/>
        <v>34316.666666666672</v>
      </c>
    </row>
    <row r="5676" spans="1:4" x14ac:dyDescent="0.3">
      <c r="A5676" s="1">
        <v>29550</v>
      </c>
      <c r="B5676" s="1">
        <v>3333.3333333333335</v>
      </c>
      <c r="C5676" s="1">
        <v>2400</v>
      </c>
      <c r="D5676" s="1">
        <f t="shared" si="88"/>
        <v>35283.333333333336</v>
      </c>
    </row>
    <row r="5677" spans="1:4" x14ac:dyDescent="0.3">
      <c r="A5677" s="1">
        <v>29616.666666666668</v>
      </c>
      <c r="B5677" s="1">
        <v>3233.3333333333335</v>
      </c>
      <c r="C5677" s="1">
        <v>2900</v>
      </c>
      <c r="D5677" s="1">
        <f t="shared" si="88"/>
        <v>35750</v>
      </c>
    </row>
    <row r="5678" spans="1:4" x14ac:dyDescent="0.3">
      <c r="A5678" s="1">
        <v>30416.666666666668</v>
      </c>
      <c r="B5678" s="1">
        <v>3266.6666666666665</v>
      </c>
      <c r="C5678" s="1">
        <v>3283.3333333333335</v>
      </c>
      <c r="D5678" s="1">
        <f t="shared" si="88"/>
        <v>36966.666666666672</v>
      </c>
    </row>
    <row r="5679" spans="1:4" x14ac:dyDescent="0.3">
      <c r="A5679" s="1">
        <v>29466.666666666668</v>
      </c>
      <c r="B5679" s="1">
        <v>4166.666666666667</v>
      </c>
      <c r="C5679" s="1">
        <v>3250</v>
      </c>
      <c r="D5679" s="1">
        <f t="shared" si="88"/>
        <v>36883.333333333336</v>
      </c>
    </row>
    <row r="5680" spans="1:4" x14ac:dyDescent="0.3">
      <c r="A5680" s="1">
        <v>27216.666666666668</v>
      </c>
      <c r="B5680" s="1">
        <v>4750</v>
      </c>
      <c r="C5680" s="1">
        <v>3116.6666666666665</v>
      </c>
      <c r="D5680" s="1">
        <f t="shared" si="88"/>
        <v>35083.333333333336</v>
      </c>
    </row>
    <row r="5681" spans="1:4" x14ac:dyDescent="0.3">
      <c r="A5681" s="1">
        <v>26516.666666666668</v>
      </c>
      <c r="B5681" s="1">
        <v>4733.333333333333</v>
      </c>
      <c r="C5681" s="1">
        <v>2766.6666666666665</v>
      </c>
      <c r="D5681" s="1">
        <f t="shared" si="88"/>
        <v>34016.666666666664</v>
      </c>
    </row>
    <row r="5682" spans="1:4" x14ac:dyDescent="0.3">
      <c r="A5682" s="1">
        <v>26766.666666666668</v>
      </c>
      <c r="B5682" s="1">
        <v>5050</v>
      </c>
      <c r="C5682" s="1">
        <v>2300</v>
      </c>
      <c r="D5682" s="1">
        <f t="shared" si="88"/>
        <v>34116.666666666672</v>
      </c>
    </row>
    <row r="5683" spans="1:4" x14ac:dyDescent="0.3">
      <c r="A5683" s="1">
        <v>27750</v>
      </c>
      <c r="B5683" s="1">
        <v>5033.333333333333</v>
      </c>
      <c r="C5683" s="1">
        <v>1500</v>
      </c>
      <c r="D5683" s="1">
        <f t="shared" si="88"/>
        <v>34283.333333333336</v>
      </c>
    </row>
    <row r="5684" spans="1:4" x14ac:dyDescent="0.3">
      <c r="A5684" s="1">
        <v>29550</v>
      </c>
      <c r="B5684" s="1">
        <v>4933.333333333333</v>
      </c>
      <c r="C5684" s="1">
        <v>566.66666666666663</v>
      </c>
      <c r="D5684" s="1">
        <f t="shared" si="88"/>
        <v>35050</v>
      </c>
    </row>
    <row r="5685" spans="1:4" x14ac:dyDescent="0.3">
      <c r="A5685" s="1">
        <v>31683.333333333332</v>
      </c>
      <c r="B5685" s="1">
        <v>5083.333333333333</v>
      </c>
      <c r="C5685" s="1">
        <v>16.666666666666668</v>
      </c>
      <c r="D5685" s="1">
        <f t="shared" si="88"/>
        <v>36783.333333333328</v>
      </c>
    </row>
    <row r="5686" spans="1:4" x14ac:dyDescent="0.3">
      <c r="A5686" s="1">
        <v>34766.666666666664</v>
      </c>
      <c r="B5686" s="1">
        <v>4416.666666666667</v>
      </c>
      <c r="C5686" s="1">
        <v>0</v>
      </c>
      <c r="D5686" s="1">
        <f t="shared" si="88"/>
        <v>39183.333333333328</v>
      </c>
    </row>
    <row r="5687" spans="1:4" x14ac:dyDescent="0.3">
      <c r="A5687" s="1">
        <v>33283.333333333336</v>
      </c>
      <c r="B5687" s="1">
        <v>4616.666666666667</v>
      </c>
      <c r="C5687" s="1">
        <v>0</v>
      </c>
      <c r="D5687" s="1">
        <f t="shared" si="88"/>
        <v>37900</v>
      </c>
    </row>
    <row r="5688" spans="1:4" x14ac:dyDescent="0.3">
      <c r="A5688" s="1">
        <v>29133.333333333332</v>
      </c>
      <c r="B5688" s="1">
        <v>5016.666666666667</v>
      </c>
      <c r="C5688" s="1">
        <v>0</v>
      </c>
      <c r="D5688" s="1">
        <f t="shared" si="88"/>
        <v>34150</v>
      </c>
    </row>
    <row r="5689" spans="1:4" x14ac:dyDescent="0.3">
      <c r="A5689" s="1">
        <v>25550</v>
      </c>
      <c r="B5689" s="1">
        <v>4850</v>
      </c>
      <c r="C5689" s="1">
        <v>0</v>
      </c>
      <c r="D5689" s="1">
        <f t="shared" si="88"/>
        <v>30400</v>
      </c>
    </row>
    <row r="5690" spans="1:4" x14ac:dyDescent="0.3">
      <c r="A5690" s="1">
        <v>23700</v>
      </c>
      <c r="B5690" s="1">
        <v>4633.333333333333</v>
      </c>
      <c r="C5690" s="1">
        <v>0</v>
      </c>
      <c r="D5690" s="1">
        <f t="shared" si="88"/>
        <v>28333.333333333332</v>
      </c>
    </row>
    <row r="5691" spans="1:4" x14ac:dyDescent="0.3">
      <c r="A5691" s="1">
        <v>22350</v>
      </c>
      <c r="B5691" s="1">
        <v>4633.333333333333</v>
      </c>
      <c r="C5691" s="1">
        <v>0</v>
      </c>
      <c r="D5691" s="1">
        <f t="shared" si="88"/>
        <v>26983.333333333332</v>
      </c>
    </row>
    <row r="5692" spans="1:4" x14ac:dyDescent="0.3">
      <c r="A5692" s="1">
        <v>21233.333333333332</v>
      </c>
      <c r="B5692" s="1">
        <v>5033.333333333333</v>
      </c>
      <c r="C5692" s="1">
        <v>0</v>
      </c>
      <c r="D5692" s="1">
        <f t="shared" si="88"/>
        <v>26266.666666666664</v>
      </c>
    </row>
    <row r="5693" spans="1:4" x14ac:dyDescent="0.3">
      <c r="A5693" s="1">
        <v>21466.666666666668</v>
      </c>
      <c r="B5693" s="1">
        <v>4600</v>
      </c>
      <c r="C5693" s="1">
        <v>0</v>
      </c>
      <c r="D5693" s="1">
        <f t="shared" si="88"/>
        <v>26066.666666666668</v>
      </c>
    </row>
    <row r="5694" spans="1:4" x14ac:dyDescent="0.3">
      <c r="A5694" s="1">
        <v>21950</v>
      </c>
      <c r="B5694" s="1">
        <v>4733.333333333333</v>
      </c>
      <c r="C5694" s="1">
        <v>0</v>
      </c>
      <c r="D5694" s="1">
        <f t="shared" si="88"/>
        <v>26683.333333333332</v>
      </c>
    </row>
    <row r="5695" spans="1:4" x14ac:dyDescent="0.3">
      <c r="A5695" s="1">
        <v>24833.333333333332</v>
      </c>
      <c r="B5695" s="1">
        <v>4633.333333333333</v>
      </c>
      <c r="C5695" s="1">
        <v>0</v>
      </c>
      <c r="D5695" s="1">
        <f t="shared" si="88"/>
        <v>29466.666666666664</v>
      </c>
    </row>
    <row r="5696" spans="1:4" x14ac:dyDescent="0.3">
      <c r="A5696" s="1">
        <v>28583.333333333332</v>
      </c>
      <c r="B5696" s="1">
        <v>4283.333333333333</v>
      </c>
      <c r="C5696" s="1">
        <v>0</v>
      </c>
      <c r="D5696" s="1">
        <f t="shared" si="88"/>
        <v>32866.666666666664</v>
      </c>
    </row>
    <row r="5697" spans="1:4" x14ac:dyDescent="0.3">
      <c r="A5697" s="1">
        <v>31900</v>
      </c>
      <c r="B5697" s="1">
        <v>3650</v>
      </c>
      <c r="C5697" s="1">
        <v>16.666666666666668</v>
      </c>
      <c r="D5697" s="1">
        <f t="shared" si="88"/>
        <v>35566.666666666664</v>
      </c>
    </row>
    <row r="5698" spans="1:4" x14ac:dyDescent="0.3">
      <c r="A5698" s="1">
        <v>33933.333333333336</v>
      </c>
      <c r="B5698" s="1">
        <v>3366.6666666666665</v>
      </c>
      <c r="C5698" s="1">
        <v>550</v>
      </c>
      <c r="D5698" s="1">
        <f t="shared" si="88"/>
        <v>37850</v>
      </c>
    </row>
    <row r="5699" spans="1:4" x14ac:dyDescent="0.3">
      <c r="A5699" s="1">
        <v>33833.333333333336</v>
      </c>
      <c r="B5699" s="1">
        <v>3266.6666666666665</v>
      </c>
      <c r="C5699" s="1">
        <v>1533.3333333333333</v>
      </c>
      <c r="D5699" s="1">
        <f t="shared" ref="D5699:D5762" si="89">SUM(A5699:C5699)</f>
        <v>38633.333333333336</v>
      </c>
    </row>
    <row r="5700" spans="1:4" x14ac:dyDescent="0.3">
      <c r="A5700" s="1">
        <v>32983.333333333336</v>
      </c>
      <c r="B5700" s="1">
        <v>3666.6666666666665</v>
      </c>
      <c r="C5700" s="1">
        <v>2200</v>
      </c>
      <c r="D5700" s="1">
        <f t="shared" si="89"/>
        <v>38850</v>
      </c>
    </row>
    <row r="5701" spans="1:4" x14ac:dyDescent="0.3">
      <c r="A5701" s="1">
        <v>32700</v>
      </c>
      <c r="B5701" s="1">
        <v>3616.6666666666665</v>
      </c>
      <c r="C5701" s="1">
        <v>2916.6666666666665</v>
      </c>
      <c r="D5701" s="1">
        <f t="shared" si="89"/>
        <v>39233.333333333328</v>
      </c>
    </row>
    <row r="5702" spans="1:4" x14ac:dyDescent="0.3">
      <c r="A5702" s="1">
        <v>34450</v>
      </c>
      <c r="B5702" s="1">
        <v>3750</v>
      </c>
      <c r="C5702" s="1">
        <v>3116.6666666666665</v>
      </c>
      <c r="D5702" s="1">
        <f t="shared" si="89"/>
        <v>41316.666666666664</v>
      </c>
    </row>
    <row r="5703" spans="1:4" x14ac:dyDescent="0.3">
      <c r="A5703" s="1">
        <v>32833.333333333336</v>
      </c>
      <c r="B5703" s="1">
        <v>4366.666666666667</v>
      </c>
      <c r="C5703" s="1">
        <v>3283.3333333333335</v>
      </c>
      <c r="D5703" s="1">
        <f t="shared" si="89"/>
        <v>40483.333333333336</v>
      </c>
    </row>
    <row r="5704" spans="1:4" x14ac:dyDescent="0.3">
      <c r="A5704" s="1">
        <v>30450</v>
      </c>
      <c r="B5704" s="1">
        <v>4783.333333333333</v>
      </c>
      <c r="C5704" s="1">
        <v>2966.6666666666665</v>
      </c>
      <c r="D5704" s="1">
        <f t="shared" si="89"/>
        <v>38200</v>
      </c>
    </row>
    <row r="5705" spans="1:4" x14ac:dyDescent="0.3">
      <c r="A5705" s="1">
        <v>29633.333333333332</v>
      </c>
      <c r="B5705" s="1">
        <v>5033.333333333333</v>
      </c>
      <c r="C5705" s="1">
        <v>2900</v>
      </c>
      <c r="D5705" s="1">
        <f t="shared" si="89"/>
        <v>37566.666666666664</v>
      </c>
    </row>
    <row r="5706" spans="1:4" x14ac:dyDescent="0.3">
      <c r="A5706" s="1">
        <v>30833.333333333332</v>
      </c>
      <c r="B5706" s="1">
        <v>5116.666666666667</v>
      </c>
      <c r="C5706" s="1">
        <v>2183.3333333333335</v>
      </c>
      <c r="D5706" s="1">
        <f t="shared" si="89"/>
        <v>38133.333333333336</v>
      </c>
    </row>
    <row r="5707" spans="1:4" x14ac:dyDescent="0.3">
      <c r="A5707" s="1">
        <v>31250</v>
      </c>
      <c r="B5707" s="1">
        <v>5116.666666666667</v>
      </c>
      <c r="C5707" s="1">
        <v>1000</v>
      </c>
      <c r="D5707" s="1">
        <f t="shared" si="89"/>
        <v>37366.666666666664</v>
      </c>
    </row>
    <row r="5708" spans="1:4" x14ac:dyDescent="0.3">
      <c r="A5708" s="1">
        <v>32833.333333333336</v>
      </c>
      <c r="B5708" s="1">
        <v>5016.666666666667</v>
      </c>
      <c r="C5708" s="1">
        <v>133.33333333333334</v>
      </c>
      <c r="D5708" s="1">
        <f t="shared" si="89"/>
        <v>37983.333333333336</v>
      </c>
    </row>
    <row r="5709" spans="1:4" x14ac:dyDescent="0.3">
      <c r="A5709" s="1">
        <v>33800</v>
      </c>
      <c r="B5709" s="1">
        <v>4766.666666666667</v>
      </c>
      <c r="C5709" s="1">
        <v>16.666666666666668</v>
      </c>
      <c r="D5709" s="1">
        <f t="shared" si="89"/>
        <v>38583.333333333328</v>
      </c>
    </row>
    <row r="5710" spans="1:4" x14ac:dyDescent="0.3">
      <c r="A5710" s="1">
        <v>37283.333333333336</v>
      </c>
      <c r="B5710" s="1">
        <v>4366.666666666667</v>
      </c>
      <c r="C5710" s="1">
        <v>0</v>
      </c>
      <c r="D5710" s="1">
        <f t="shared" si="89"/>
        <v>41650</v>
      </c>
    </row>
    <row r="5711" spans="1:4" x14ac:dyDescent="0.3">
      <c r="A5711" s="1">
        <v>34550</v>
      </c>
      <c r="B5711" s="1">
        <v>4016.6666666666665</v>
      </c>
      <c r="C5711" s="1">
        <v>0</v>
      </c>
      <c r="D5711" s="1">
        <f t="shared" si="89"/>
        <v>38566.666666666664</v>
      </c>
    </row>
    <row r="5712" spans="1:4" x14ac:dyDescent="0.3">
      <c r="A5712" s="1">
        <v>29850</v>
      </c>
      <c r="B5712" s="1">
        <v>4216.666666666667</v>
      </c>
      <c r="C5712" s="1">
        <v>0</v>
      </c>
      <c r="D5712" s="1">
        <f t="shared" si="89"/>
        <v>34066.666666666664</v>
      </c>
    </row>
    <row r="5713" spans="1:4" x14ac:dyDescent="0.3">
      <c r="A5713" s="1">
        <v>25966.666666666668</v>
      </c>
      <c r="B5713" s="1">
        <v>4166.666666666667</v>
      </c>
      <c r="C5713" s="1">
        <v>0</v>
      </c>
      <c r="D5713" s="1">
        <f t="shared" si="89"/>
        <v>30133.333333333336</v>
      </c>
    </row>
    <row r="5714" spans="1:4" x14ac:dyDescent="0.3">
      <c r="A5714" s="1">
        <v>24150</v>
      </c>
      <c r="B5714" s="1">
        <v>4016.6666666666665</v>
      </c>
      <c r="C5714" s="1">
        <v>0</v>
      </c>
      <c r="D5714" s="1">
        <f t="shared" si="89"/>
        <v>28166.666666666668</v>
      </c>
    </row>
    <row r="5715" spans="1:4" x14ac:dyDescent="0.3">
      <c r="A5715" s="1">
        <v>22766.666666666668</v>
      </c>
      <c r="B5715" s="1">
        <v>4166.666666666667</v>
      </c>
      <c r="C5715" s="1">
        <v>0</v>
      </c>
      <c r="D5715" s="1">
        <f t="shared" si="89"/>
        <v>26933.333333333336</v>
      </c>
    </row>
    <row r="5716" spans="1:4" x14ac:dyDescent="0.3">
      <c r="A5716" s="1">
        <v>21933.333333333332</v>
      </c>
      <c r="B5716" s="1">
        <v>4450</v>
      </c>
      <c r="C5716" s="1">
        <v>0</v>
      </c>
      <c r="D5716" s="1">
        <f t="shared" si="89"/>
        <v>26383.333333333332</v>
      </c>
    </row>
    <row r="5717" spans="1:4" x14ac:dyDescent="0.3">
      <c r="A5717" s="1">
        <v>22000</v>
      </c>
      <c r="B5717" s="1">
        <v>4466.666666666667</v>
      </c>
      <c r="C5717" s="1">
        <v>0</v>
      </c>
      <c r="D5717" s="1">
        <f t="shared" si="89"/>
        <v>26466.666666666668</v>
      </c>
    </row>
    <row r="5718" spans="1:4" x14ac:dyDescent="0.3">
      <c r="A5718" s="1">
        <v>22750</v>
      </c>
      <c r="B5718" s="1">
        <v>4083.3333333333335</v>
      </c>
      <c r="C5718" s="1">
        <v>0</v>
      </c>
      <c r="D5718" s="1">
        <f t="shared" si="89"/>
        <v>26833.333333333332</v>
      </c>
    </row>
    <row r="5719" spans="1:4" x14ac:dyDescent="0.3">
      <c r="A5719" s="1">
        <v>24750</v>
      </c>
      <c r="B5719" s="1">
        <v>4250</v>
      </c>
      <c r="C5719" s="1">
        <v>0</v>
      </c>
      <c r="D5719" s="1">
        <f t="shared" si="89"/>
        <v>29000</v>
      </c>
    </row>
    <row r="5720" spans="1:4" x14ac:dyDescent="0.3">
      <c r="A5720" s="1">
        <v>28450</v>
      </c>
      <c r="B5720" s="1">
        <v>4150</v>
      </c>
      <c r="C5720" s="1">
        <v>0</v>
      </c>
      <c r="D5720" s="1">
        <f t="shared" si="89"/>
        <v>32600</v>
      </c>
    </row>
    <row r="5721" spans="1:4" x14ac:dyDescent="0.3">
      <c r="A5721" s="1">
        <v>31133.333333333332</v>
      </c>
      <c r="B5721" s="1">
        <v>3966.6666666666665</v>
      </c>
      <c r="C5721" s="1">
        <v>33.333333333333336</v>
      </c>
      <c r="D5721" s="1">
        <f t="shared" si="89"/>
        <v>35133.333333333336</v>
      </c>
    </row>
    <row r="5722" spans="1:4" x14ac:dyDescent="0.3">
      <c r="A5722" s="1">
        <v>32483.333333333332</v>
      </c>
      <c r="B5722" s="1">
        <v>4550</v>
      </c>
      <c r="C5722" s="1">
        <v>583.33333333333337</v>
      </c>
      <c r="D5722" s="1">
        <f t="shared" si="89"/>
        <v>37616.666666666664</v>
      </c>
    </row>
    <row r="5723" spans="1:4" x14ac:dyDescent="0.3">
      <c r="A5723" s="1">
        <v>31883.333333333332</v>
      </c>
      <c r="B5723" s="1">
        <v>4683.333333333333</v>
      </c>
      <c r="C5723" s="1">
        <v>1333.3333333333333</v>
      </c>
      <c r="D5723" s="1">
        <f t="shared" si="89"/>
        <v>37900</v>
      </c>
    </row>
    <row r="5724" spans="1:4" x14ac:dyDescent="0.3">
      <c r="A5724" s="1">
        <v>31733.333333333332</v>
      </c>
      <c r="B5724" s="1">
        <v>4683.333333333333</v>
      </c>
      <c r="C5724" s="1">
        <v>1916.6666666666667</v>
      </c>
      <c r="D5724" s="1">
        <f t="shared" si="89"/>
        <v>38333.333333333328</v>
      </c>
    </row>
    <row r="5725" spans="1:4" x14ac:dyDescent="0.3">
      <c r="A5725" s="1">
        <v>30150</v>
      </c>
      <c r="B5725" s="1">
        <v>4116.666666666667</v>
      </c>
      <c r="C5725" s="1">
        <v>2250</v>
      </c>
      <c r="D5725" s="1">
        <f t="shared" si="89"/>
        <v>36516.666666666664</v>
      </c>
    </row>
    <row r="5726" spans="1:4" x14ac:dyDescent="0.3">
      <c r="A5726" s="1">
        <v>25233.333333333332</v>
      </c>
      <c r="B5726" s="1">
        <v>4233.333333333333</v>
      </c>
      <c r="C5726" s="1">
        <v>2516.6666666666665</v>
      </c>
      <c r="D5726" s="1">
        <f t="shared" si="89"/>
        <v>31983.333333333332</v>
      </c>
    </row>
    <row r="5727" spans="1:4" x14ac:dyDescent="0.3">
      <c r="A5727" s="1">
        <v>23683.333333333332</v>
      </c>
      <c r="B5727" s="1">
        <v>4083.3333333333335</v>
      </c>
      <c r="C5727" s="1">
        <v>3166.6666666666665</v>
      </c>
      <c r="D5727" s="1">
        <f t="shared" si="89"/>
        <v>30933.333333333332</v>
      </c>
    </row>
    <row r="5728" spans="1:4" x14ac:dyDescent="0.3">
      <c r="A5728" s="1">
        <v>24566.666666666668</v>
      </c>
      <c r="B5728" s="1">
        <v>4616.666666666667</v>
      </c>
      <c r="C5728" s="1">
        <v>2983.3333333333335</v>
      </c>
      <c r="D5728" s="1">
        <f t="shared" si="89"/>
        <v>32166.666666666668</v>
      </c>
    </row>
    <row r="5729" spans="1:4" x14ac:dyDescent="0.3">
      <c r="A5729" s="1">
        <v>20350</v>
      </c>
      <c r="B5729" s="1">
        <v>4183.333333333333</v>
      </c>
      <c r="C5729" s="1">
        <v>2650</v>
      </c>
      <c r="D5729" s="1">
        <f t="shared" si="89"/>
        <v>27183.333333333332</v>
      </c>
    </row>
    <row r="5730" spans="1:4" x14ac:dyDescent="0.3">
      <c r="A5730" s="1">
        <v>20566.666666666668</v>
      </c>
      <c r="B5730" s="1">
        <v>4666.666666666667</v>
      </c>
      <c r="C5730" s="1">
        <v>2450</v>
      </c>
      <c r="D5730" s="1">
        <f t="shared" si="89"/>
        <v>27683.333333333336</v>
      </c>
    </row>
    <row r="5731" spans="1:4" x14ac:dyDescent="0.3">
      <c r="A5731" s="1">
        <v>22883.333333333332</v>
      </c>
      <c r="B5731" s="1">
        <v>3916.6666666666665</v>
      </c>
      <c r="C5731" s="1">
        <v>1650</v>
      </c>
      <c r="D5731" s="1">
        <f t="shared" si="89"/>
        <v>28450</v>
      </c>
    </row>
    <row r="5732" spans="1:4" x14ac:dyDescent="0.3">
      <c r="A5732" s="1">
        <v>29666.666666666668</v>
      </c>
      <c r="B5732" s="1">
        <v>4016.6666666666665</v>
      </c>
      <c r="C5732" s="1">
        <v>666.66666666666663</v>
      </c>
      <c r="D5732" s="1">
        <f t="shared" si="89"/>
        <v>34350</v>
      </c>
    </row>
    <row r="5733" spans="1:4" x14ac:dyDescent="0.3">
      <c r="A5733" s="1">
        <v>34683.333333333336</v>
      </c>
      <c r="B5733" s="1">
        <v>3900</v>
      </c>
      <c r="C5733" s="1">
        <v>16.666666666666668</v>
      </c>
      <c r="D5733" s="1">
        <f t="shared" si="89"/>
        <v>38600</v>
      </c>
    </row>
    <row r="5734" spans="1:4" x14ac:dyDescent="0.3">
      <c r="A5734" s="1">
        <v>37516.666666666664</v>
      </c>
      <c r="B5734" s="1">
        <v>3966.6666666666665</v>
      </c>
      <c r="C5734" s="1">
        <v>0</v>
      </c>
      <c r="D5734" s="1">
        <f t="shared" si="89"/>
        <v>41483.333333333328</v>
      </c>
    </row>
    <row r="5735" spans="1:4" x14ac:dyDescent="0.3">
      <c r="A5735" s="1">
        <v>34350</v>
      </c>
      <c r="B5735" s="1">
        <v>3916.6666666666665</v>
      </c>
      <c r="C5735" s="1">
        <v>0</v>
      </c>
      <c r="D5735" s="1">
        <f t="shared" si="89"/>
        <v>38266.666666666664</v>
      </c>
    </row>
    <row r="5736" spans="1:4" x14ac:dyDescent="0.3">
      <c r="A5736" s="1">
        <v>29850</v>
      </c>
      <c r="B5736" s="1">
        <v>4216.666666666667</v>
      </c>
      <c r="C5736" s="1">
        <v>0</v>
      </c>
      <c r="D5736" s="1">
        <f t="shared" si="89"/>
        <v>34066.666666666664</v>
      </c>
    </row>
    <row r="5737" spans="1:4" x14ac:dyDescent="0.3">
      <c r="A5737" s="1">
        <v>25900</v>
      </c>
      <c r="B5737" s="1">
        <v>4300</v>
      </c>
      <c r="C5737" s="1">
        <v>0</v>
      </c>
      <c r="D5737" s="1">
        <f t="shared" si="89"/>
        <v>30200</v>
      </c>
    </row>
    <row r="5738" spans="1:4" x14ac:dyDescent="0.3">
      <c r="A5738" s="1">
        <v>23933.333333333332</v>
      </c>
      <c r="B5738" s="1">
        <v>4133.333333333333</v>
      </c>
      <c r="C5738" s="1">
        <v>0</v>
      </c>
      <c r="D5738" s="1">
        <f t="shared" si="89"/>
        <v>28066.666666666664</v>
      </c>
    </row>
    <row r="5739" spans="1:4" x14ac:dyDescent="0.3">
      <c r="A5739" s="1">
        <v>22350</v>
      </c>
      <c r="B5739" s="1">
        <v>4650</v>
      </c>
      <c r="C5739" s="1">
        <v>0</v>
      </c>
      <c r="D5739" s="1">
        <f t="shared" si="89"/>
        <v>27000</v>
      </c>
    </row>
    <row r="5740" spans="1:4" x14ac:dyDescent="0.3">
      <c r="A5740" s="1">
        <v>22233.333333333332</v>
      </c>
      <c r="B5740" s="1">
        <v>4300</v>
      </c>
      <c r="C5740" s="1">
        <v>0</v>
      </c>
      <c r="D5740" s="1">
        <f t="shared" si="89"/>
        <v>26533.333333333332</v>
      </c>
    </row>
    <row r="5741" spans="1:4" x14ac:dyDescent="0.3">
      <c r="A5741" s="1">
        <v>21683.333333333332</v>
      </c>
      <c r="B5741" s="1">
        <v>4800</v>
      </c>
      <c r="C5741" s="1">
        <v>0</v>
      </c>
      <c r="D5741" s="1">
        <f t="shared" si="89"/>
        <v>26483.333333333332</v>
      </c>
    </row>
    <row r="5742" spans="1:4" x14ac:dyDescent="0.3">
      <c r="A5742" s="1">
        <v>21916.666666666668</v>
      </c>
      <c r="B5742" s="1">
        <v>4866.666666666667</v>
      </c>
      <c r="C5742" s="1">
        <v>0</v>
      </c>
      <c r="D5742" s="1">
        <f t="shared" si="89"/>
        <v>26783.333333333336</v>
      </c>
    </row>
    <row r="5743" spans="1:4" x14ac:dyDescent="0.3">
      <c r="A5743" s="1">
        <v>24700</v>
      </c>
      <c r="B5743" s="1">
        <v>4900</v>
      </c>
      <c r="C5743" s="1">
        <v>0</v>
      </c>
      <c r="D5743" s="1">
        <f t="shared" si="89"/>
        <v>29600</v>
      </c>
    </row>
    <row r="5744" spans="1:4" x14ac:dyDescent="0.3">
      <c r="A5744" s="1">
        <v>28200</v>
      </c>
      <c r="B5744" s="1">
        <v>4716.666666666667</v>
      </c>
      <c r="C5744" s="1">
        <v>0</v>
      </c>
      <c r="D5744" s="1">
        <f t="shared" si="89"/>
        <v>32916.666666666664</v>
      </c>
    </row>
    <row r="5745" spans="1:4" x14ac:dyDescent="0.3">
      <c r="A5745" s="1">
        <v>30433.333333333332</v>
      </c>
      <c r="B5745" s="1">
        <v>4483.333333333333</v>
      </c>
      <c r="C5745" s="1">
        <v>100</v>
      </c>
      <c r="D5745" s="1">
        <f t="shared" si="89"/>
        <v>35016.666666666664</v>
      </c>
    </row>
    <row r="5746" spans="1:4" x14ac:dyDescent="0.3">
      <c r="A5746" s="1">
        <v>31533.333333333332</v>
      </c>
      <c r="B5746" s="1">
        <v>4766.666666666667</v>
      </c>
      <c r="C5746" s="1">
        <v>666.66666666666663</v>
      </c>
      <c r="D5746" s="1">
        <f t="shared" si="89"/>
        <v>36966.666666666664</v>
      </c>
    </row>
    <row r="5747" spans="1:4" x14ac:dyDescent="0.3">
      <c r="A5747" s="1">
        <v>30866.666666666668</v>
      </c>
      <c r="B5747" s="1">
        <v>4950</v>
      </c>
      <c r="C5747" s="1">
        <v>1666.6666666666667</v>
      </c>
      <c r="D5747" s="1">
        <f t="shared" si="89"/>
        <v>37483.333333333336</v>
      </c>
    </row>
    <row r="5748" spans="1:4" x14ac:dyDescent="0.3">
      <c r="A5748" s="1">
        <v>31516.666666666668</v>
      </c>
      <c r="B5748" s="1">
        <v>4500</v>
      </c>
      <c r="C5748" s="1">
        <v>2500</v>
      </c>
      <c r="D5748" s="1">
        <f t="shared" si="89"/>
        <v>38516.666666666672</v>
      </c>
    </row>
    <row r="5749" spans="1:4" x14ac:dyDescent="0.3">
      <c r="A5749" s="1">
        <v>31700</v>
      </c>
      <c r="B5749" s="1">
        <v>4250</v>
      </c>
      <c r="C5749" s="1">
        <v>3066.6666666666665</v>
      </c>
      <c r="D5749" s="1">
        <f t="shared" si="89"/>
        <v>39016.666666666664</v>
      </c>
    </row>
    <row r="5750" spans="1:4" x14ac:dyDescent="0.3">
      <c r="A5750" s="1">
        <v>32400</v>
      </c>
      <c r="B5750" s="1">
        <v>4283.333333333333</v>
      </c>
      <c r="C5750" s="1">
        <v>3266.6666666666665</v>
      </c>
      <c r="D5750" s="1">
        <f t="shared" si="89"/>
        <v>39950</v>
      </c>
    </row>
    <row r="5751" spans="1:4" x14ac:dyDescent="0.3">
      <c r="A5751" s="1">
        <v>30450</v>
      </c>
      <c r="B5751" s="1">
        <v>4533.333333333333</v>
      </c>
      <c r="C5751" s="1">
        <v>3516.6666666666665</v>
      </c>
      <c r="D5751" s="1">
        <f t="shared" si="89"/>
        <v>38500</v>
      </c>
    </row>
    <row r="5752" spans="1:4" x14ac:dyDescent="0.3">
      <c r="A5752" s="1">
        <v>28550</v>
      </c>
      <c r="B5752" s="1">
        <v>4216.666666666667</v>
      </c>
      <c r="C5752" s="1">
        <v>3250</v>
      </c>
      <c r="D5752" s="1">
        <f t="shared" si="89"/>
        <v>36016.666666666672</v>
      </c>
    </row>
    <row r="5753" spans="1:4" x14ac:dyDescent="0.3">
      <c r="A5753" s="1">
        <v>28333.333333333332</v>
      </c>
      <c r="B5753" s="1">
        <v>4133.333333333333</v>
      </c>
      <c r="C5753" s="1">
        <v>2883.3333333333335</v>
      </c>
      <c r="D5753" s="1">
        <f t="shared" si="89"/>
        <v>35350</v>
      </c>
    </row>
    <row r="5754" spans="1:4" x14ac:dyDescent="0.3">
      <c r="A5754" s="1">
        <v>30150</v>
      </c>
      <c r="B5754" s="1">
        <v>3550</v>
      </c>
      <c r="C5754" s="1">
        <v>2366.6666666666665</v>
      </c>
      <c r="D5754" s="1">
        <f t="shared" si="89"/>
        <v>36066.666666666664</v>
      </c>
    </row>
    <row r="5755" spans="1:4" x14ac:dyDescent="0.3">
      <c r="A5755" s="1">
        <v>30550</v>
      </c>
      <c r="B5755" s="1">
        <v>3900</v>
      </c>
      <c r="C5755" s="1">
        <v>1633.3333333333333</v>
      </c>
      <c r="D5755" s="1">
        <f t="shared" si="89"/>
        <v>36083.333333333336</v>
      </c>
    </row>
    <row r="5756" spans="1:4" x14ac:dyDescent="0.3">
      <c r="A5756" s="1">
        <v>31850</v>
      </c>
      <c r="B5756" s="1">
        <v>4316.666666666667</v>
      </c>
      <c r="C5756" s="1">
        <v>650</v>
      </c>
      <c r="D5756" s="1">
        <f t="shared" si="89"/>
        <v>36816.666666666664</v>
      </c>
    </row>
    <row r="5757" spans="1:4" x14ac:dyDescent="0.3">
      <c r="A5757" s="1">
        <v>32700</v>
      </c>
      <c r="B5757" s="1">
        <v>4583.333333333333</v>
      </c>
      <c r="C5757" s="1">
        <v>16.666666666666668</v>
      </c>
      <c r="D5757" s="1">
        <f t="shared" si="89"/>
        <v>37300</v>
      </c>
    </row>
    <row r="5758" spans="1:4" x14ac:dyDescent="0.3">
      <c r="A5758" s="1">
        <v>35550</v>
      </c>
      <c r="B5758" s="1">
        <v>4866.666666666667</v>
      </c>
      <c r="C5758" s="1">
        <v>0</v>
      </c>
      <c r="D5758" s="1">
        <f t="shared" si="89"/>
        <v>40416.666666666664</v>
      </c>
    </row>
    <row r="5759" spans="1:4" x14ac:dyDescent="0.3">
      <c r="A5759" s="1">
        <v>32283.333333333332</v>
      </c>
      <c r="B5759" s="1">
        <v>4866.666666666667</v>
      </c>
      <c r="C5759" s="1">
        <v>0</v>
      </c>
      <c r="D5759" s="1">
        <f t="shared" si="89"/>
        <v>37150</v>
      </c>
    </row>
    <row r="5760" spans="1:4" x14ac:dyDescent="0.3">
      <c r="A5760" s="1">
        <v>27766.666666666668</v>
      </c>
      <c r="B5760" s="1">
        <v>4933.333333333333</v>
      </c>
      <c r="C5760" s="1">
        <v>0</v>
      </c>
      <c r="D5760" s="1">
        <f t="shared" si="89"/>
        <v>32700</v>
      </c>
    </row>
    <row r="5761" spans="1:4" x14ac:dyDescent="0.3">
      <c r="A5761" s="1">
        <v>23666.666666666668</v>
      </c>
      <c r="B5761" s="1">
        <v>5083.333333333333</v>
      </c>
      <c r="C5761" s="1">
        <v>0</v>
      </c>
      <c r="D5761" s="1">
        <f t="shared" si="89"/>
        <v>28750</v>
      </c>
    </row>
    <row r="5762" spans="1:4" x14ac:dyDescent="0.3">
      <c r="A5762" s="1">
        <v>21916.666666666668</v>
      </c>
      <c r="B5762" s="1">
        <v>4916.666666666667</v>
      </c>
      <c r="C5762" s="1">
        <v>0</v>
      </c>
      <c r="D5762" s="1">
        <f t="shared" si="89"/>
        <v>26833.333333333336</v>
      </c>
    </row>
    <row r="5763" spans="1:4" x14ac:dyDescent="0.3">
      <c r="A5763" s="1">
        <v>20933.333333333332</v>
      </c>
      <c r="B5763" s="1">
        <v>4866.666666666667</v>
      </c>
      <c r="C5763" s="1">
        <v>0</v>
      </c>
      <c r="D5763" s="1">
        <f t="shared" ref="D5763:D5826" si="90">SUM(A5763:C5763)</f>
        <v>25800</v>
      </c>
    </row>
    <row r="5764" spans="1:4" x14ac:dyDescent="0.3">
      <c r="A5764" s="1">
        <v>20816.666666666668</v>
      </c>
      <c r="B5764" s="1">
        <v>4683.333333333333</v>
      </c>
      <c r="C5764" s="1">
        <v>0</v>
      </c>
      <c r="D5764" s="1">
        <f t="shared" si="90"/>
        <v>25500</v>
      </c>
    </row>
    <row r="5765" spans="1:4" x14ac:dyDescent="0.3">
      <c r="A5765" s="1">
        <v>20516.666666666668</v>
      </c>
      <c r="B5765" s="1">
        <v>4366.666666666667</v>
      </c>
      <c r="C5765" s="1">
        <v>0</v>
      </c>
      <c r="D5765" s="1">
        <f t="shared" si="90"/>
        <v>24883.333333333336</v>
      </c>
    </row>
    <row r="5766" spans="1:4" x14ac:dyDescent="0.3">
      <c r="A5766" s="1">
        <v>20333.333333333332</v>
      </c>
      <c r="B5766" s="1">
        <v>4916.666666666667</v>
      </c>
      <c r="C5766" s="1">
        <v>0</v>
      </c>
      <c r="D5766" s="1">
        <f t="shared" si="90"/>
        <v>25250</v>
      </c>
    </row>
    <row r="5767" spans="1:4" x14ac:dyDescent="0.3">
      <c r="A5767" s="1">
        <v>23000</v>
      </c>
      <c r="B5767" s="1">
        <v>4750</v>
      </c>
      <c r="C5767" s="1">
        <v>0</v>
      </c>
      <c r="D5767" s="1">
        <f t="shared" si="90"/>
        <v>27750</v>
      </c>
    </row>
    <row r="5768" spans="1:4" x14ac:dyDescent="0.3">
      <c r="A5768" s="1">
        <v>27100</v>
      </c>
      <c r="B5768" s="1">
        <v>5000</v>
      </c>
      <c r="C5768" s="1">
        <v>0</v>
      </c>
      <c r="D5768" s="1">
        <f t="shared" si="90"/>
        <v>32100</v>
      </c>
    </row>
    <row r="5769" spans="1:4" x14ac:dyDescent="0.3">
      <c r="A5769" s="1">
        <v>29800</v>
      </c>
      <c r="B5769" s="1">
        <v>4750</v>
      </c>
      <c r="C5769" s="1">
        <v>33.333333333333336</v>
      </c>
      <c r="D5769" s="1">
        <f t="shared" si="90"/>
        <v>34583.333333333336</v>
      </c>
    </row>
    <row r="5770" spans="1:4" x14ac:dyDescent="0.3">
      <c r="A5770" s="1">
        <v>31766.666666666668</v>
      </c>
      <c r="B5770" s="1">
        <v>4683.333333333333</v>
      </c>
      <c r="C5770" s="1">
        <v>583.33333333333337</v>
      </c>
      <c r="D5770" s="1">
        <f t="shared" si="90"/>
        <v>37033.333333333336</v>
      </c>
    </row>
    <row r="5771" spans="1:4" x14ac:dyDescent="0.3">
      <c r="A5771" s="1">
        <v>31466.666666666668</v>
      </c>
      <c r="B5771" s="1">
        <v>4666.666666666667</v>
      </c>
      <c r="C5771" s="1">
        <v>1633.3333333333333</v>
      </c>
      <c r="D5771" s="1">
        <f t="shared" si="90"/>
        <v>37766.666666666672</v>
      </c>
    </row>
    <row r="5772" spans="1:4" x14ac:dyDescent="0.3">
      <c r="A5772" s="1">
        <v>31150</v>
      </c>
      <c r="B5772" s="1">
        <v>4700</v>
      </c>
      <c r="C5772" s="1">
        <v>2516.6666666666665</v>
      </c>
      <c r="D5772" s="1">
        <f t="shared" si="90"/>
        <v>38366.666666666664</v>
      </c>
    </row>
    <row r="5773" spans="1:4" x14ac:dyDescent="0.3">
      <c r="A5773" s="1">
        <v>31216.666666666668</v>
      </c>
      <c r="B5773" s="1">
        <v>4833.333333333333</v>
      </c>
      <c r="C5773" s="1">
        <v>2933.3333333333335</v>
      </c>
      <c r="D5773" s="1">
        <f t="shared" si="90"/>
        <v>38983.333333333336</v>
      </c>
    </row>
    <row r="5774" spans="1:4" x14ac:dyDescent="0.3">
      <c r="A5774" s="1">
        <v>32533.333333333332</v>
      </c>
      <c r="B5774" s="1">
        <v>4216.666666666667</v>
      </c>
      <c r="C5774" s="1">
        <v>3183.3333333333335</v>
      </c>
      <c r="D5774" s="1">
        <f t="shared" si="90"/>
        <v>39933.333333333336</v>
      </c>
    </row>
    <row r="5775" spans="1:4" x14ac:dyDescent="0.3">
      <c r="A5775" s="1">
        <v>30983.333333333332</v>
      </c>
      <c r="B5775" s="1">
        <v>4433.333333333333</v>
      </c>
      <c r="C5775" s="1">
        <v>3200</v>
      </c>
      <c r="D5775" s="1">
        <f t="shared" si="90"/>
        <v>38616.666666666664</v>
      </c>
    </row>
    <row r="5776" spans="1:4" x14ac:dyDescent="0.3">
      <c r="A5776" s="1">
        <v>28633.333333333332</v>
      </c>
      <c r="B5776" s="1">
        <v>4650</v>
      </c>
      <c r="C5776" s="1">
        <v>3166.6666666666665</v>
      </c>
      <c r="D5776" s="1">
        <f t="shared" si="90"/>
        <v>36449.999999999993</v>
      </c>
    </row>
    <row r="5777" spans="1:4" x14ac:dyDescent="0.3">
      <c r="A5777" s="1">
        <v>28533.333333333332</v>
      </c>
      <c r="B5777" s="1">
        <v>4516.666666666667</v>
      </c>
      <c r="C5777" s="1">
        <v>2783.3333333333335</v>
      </c>
      <c r="D5777" s="1">
        <f t="shared" si="90"/>
        <v>35833.333333333336</v>
      </c>
    </row>
    <row r="5778" spans="1:4" x14ac:dyDescent="0.3">
      <c r="A5778" s="1">
        <v>29383.333333333332</v>
      </c>
      <c r="B5778" s="1">
        <v>4983.333333333333</v>
      </c>
      <c r="C5778" s="1">
        <v>2266.6666666666665</v>
      </c>
      <c r="D5778" s="1">
        <f t="shared" si="90"/>
        <v>36633.333333333328</v>
      </c>
    </row>
    <row r="5779" spans="1:4" x14ac:dyDescent="0.3">
      <c r="A5779" s="1">
        <v>30033.333333333332</v>
      </c>
      <c r="B5779" s="1">
        <v>5066.666666666667</v>
      </c>
      <c r="C5779" s="1">
        <v>1416.6666666666667</v>
      </c>
      <c r="D5779" s="1">
        <f t="shared" si="90"/>
        <v>36516.666666666664</v>
      </c>
    </row>
    <row r="5780" spans="1:4" x14ac:dyDescent="0.3">
      <c r="A5780" s="1">
        <v>31283.333333333332</v>
      </c>
      <c r="B5780" s="1">
        <v>5383.333333333333</v>
      </c>
      <c r="C5780" s="1">
        <v>533.33333333333337</v>
      </c>
      <c r="D5780" s="1">
        <f t="shared" si="90"/>
        <v>37200</v>
      </c>
    </row>
    <row r="5781" spans="1:4" x14ac:dyDescent="0.3">
      <c r="A5781" s="1">
        <v>32966.666666666664</v>
      </c>
      <c r="B5781" s="1">
        <v>5316.666666666667</v>
      </c>
      <c r="C5781" s="1">
        <v>0</v>
      </c>
      <c r="D5781" s="1">
        <f t="shared" si="90"/>
        <v>38283.333333333328</v>
      </c>
    </row>
    <row r="5782" spans="1:4" x14ac:dyDescent="0.3">
      <c r="A5782" s="1">
        <v>35650</v>
      </c>
      <c r="B5782" s="1">
        <v>5100</v>
      </c>
      <c r="C5782" s="1">
        <v>0</v>
      </c>
      <c r="D5782" s="1">
        <f t="shared" si="90"/>
        <v>40750</v>
      </c>
    </row>
    <row r="5783" spans="1:4" x14ac:dyDescent="0.3">
      <c r="A5783" s="1">
        <v>32216.666666666668</v>
      </c>
      <c r="B5783" s="1">
        <v>4966.666666666667</v>
      </c>
      <c r="C5783" s="1">
        <v>0</v>
      </c>
      <c r="D5783" s="1">
        <f t="shared" si="90"/>
        <v>37183.333333333336</v>
      </c>
    </row>
    <row r="5784" spans="1:4" x14ac:dyDescent="0.3">
      <c r="A5784" s="1">
        <v>28016.666666666668</v>
      </c>
      <c r="B5784" s="1">
        <v>5116.666666666667</v>
      </c>
      <c r="C5784" s="1">
        <v>0</v>
      </c>
      <c r="D5784" s="1">
        <f t="shared" si="90"/>
        <v>33133.333333333336</v>
      </c>
    </row>
    <row r="5785" spans="1:4" x14ac:dyDescent="0.3">
      <c r="A5785" s="1">
        <v>24583.333333333332</v>
      </c>
      <c r="B5785" s="1">
        <v>4733.333333333333</v>
      </c>
      <c r="C5785" s="1">
        <v>0</v>
      </c>
      <c r="D5785" s="1">
        <f t="shared" si="90"/>
        <v>29316.666666666664</v>
      </c>
    </row>
    <row r="5786" spans="1:4" x14ac:dyDescent="0.3">
      <c r="A5786" s="1">
        <v>23316.666666666668</v>
      </c>
      <c r="B5786" s="1">
        <v>4200</v>
      </c>
      <c r="C5786" s="1">
        <v>0</v>
      </c>
      <c r="D5786" s="1">
        <f t="shared" si="90"/>
        <v>27516.666666666668</v>
      </c>
    </row>
    <row r="5787" spans="1:4" x14ac:dyDescent="0.3">
      <c r="A5787" s="1">
        <v>21816.666666666668</v>
      </c>
      <c r="B5787" s="1">
        <v>4566.666666666667</v>
      </c>
      <c r="C5787" s="1">
        <v>0</v>
      </c>
      <c r="D5787" s="1">
        <f t="shared" si="90"/>
        <v>26383.333333333336</v>
      </c>
    </row>
    <row r="5788" spans="1:4" x14ac:dyDescent="0.3">
      <c r="A5788" s="1">
        <v>21933.333333333332</v>
      </c>
      <c r="B5788" s="1">
        <v>3983.3333333333335</v>
      </c>
      <c r="C5788" s="1">
        <v>0</v>
      </c>
      <c r="D5788" s="1">
        <f t="shared" si="90"/>
        <v>25916.666666666664</v>
      </c>
    </row>
    <row r="5789" spans="1:4" x14ac:dyDescent="0.3">
      <c r="A5789" s="1">
        <v>21966.666666666668</v>
      </c>
      <c r="B5789" s="1">
        <v>3783.3333333333335</v>
      </c>
      <c r="C5789" s="1">
        <v>0</v>
      </c>
      <c r="D5789" s="1">
        <f t="shared" si="90"/>
        <v>25750</v>
      </c>
    </row>
    <row r="5790" spans="1:4" x14ac:dyDescent="0.3">
      <c r="A5790" s="1">
        <v>22383.333333333332</v>
      </c>
      <c r="B5790" s="1">
        <v>3650</v>
      </c>
      <c r="C5790" s="1">
        <v>0</v>
      </c>
      <c r="D5790" s="1">
        <f t="shared" si="90"/>
        <v>26033.333333333332</v>
      </c>
    </row>
    <row r="5791" spans="1:4" x14ac:dyDescent="0.3">
      <c r="A5791" s="1">
        <v>25383.333333333332</v>
      </c>
      <c r="B5791" s="1">
        <v>3116.6666666666665</v>
      </c>
      <c r="C5791" s="1">
        <v>0</v>
      </c>
      <c r="D5791" s="1">
        <f t="shared" si="90"/>
        <v>28500</v>
      </c>
    </row>
    <row r="5792" spans="1:4" x14ac:dyDescent="0.3">
      <c r="A5792" s="1">
        <v>29066.666666666668</v>
      </c>
      <c r="B5792" s="1">
        <v>2850</v>
      </c>
      <c r="C5792" s="1">
        <v>0</v>
      </c>
      <c r="D5792" s="1">
        <f t="shared" si="90"/>
        <v>31916.666666666668</v>
      </c>
    </row>
    <row r="5793" spans="1:4" x14ac:dyDescent="0.3">
      <c r="A5793" s="1">
        <v>31533.333333333332</v>
      </c>
      <c r="B5793" s="1">
        <v>3400</v>
      </c>
      <c r="C5793" s="1">
        <v>33.333333333333336</v>
      </c>
      <c r="D5793" s="1">
        <f t="shared" si="90"/>
        <v>34966.666666666664</v>
      </c>
    </row>
    <row r="5794" spans="1:4" x14ac:dyDescent="0.3">
      <c r="A5794" s="1">
        <v>33366.666666666664</v>
      </c>
      <c r="B5794" s="1">
        <v>2683.3333333333335</v>
      </c>
      <c r="C5794" s="1">
        <v>600</v>
      </c>
      <c r="D5794" s="1">
        <f t="shared" si="90"/>
        <v>36650</v>
      </c>
    </row>
    <row r="5795" spans="1:4" x14ac:dyDescent="0.3">
      <c r="A5795" s="1">
        <v>33150</v>
      </c>
      <c r="B5795" s="1">
        <v>2766.6666666666665</v>
      </c>
      <c r="C5795" s="1">
        <v>1616.6666666666667</v>
      </c>
      <c r="D5795" s="1">
        <f t="shared" si="90"/>
        <v>37533.333333333328</v>
      </c>
    </row>
    <row r="5796" spans="1:4" x14ac:dyDescent="0.3">
      <c r="A5796" s="1">
        <v>32833.333333333336</v>
      </c>
      <c r="B5796" s="1">
        <v>2700</v>
      </c>
      <c r="C5796" s="1">
        <v>2433.3333333333335</v>
      </c>
      <c r="D5796" s="1">
        <f t="shared" si="90"/>
        <v>37966.666666666672</v>
      </c>
    </row>
    <row r="5797" spans="1:4" x14ac:dyDescent="0.3">
      <c r="A5797" s="1">
        <v>32450</v>
      </c>
      <c r="B5797" s="1">
        <v>2850</v>
      </c>
      <c r="C5797" s="1">
        <v>2933.3333333333335</v>
      </c>
      <c r="D5797" s="1">
        <f t="shared" si="90"/>
        <v>38233.333333333336</v>
      </c>
    </row>
    <row r="5798" spans="1:4" x14ac:dyDescent="0.3">
      <c r="A5798" s="1">
        <v>32200</v>
      </c>
      <c r="B5798" s="1">
        <v>3566.6666666666665</v>
      </c>
      <c r="C5798" s="1">
        <v>3200</v>
      </c>
      <c r="D5798" s="1">
        <f t="shared" si="90"/>
        <v>38966.666666666664</v>
      </c>
    </row>
    <row r="5799" spans="1:4" x14ac:dyDescent="0.3">
      <c r="A5799" s="1">
        <v>30900</v>
      </c>
      <c r="B5799" s="1">
        <v>3766.6666666666665</v>
      </c>
      <c r="C5799" s="1">
        <v>3300</v>
      </c>
      <c r="D5799" s="1">
        <f t="shared" si="90"/>
        <v>37966.666666666664</v>
      </c>
    </row>
    <row r="5800" spans="1:4" x14ac:dyDescent="0.3">
      <c r="A5800" s="1">
        <v>28066.666666666668</v>
      </c>
      <c r="B5800" s="1">
        <v>4333.333333333333</v>
      </c>
      <c r="C5800" s="1">
        <v>3100</v>
      </c>
      <c r="D5800" s="1">
        <f t="shared" si="90"/>
        <v>35500</v>
      </c>
    </row>
    <row r="5801" spans="1:4" x14ac:dyDescent="0.3">
      <c r="A5801" s="1">
        <v>27416.666666666668</v>
      </c>
      <c r="B5801" s="1">
        <v>4833.333333333333</v>
      </c>
      <c r="C5801" s="1">
        <v>2733.3333333333335</v>
      </c>
      <c r="D5801" s="1">
        <f t="shared" si="90"/>
        <v>34983.333333333336</v>
      </c>
    </row>
    <row r="5802" spans="1:4" x14ac:dyDescent="0.3">
      <c r="A5802" s="1">
        <v>28500</v>
      </c>
      <c r="B5802" s="1">
        <v>4900</v>
      </c>
      <c r="C5802" s="1">
        <v>2200</v>
      </c>
      <c r="D5802" s="1">
        <f t="shared" si="90"/>
        <v>35600</v>
      </c>
    </row>
    <row r="5803" spans="1:4" x14ac:dyDescent="0.3">
      <c r="A5803" s="1">
        <v>29600</v>
      </c>
      <c r="B5803" s="1">
        <v>4966.666666666667</v>
      </c>
      <c r="C5803" s="1">
        <v>1416.6666666666667</v>
      </c>
      <c r="D5803" s="1">
        <f t="shared" si="90"/>
        <v>35983.333333333328</v>
      </c>
    </row>
    <row r="5804" spans="1:4" x14ac:dyDescent="0.3">
      <c r="A5804" s="1">
        <v>30983.333333333332</v>
      </c>
      <c r="B5804" s="1">
        <v>4683.333333333333</v>
      </c>
      <c r="C5804" s="1">
        <v>533.33333333333337</v>
      </c>
      <c r="D5804" s="1">
        <f t="shared" si="90"/>
        <v>36200</v>
      </c>
    </row>
    <row r="5805" spans="1:4" x14ac:dyDescent="0.3">
      <c r="A5805" s="1">
        <v>32866.666666666664</v>
      </c>
      <c r="B5805" s="1">
        <v>4900</v>
      </c>
      <c r="C5805" s="1">
        <v>0</v>
      </c>
      <c r="D5805" s="1">
        <f t="shared" si="90"/>
        <v>37766.666666666664</v>
      </c>
    </row>
    <row r="5806" spans="1:4" x14ac:dyDescent="0.3">
      <c r="A5806" s="1">
        <v>34650</v>
      </c>
      <c r="B5806" s="1">
        <v>4966.666666666667</v>
      </c>
      <c r="C5806" s="1">
        <v>0</v>
      </c>
      <c r="D5806" s="1">
        <f t="shared" si="90"/>
        <v>39616.666666666664</v>
      </c>
    </row>
    <row r="5807" spans="1:4" x14ac:dyDescent="0.3">
      <c r="A5807" s="1">
        <v>31533.333333333332</v>
      </c>
      <c r="B5807" s="1">
        <v>4866.666666666667</v>
      </c>
      <c r="C5807" s="1">
        <v>0</v>
      </c>
      <c r="D5807" s="1">
        <f t="shared" si="90"/>
        <v>36400</v>
      </c>
    </row>
    <row r="5808" spans="1:4" x14ac:dyDescent="0.3">
      <c r="A5808" s="1">
        <v>27833.333333333332</v>
      </c>
      <c r="B5808" s="1">
        <v>4866.666666666667</v>
      </c>
      <c r="C5808" s="1">
        <v>0</v>
      </c>
      <c r="D5808" s="1">
        <f t="shared" si="90"/>
        <v>32700</v>
      </c>
    </row>
    <row r="5809" spans="1:4" x14ac:dyDescent="0.3">
      <c r="A5809" s="1">
        <v>25033.333333333332</v>
      </c>
      <c r="B5809" s="1">
        <v>4483.333333333333</v>
      </c>
      <c r="C5809" s="1">
        <v>0</v>
      </c>
      <c r="D5809" s="1">
        <f t="shared" si="90"/>
        <v>29516.666666666664</v>
      </c>
    </row>
    <row r="5810" spans="1:4" x14ac:dyDescent="0.3">
      <c r="A5810" s="1">
        <v>23383.333333333332</v>
      </c>
      <c r="B5810" s="1">
        <v>4533.333333333333</v>
      </c>
      <c r="C5810" s="1">
        <v>0</v>
      </c>
      <c r="D5810" s="1">
        <f t="shared" si="90"/>
        <v>27916.666666666664</v>
      </c>
    </row>
    <row r="5811" spans="1:4" x14ac:dyDescent="0.3">
      <c r="A5811" s="1">
        <v>22233.333333333332</v>
      </c>
      <c r="B5811" s="1">
        <v>4633.333333333333</v>
      </c>
      <c r="C5811" s="1">
        <v>0</v>
      </c>
      <c r="D5811" s="1">
        <f t="shared" si="90"/>
        <v>26866.666666666664</v>
      </c>
    </row>
    <row r="5812" spans="1:4" x14ac:dyDescent="0.3">
      <c r="A5812" s="1">
        <v>20850</v>
      </c>
      <c r="B5812" s="1">
        <v>4983.333333333333</v>
      </c>
      <c r="C5812" s="1">
        <v>0</v>
      </c>
      <c r="D5812" s="1">
        <f t="shared" si="90"/>
        <v>25833.333333333332</v>
      </c>
    </row>
    <row r="5813" spans="1:4" x14ac:dyDescent="0.3">
      <c r="A5813" s="1">
        <v>20733.333333333332</v>
      </c>
      <c r="B5813" s="1">
        <v>4933.333333333333</v>
      </c>
      <c r="C5813" s="1">
        <v>0</v>
      </c>
      <c r="D5813" s="1">
        <f t="shared" si="90"/>
        <v>25666.666666666664</v>
      </c>
    </row>
    <row r="5814" spans="1:4" x14ac:dyDescent="0.3">
      <c r="A5814" s="1">
        <v>20783.333333333332</v>
      </c>
      <c r="B5814" s="1">
        <v>5000</v>
      </c>
      <c r="C5814" s="1">
        <v>0</v>
      </c>
      <c r="D5814" s="1">
        <f t="shared" si="90"/>
        <v>25783.333333333332</v>
      </c>
    </row>
    <row r="5815" spans="1:4" x14ac:dyDescent="0.3">
      <c r="A5815" s="1">
        <v>22266.666666666668</v>
      </c>
      <c r="B5815" s="1">
        <v>4750</v>
      </c>
      <c r="C5815" s="1">
        <v>0</v>
      </c>
      <c r="D5815" s="1">
        <f t="shared" si="90"/>
        <v>27016.666666666668</v>
      </c>
    </row>
    <row r="5816" spans="1:4" x14ac:dyDescent="0.3">
      <c r="A5816" s="1">
        <v>24466.666666666668</v>
      </c>
      <c r="B5816" s="1">
        <v>5016.666666666667</v>
      </c>
      <c r="C5816" s="1">
        <v>0</v>
      </c>
      <c r="D5816" s="1">
        <f t="shared" si="90"/>
        <v>29483.333333333336</v>
      </c>
    </row>
    <row r="5817" spans="1:4" x14ac:dyDescent="0.3">
      <c r="A5817" s="1">
        <v>26433.333333333332</v>
      </c>
      <c r="B5817" s="1">
        <v>4933.333333333333</v>
      </c>
      <c r="C5817" s="1">
        <v>33.333333333333336</v>
      </c>
      <c r="D5817" s="1">
        <f t="shared" si="90"/>
        <v>31399.999999999996</v>
      </c>
    </row>
    <row r="5818" spans="1:4" x14ac:dyDescent="0.3">
      <c r="A5818" s="1">
        <v>28850</v>
      </c>
      <c r="B5818" s="1">
        <v>5116.666666666667</v>
      </c>
      <c r="C5818" s="1">
        <v>583.33333333333337</v>
      </c>
      <c r="D5818" s="1">
        <f t="shared" si="90"/>
        <v>34550</v>
      </c>
    </row>
    <row r="5819" spans="1:4" x14ac:dyDescent="0.3">
      <c r="A5819" s="1">
        <v>29683.333333333332</v>
      </c>
      <c r="B5819" s="1">
        <v>4966.666666666667</v>
      </c>
      <c r="C5819" s="1">
        <v>1533.3333333333333</v>
      </c>
      <c r="D5819" s="1">
        <f t="shared" si="90"/>
        <v>36183.333333333336</v>
      </c>
    </row>
    <row r="5820" spans="1:4" x14ac:dyDescent="0.3">
      <c r="A5820" s="1">
        <v>29266.666666666668</v>
      </c>
      <c r="B5820" s="1">
        <v>5183.333333333333</v>
      </c>
      <c r="C5820" s="1">
        <v>2283.3333333333335</v>
      </c>
      <c r="D5820" s="1">
        <f t="shared" si="90"/>
        <v>36733.333333333336</v>
      </c>
    </row>
    <row r="5821" spans="1:4" x14ac:dyDescent="0.3">
      <c r="A5821" s="1">
        <v>28783.333333333332</v>
      </c>
      <c r="B5821" s="1">
        <v>5350</v>
      </c>
      <c r="C5821" s="1">
        <v>2733.3333333333335</v>
      </c>
      <c r="D5821" s="1">
        <f t="shared" si="90"/>
        <v>36866.666666666664</v>
      </c>
    </row>
    <row r="5822" spans="1:4" x14ac:dyDescent="0.3">
      <c r="A5822" s="1">
        <v>29383.333333333332</v>
      </c>
      <c r="B5822" s="1">
        <v>5366.666666666667</v>
      </c>
      <c r="C5822" s="1">
        <v>2816.6666666666665</v>
      </c>
      <c r="D5822" s="1">
        <f t="shared" si="90"/>
        <v>37566.666666666664</v>
      </c>
    </row>
    <row r="5823" spans="1:4" x14ac:dyDescent="0.3">
      <c r="A5823" s="1">
        <v>28950</v>
      </c>
      <c r="B5823" s="1">
        <v>5233.333333333333</v>
      </c>
      <c r="C5823" s="1">
        <v>2733.3333333333335</v>
      </c>
      <c r="D5823" s="1">
        <f t="shared" si="90"/>
        <v>36916.666666666672</v>
      </c>
    </row>
    <row r="5824" spans="1:4" x14ac:dyDescent="0.3">
      <c r="A5824" s="1">
        <v>26650</v>
      </c>
      <c r="B5824" s="1">
        <v>5250</v>
      </c>
      <c r="C5824" s="1">
        <v>2883.3333333333335</v>
      </c>
      <c r="D5824" s="1">
        <f t="shared" si="90"/>
        <v>34783.333333333336</v>
      </c>
    </row>
    <row r="5825" spans="1:4" x14ac:dyDescent="0.3">
      <c r="A5825" s="1">
        <v>25966.666666666668</v>
      </c>
      <c r="B5825" s="1">
        <v>5150</v>
      </c>
      <c r="C5825" s="1">
        <v>2800</v>
      </c>
      <c r="D5825" s="1">
        <f t="shared" si="90"/>
        <v>33916.666666666672</v>
      </c>
    </row>
    <row r="5826" spans="1:4" x14ac:dyDescent="0.3">
      <c r="A5826" s="1">
        <v>26516.666666666668</v>
      </c>
      <c r="B5826" s="1">
        <v>5100</v>
      </c>
      <c r="C5826" s="1">
        <v>2233.3333333333335</v>
      </c>
      <c r="D5826" s="1">
        <f t="shared" si="90"/>
        <v>33850</v>
      </c>
    </row>
    <row r="5827" spans="1:4" x14ac:dyDescent="0.3">
      <c r="A5827" s="1">
        <v>27366.666666666668</v>
      </c>
      <c r="B5827" s="1">
        <v>5233.333333333333</v>
      </c>
      <c r="C5827" s="1">
        <v>1450</v>
      </c>
      <c r="D5827" s="1">
        <f t="shared" ref="D5827:D5890" si="91">SUM(A5827:C5827)</f>
        <v>34050</v>
      </c>
    </row>
    <row r="5828" spans="1:4" x14ac:dyDescent="0.3">
      <c r="A5828" s="1">
        <v>28600</v>
      </c>
      <c r="B5828" s="1">
        <v>5250</v>
      </c>
      <c r="C5828" s="1">
        <v>583.33333333333337</v>
      </c>
      <c r="D5828" s="1">
        <f t="shared" si="91"/>
        <v>34433.333333333336</v>
      </c>
    </row>
    <row r="5829" spans="1:4" x14ac:dyDescent="0.3">
      <c r="A5829" s="1">
        <v>30216.666666666668</v>
      </c>
      <c r="B5829" s="1">
        <v>5383.333333333333</v>
      </c>
      <c r="C5829" s="1">
        <v>0</v>
      </c>
      <c r="D5829" s="1">
        <f t="shared" si="91"/>
        <v>35600</v>
      </c>
    </row>
    <row r="5830" spans="1:4" x14ac:dyDescent="0.3">
      <c r="A5830" s="1">
        <v>32400</v>
      </c>
      <c r="B5830" s="1">
        <v>5400</v>
      </c>
      <c r="C5830" s="1">
        <v>0</v>
      </c>
      <c r="D5830" s="1">
        <f t="shared" si="91"/>
        <v>37800</v>
      </c>
    </row>
    <row r="5831" spans="1:4" x14ac:dyDescent="0.3">
      <c r="A5831" s="1">
        <v>29966.666666666668</v>
      </c>
      <c r="B5831" s="1">
        <v>5150</v>
      </c>
      <c r="C5831" s="1">
        <v>0</v>
      </c>
      <c r="D5831" s="1">
        <f t="shared" si="91"/>
        <v>35116.666666666672</v>
      </c>
    </row>
    <row r="5832" spans="1:4" x14ac:dyDescent="0.3">
      <c r="A5832" s="1">
        <v>26683.333333333332</v>
      </c>
      <c r="B5832" s="1">
        <v>5300</v>
      </c>
      <c r="C5832" s="1">
        <v>0</v>
      </c>
      <c r="D5832" s="1">
        <f t="shared" si="91"/>
        <v>31983.333333333332</v>
      </c>
    </row>
    <row r="5833" spans="1:4" x14ac:dyDescent="0.3">
      <c r="A5833" s="1">
        <v>23783.333333333332</v>
      </c>
      <c r="B5833" s="1">
        <v>5266.666666666667</v>
      </c>
      <c r="C5833" s="1">
        <v>0</v>
      </c>
      <c r="D5833" s="1">
        <f t="shared" si="91"/>
        <v>29050</v>
      </c>
    </row>
    <row r="5834" spans="1:4" x14ac:dyDescent="0.3">
      <c r="A5834" s="1">
        <v>22383.333333333332</v>
      </c>
      <c r="B5834" s="1">
        <v>5016.666666666667</v>
      </c>
      <c r="C5834" s="1">
        <v>0</v>
      </c>
      <c r="D5834" s="1">
        <f t="shared" si="91"/>
        <v>27400</v>
      </c>
    </row>
    <row r="5835" spans="1:4" x14ac:dyDescent="0.3">
      <c r="A5835" s="1">
        <v>21516.666666666668</v>
      </c>
      <c r="B5835" s="1">
        <v>4633.333333333333</v>
      </c>
      <c r="C5835" s="1">
        <v>0</v>
      </c>
      <c r="D5835" s="1">
        <f t="shared" si="91"/>
        <v>26150</v>
      </c>
    </row>
    <row r="5836" spans="1:4" x14ac:dyDescent="0.3">
      <c r="A5836" s="1">
        <v>20400</v>
      </c>
      <c r="B5836" s="1">
        <v>5200</v>
      </c>
      <c r="C5836" s="1">
        <v>0</v>
      </c>
      <c r="D5836" s="1">
        <f t="shared" si="91"/>
        <v>25600</v>
      </c>
    </row>
    <row r="5837" spans="1:4" x14ac:dyDescent="0.3">
      <c r="A5837" s="1">
        <v>19933.333333333332</v>
      </c>
      <c r="B5837" s="1">
        <v>5216.666666666667</v>
      </c>
      <c r="C5837" s="1">
        <v>0</v>
      </c>
      <c r="D5837" s="1">
        <f t="shared" si="91"/>
        <v>25150</v>
      </c>
    </row>
    <row r="5838" spans="1:4" x14ac:dyDescent="0.3">
      <c r="A5838" s="1">
        <v>20083.333333333332</v>
      </c>
      <c r="B5838" s="1">
        <v>5200</v>
      </c>
      <c r="C5838" s="1">
        <v>0</v>
      </c>
      <c r="D5838" s="1">
        <f t="shared" si="91"/>
        <v>25283.333333333332</v>
      </c>
    </row>
    <row r="5839" spans="1:4" x14ac:dyDescent="0.3">
      <c r="A5839" s="1">
        <v>21016.666666666668</v>
      </c>
      <c r="B5839" s="1">
        <v>4916.666666666667</v>
      </c>
      <c r="C5839" s="1">
        <v>0</v>
      </c>
      <c r="D5839" s="1">
        <f t="shared" si="91"/>
        <v>25933.333333333336</v>
      </c>
    </row>
    <row r="5840" spans="1:4" x14ac:dyDescent="0.3">
      <c r="A5840" s="1">
        <v>21683.333333333332</v>
      </c>
      <c r="B5840" s="1">
        <v>5133.333333333333</v>
      </c>
      <c r="C5840" s="1">
        <v>0</v>
      </c>
      <c r="D5840" s="1">
        <f t="shared" si="91"/>
        <v>26816.666666666664</v>
      </c>
    </row>
    <row r="5841" spans="1:4" x14ac:dyDescent="0.3">
      <c r="A5841" s="1">
        <v>22983.333333333332</v>
      </c>
      <c r="B5841" s="1">
        <v>4750</v>
      </c>
      <c r="C5841" s="1">
        <v>33.333333333333336</v>
      </c>
      <c r="D5841" s="1">
        <f t="shared" si="91"/>
        <v>27766.666666666664</v>
      </c>
    </row>
    <row r="5842" spans="1:4" x14ac:dyDescent="0.3">
      <c r="A5842" s="1">
        <v>24483.333333333332</v>
      </c>
      <c r="B5842" s="1">
        <v>5150</v>
      </c>
      <c r="C5842" s="1">
        <v>616.66666666666663</v>
      </c>
      <c r="D5842" s="1">
        <f t="shared" si="91"/>
        <v>30250</v>
      </c>
    </row>
    <row r="5843" spans="1:4" x14ac:dyDescent="0.3">
      <c r="A5843" s="1">
        <v>25133.333333333332</v>
      </c>
      <c r="B5843" s="1">
        <v>5116.666666666667</v>
      </c>
      <c r="C5843" s="1">
        <v>1633.3333333333333</v>
      </c>
      <c r="D5843" s="1">
        <f t="shared" si="91"/>
        <v>31883.333333333332</v>
      </c>
    </row>
    <row r="5844" spans="1:4" x14ac:dyDescent="0.3">
      <c r="A5844" s="1">
        <v>24933.333333333332</v>
      </c>
      <c r="B5844" s="1">
        <v>5166.666666666667</v>
      </c>
      <c r="C5844" s="1">
        <v>2433.3333333333335</v>
      </c>
      <c r="D5844" s="1">
        <f t="shared" si="91"/>
        <v>32533.333333333332</v>
      </c>
    </row>
    <row r="5845" spans="1:4" x14ac:dyDescent="0.3">
      <c r="A5845" s="1">
        <v>25000</v>
      </c>
      <c r="B5845" s="1">
        <v>5000</v>
      </c>
      <c r="C5845" s="1">
        <v>2966.6666666666665</v>
      </c>
      <c r="D5845" s="1">
        <f t="shared" si="91"/>
        <v>32966.666666666664</v>
      </c>
    </row>
    <row r="5846" spans="1:4" x14ac:dyDescent="0.3">
      <c r="A5846" s="1">
        <v>26100</v>
      </c>
      <c r="B5846" s="1">
        <v>4816.666666666667</v>
      </c>
      <c r="C5846" s="1">
        <v>3283.3333333333335</v>
      </c>
      <c r="D5846" s="1">
        <f t="shared" si="91"/>
        <v>34200</v>
      </c>
    </row>
    <row r="5847" spans="1:4" x14ac:dyDescent="0.3">
      <c r="A5847" s="1">
        <v>25366.666666666668</v>
      </c>
      <c r="B5847" s="1">
        <v>4916.666666666667</v>
      </c>
      <c r="C5847" s="1">
        <v>3400</v>
      </c>
      <c r="D5847" s="1">
        <f t="shared" si="91"/>
        <v>33683.333333333336</v>
      </c>
    </row>
    <row r="5848" spans="1:4" x14ac:dyDescent="0.3">
      <c r="A5848" s="1">
        <v>23750</v>
      </c>
      <c r="B5848" s="1">
        <v>4683.333333333333</v>
      </c>
      <c r="C5848" s="1">
        <v>3266.6666666666665</v>
      </c>
      <c r="D5848" s="1">
        <f t="shared" si="91"/>
        <v>31700</v>
      </c>
    </row>
    <row r="5849" spans="1:4" x14ac:dyDescent="0.3">
      <c r="A5849" s="1">
        <v>23266.666666666668</v>
      </c>
      <c r="B5849" s="1">
        <v>4483.333333333333</v>
      </c>
      <c r="C5849" s="1">
        <v>3033.3333333333335</v>
      </c>
      <c r="D5849" s="1">
        <f t="shared" si="91"/>
        <v>30783.333333333332</v>
      </c>
    </row>
    <row r="5850" spans="1:4" x14ac:dyDescent="0.3">
      <c r="A5850" s="1">
        <v>24233.333333333332</v>
      </c>
      <c r="B5850" s="1">
        <v>3866.6666666666665</v>
      </c>
      <c r="C5850" s="1">
        <v>2550</v>
      </c>
      <c r="D5850" s="1">
        <f t="shared" si="91"/>
        <v>30650</v>
      </c>
    </row>
    <row r="5851" spans="1:4" x14ac:dyDescent="0.3">
      <c r="A5851" s="1">
        <v>26066.666666666668</v>
      </c>
      <c r="B5851" s="1">
        <v>3600</v>
      </c>
      <c r="C5851" s="1">
        <v>1833.3333333333333</v>
      </c>
      <c r="D5851" s="1">
        <f t="shared" si="91"/>
        <v>31500</v>
      </c>
    </row>
    <row r="5852" spans="1:4" x14ac:dyDescent="0.3">
      <c r="A5852" s="1">
        <v>27766.666666666668</v>
      </c>
      <c r="B5852" s="1">
        <v>4316.666666666667</v>
      </c>
      <c r="C5852" s="1">
        <v>583.33333333333337</v>
      </c>
      <c r="D5852" s="1">
        <f t="shared" si="91"/>
        <v>32666.666666666668</v>
      </c>
    </row>
    <row r="5853" spans="1:4" x14ac:dyDescent="0.3">
      <c r="A5853" s="1">
        <v>30216.666666666668</v>
      </c>
      <c r="B5853" s="1">
        <v>4366.666666666667</v>
      </c>
      <c r="C5853" s="1">
        <v>0</v>
      </c>
      <c r="D5853" s="1">
        <f t="shared" si="91"/>
        <v>34583.333333333336</v>
      </c>
    </row>
    <row r="5854" spans="1:4" x14ac:dyDescent="0.3">
      <c r="A5854" s="1">
        <v>33766.666666666664</v>
      </c>
      <c r="B5854" s="1">
        <v>4033.3333333333335</v>
      </c>
      <c r="C5854" s="1">
        <v>0</v>
      </c>
      <c r="D5854" s="1">
        <f t="shared" si="91"/>
        <v>37800</v>
      </c>
    </row>
    <row r="5855" spans="1:4" x14ac:dyDescent="0.3">
      <c r="A5855" s="1">
        <v>31300</v>
      </c>
      <c r="B5855" s="1">
        <v>4366.666666666667</v>
      </c>
      <c r="C5855" s="1">
        <v>0</v>
      </c>
      <c r="D5855" s="1">
        <f t="shared" si="91"/>
        <v>35666.666666666664</v>
      </c>
    </row>
    <row r="5856" spans="1:4" x14ac:dyDescent="0.3">
      <c r="A5856" s="1">
        <v>27666.666666666668</v>
      </c>
      <c r="B5856" s="1">
        <v>4233.333333333333</v>
      </c>
      <c r="C5856" s="1">
        <v>0</v>
      </c>
      <c r="D5856" s="1">
        <f t="shared" si="91"/>
        <v>31900</v>
      </c>
    </row>
    <row r="5857" spans="1:4" x14ac:dyDescent="0.3">
      <c r="A5857" s="1">
        <v>23900</v>
      </c>
      <c r="B5857" s="1">
        <v>4583.333333333333</v>
      </c>
      <c r="C5857" s="1">
        <v>0</v>
      </c>
      <c r="D5857" s="1">
        <f t="shared" si="91"/>
        <v>28483.333333333332</v>
      </c>
    </row>
    <row r="5858" spans="1:4" x14ac:dyDescent="0.3">
      <c r="A5858" s="1">
        <v>21600</v>
      </c>
      <c r="B5858" s="1">
        <v>5066.666666666667</v>
      </c>
      <c r="C5858" s="1">
        <v>0</v>
      </c>
      <c r="D5858" s="1">
        <f t="shared" si="91"/>
        <v>26666.666666666668</v>
      </c>
    </row>
    <row r="5859" spans="1:4" x14ac:dyDescent="0.3">
      <c r="A5859" s="1">
        <v>20400</v>
      </c>
      <c r="B5859" s="1">
        <v>4800</v>
      </c>
      <c r="C5859" s="1">
        <v>0</v>
      </c>
      <c r="D5859" s="1">
        <f t="shared" si="91"/>
        <v>25200</v>
      </c>
    </row>
    <row r="5860" spans="1:4" x14ac:dyDescent="0.3">
      <c r="A5860" s="1">
        <v>20233.333333333332</v>
      </c>
      <c r="B5860" s="1">
        <v>4600</v>
      </c>
      <c r="C5860" s="1">
        <v>0</v>
      </c>
      <c r="D5860" s="1">
        <f t="shared" si="91"/>
        <v>24833.333333333332</v>
      </c>
    </row>
    <row r="5861" spans="1:4" x14ac:dyDescent="0.3">
      <c r="A5861" s="1">
        <v>20316.666666666668</v>
      </c>
      <c r="B5861" s="1">
        <v>4850</v>
      </c>
      <c r="C5861" s="1">
        <v>0</v>
      </c>
      <c r="D5861" s="1">
        <f t="shared" si="91"/>
        <v>25166.666666666668</v>
      </c>
    </row>
    <row r="5862" spans="1:4" x14ac:dyDescent="0.3">
      <c r="A5862" s="1">
        <v>20666.666666666668</v>
      </c>
      <c r="B5862" s="1">
        <v>4783.333333333333</v>
      </c>
      <c r="C5862" s="1">
        <v>0</v>
      </c>
      <c r="D5862" s="1">
        <f t="shared" si="91"/>
        <v>25450</v>
      </c>
    </row>
    <row r="5863" spans="1:4" x14ac:dyDescent="0.3">
      <c r="A5863" s="1">
        <v>23283.333333333332</v>
      </c>
      <c r="B5863" s="1">
        <v>4916.666666666667</v>
      </c>
      <c r="C5863" s="1">
        <v>0</v>
      </c>
      <c r="D5863" s="1">
        <f t="shared" si="91"/>
        <v>28200</v>
      </c>
    </row>
    <row r="5864" spans="1:4" x14ac:dyDescent="0.3">
      <c r="A5864" s="1">
        <v>28233.333333333332</v>
      </c>
      <c r="B5864" s="1">
        <v>4050</v>
      </c>
      <c r="C5864" s="1">
        <v>0</v>
      </c>
      <c r="D5864" s="1">
        <f t="shared" si="91"/>
        <v>32283.333333333332</v>
      </c>
    </row>
    <row r="5865" spans="1:4" x14ac:dyDescent="0.3">
      <c r="A5865" s="1">
        <v>31416.666666666668</v>
      </c>
      <c r="B5865" s="1">
        <v>3150</v>
      </c>
      <c r="C5865" s="1">
        <v>50</v>
      </c>
      <c r="D5865" s="1">
        <f t="shared" si="91"/>
        <v>34616.666666666672</v>
      </c>
    </row>
    <row r="5866" spans="1:4" x14ac:dyDescent="0.3">
      <c r="A5866" s="1">
        <v>33050</v>
      </c>
      <c r="B5866" s="1">
        <v>3050</v>
      </c>
      <c r="C5866" s="1">
        <v>633.33333333333337</v>
      </c>
      <c r="D5866" s="1">
        <f t="shared" si="91"/>
        <v>36733.333333333336</v>
      </c>
    </row>
    <row r="5867" spans="1:4" x14ac:dyDescent="0.3">
      <c r="A5867" s="1">
        <v>32483.333333333332</v>
      </c>
      <c r="B5867" s="1">
        <v>2266.6666666666665</v>
      </c>
      <c r="C5867" s="1">
        <v>1433.3333333333333</v>
      </c>
      <c r="D5867" s="1">
        <f t="shared" si="91"/>
        <v>36183.333333333336</v>
      </c>
    </row>
    <row r="5868" spans="1:4" x14ac:dyDescent="0.3">
      <c r="A5868" s="1">
        <v>31683.333333333332</v>
      </c>
      <c r="B5868" s="1">
        <v>2483.3333333333335</v>
      </c>
      <c r="C5868" s="1">
        <v>2050</v>
      </c>
      <c r="D5868" s="1">
        <f t="shared" si="91"/>
        <v>36216.666666666664</v>
      </c>
    </row>
    <row r="5869" spans="1:4" x14ac:dyDescent="0.3">
      <c r="A5869" s="1">
        <v>32150</v>
      </c>
      <c r="B5869" s="1">
        <v>2316.6666666666665</v>
      </c>
      <c r="C5869" s="1">
        <v>2683.3333333333335</v>
      </c>
      <c r="D5869" s="1">
        <f t="shared" si="91"/>
        <v>37150</v>
      </c>
    </row>
    <row r="5870" spans="1:4" x14ac:dyDescent="0.3">
      <c r="A5870" s="1">
        <v>33866.666666666664</v>
      </c>
      <c r="B5870" s="1">
        <v>2100</v>
      </c>
      <c r="C5870" s="1">
        <v>2350</v>
      </c>
      <c r="D5870" s="1">
        <f t="shared" si="91"/>
        <v>38316.666666666664</v>
      </c>
    </row>
    <row r="5871" spans="1:4" x14ac:dyDescent="0.3">
      <c r="A5871" s="1">
        <v>32516.666666666668</v>
      </c>
      <c r="B5871" s="1">
        <v>2633.3333333333335</v>
      </c>
      <c r="C5871" s="1">
        <v>1750</v>
      </c>
      <c r="D5871" s="1">
        <f t="shared" si="91"/>
        <v>36900</v>
      </c>
    </row>
    <row r="5872" spans="1:4" x14ac:dyDescent="0.3">
      <c r="A5872" s="1">
        <v>29916.666666666668</v>
      </c>
      <c r="B5872" s="1">
        <v>1916.6666666666667</v>
      </c>
      <c r="C5872" s="1">
        <v>2183.3333333333335</v>
      </c>
      <c r="D5872" s="1">
        <f t="shared" si="91"/>
        <v>34016.666666666672</v>
      </c>
    </row>
    <row r="5873" spans="1:4" x14ac:dyDescent="0.3">
      <c r="A5873" s="1">
        <v>28366.666666666668</v>
      </c>
      <c r="B5873" s="1">
        <v>2016.6666666666667</v>
      </c>
      <c r="C5873" s="1">
        <v>3216.6666666666665</v>
      </c>
      <c r="D5873" s="1">
        <f t="shared" si="91"/>
        <v>33600</v>
      </c>
    </row>
    <row r="5874" spans="1:4" x14ac:dyDescent="0.3">
      <c r="A5874" s="1">
        <v>28500</v>
      </c>
      <c r="B5874" s="1">
        <v>2833.3333333333335</v>
      </c>
      <c r="C5874" s="1">
        <v>2433.3333333333335</v>
      </c>
      <c r="D5874" s="1">
        <f t="shared" si="91"/>
        <v>33766.666666666664</v>
      </c>
    </row>
    <row r="5875" spans="1:4" x14ac:dyDescent="0.3">
      <c r="A5875" s="1">
        <v>29150</v>
      </c>
      <c r="B5875" s="1">
        <v>3083.3333333333335</v>
      </c>
      <c r="C5875" s="1">
        <v>1700</v>
      </c>
      <c r="D5875" s="1">
        <f t="shared" si="91"/>
        <v>33933.333333333328</v>
      </c>
    </row>
    <row r="5876" spans="1:4" x14ac:dyDescent="0.3">
      <c r="A5876" s="1">
        <v>30233.333333333332</v>
      </c>
      <c r="B5876" s="1">
        <v>3200</v>
      </c>
      <c r="C5876" s="1">
        <v>750</v>
      </c>
      <c r="D5876" s="1">
        <f t="shared" si="91"/>
        <v>34183.333333333328</v>
      </c>
    </row>
    <row r="5877" spans="1:4" x14ac:dyDescent="0.3">
      <c r="A5877" s="1">
        <v>32950</v>
      </c>
      <c r="B5877" s="1">
        <v>2650</v>
      </c>
      <c r="C5877" s="1">
        <v>33.333333333333336</v>
      </c>
      <c r="D5877" s="1">
        <f t="shared" si="91"/>
        <v>35633.333333333336</v>
      </c>
    </row>
    <row r="5878" spans="1:4" x14ac:dyDescent="0.3">
      <c r="A5878" s="1">
        <v>37283.333333333336</v>
      </c>
      <c r="B5878" s="1">
        <v>1833.3333333333333</v>
      </c>
      <c r="C5878" s="1">
        <v>0</v>
      </c>
      <c r="D5878" s="1">
        <f t="shared" si="91"/>
        <v>39116.666666666672</v>
      </c>
    </row>
    <row r="5879" spans="1:4" x14ac:dyDescent="0.3">
      <c r="A5879" s="1">
        <v>33983.333333333336</v>
      </c>
      <c r="B5879" s="1">
        <v>1900</v>
      </c>
      <c r="C5879" s="1">
        <v>0</v>
      </c>
      <c r="D5879" s="1">
        <f t="shared" si="91"/>
        <v>35883.333333333336</v>
      </c>
    </row>
    <row r="5880" spans="1:4" x14ac:dyDescent="0.3">
      <c r="A5880" s="1">
        <v>30100</v>
      </c>
      <c r="B5880" s="1">
        <v>1500</v>
      </c>
      <c r="C5880" s="1">
        <v>0</v>
      </c>
      <c r="D5880" s="1">
        <f t="shared" si="91"/>
        <v>31600</v>
      </c>
    </row>
    <row r="5881" spans="1:4" x14ac:dyDescent="0.3">
      <c r="A5881" s="1">
        <v>26866.666666666668</v>
      </c>
      <c r="B5881" s="1">
        <v>1316.6666666666667</v>
      </c>
      <c r="C5881" s="1">
        <v>0</v>
      </c>
      <c r="D5881" s="1">
        <f t="shared" si="91"/>
        <v>28183.333333333336</v>
      </c>
    </row>
    <row r="5882" spans="1:4" x14ac:dyDescent="0.3">
      <c r="A5882" s="1">
        <v>24316.666666666668</v>
      </c>
      <c r="B5882" s="1">
        <v>1850</v>
      </c>
      <c r="C5882" s="1">
        <v>0</v>
      </c>
      <c r="D5882" s="1">
        <f t="shared" si="91"/>
        <v>26166.666666666668</v>
      </c>
    </row>
    <row r="5883" spans="1:4" x14ac:dyDescent="0.3">
      <c r="A5883" s="1">
        <v>22800</v>
      </c>
      <c r="B5883" s="1">
        <v>2316.6666666666665</v>
      </c>
      <c r="C5883" s="1">
        <v>0</v>
      </c>
      <c r="D5883" s="1">
        <f t="shared" si="91"/>
        <v>25116.666666666668</v>
      </c>
    </row>
    <row r="5884" spans="1:4" x14ac:dyDescent="0.3">
      <c r="A5884" s="1">
        <v>22250</v>
      </c>
      <c r="B5884" s="1">
        <v>2366.6666666666665</v>
      </c>
      <c r="C5884" s="1">
        <v>0</v>
      </c>
      <c r="D5884" s="1">
        <f t="shared" si="91"/>
        <v>24616.666666666668</v>
      </c>
    </row>
    <row r="5885" spans="1:4" x14ac:dyDescent="0.3">
      <c r="A5885" s="1">
        <v>22700</v>
      </c>
      <c r="B5885" s="1">
        <v>1966.6666666666667</v>
      </c>
      <c r="C5885" s="1">
        <v>0</v>
      </c>
      <c r="D5885" s="1">
        <f t="shared" si="91"/>
        <v>24666.666666666668</v>
      </c>
    </row>
    <row r="5886" spans="1:4" x14ac:dyDescent="0.3">
      <c r="A5886" s="1">
        <v>23783.333333333332</v>
      </c>
      <c r="B5886" s="1">
        <v>1266.6666666666667</v>
      </c>
      <c r="C5886" s="1">
        <v>0</v>
      </c>
      <c r="D5886" s="1">
        <f t="shared" si="91"/>
        <v>25050</v>
      </c>
    </row>
    <row r="5887" spans="1:4" x14ac:dyDescent="0.3">
      <c r="A5887" s="1">
        <v>26766.666666666668</v>
      </c>
      <c r="B5887" s="1">
        <v>866.66666666666663</v>
      </c>
      <c r="C5887" s="1">
        <v>0</v>
      </c>
      <c r="D5887" s="1">
        <f t="shared" si="91"/>
        <v>27633.333333333336</v>
      </c>
    </row>
    <row r="5888" spans="1:4" x14ac:dyDescent="0.3">
      <c r="A5888" s="1">
        <v>31000</v>
      </c>
      <c r="B5888" s="1">
        <v>966.66666666666663</v>
      </c>
      <c r="C5888" s="1">
        <v>0</v>
      </c>
      <c r="D5888" s="1">
        <f t="shared" si="91"/>
        <v>31966.666666666668</v>
      </c>
    </row>
    <row r="5889" spans="1:4" x14ac:dyDescent="0.3">
      <c r="A5889" s="1">
        <v>33916.666666666664</v>
      </c>
      <c r="B5889" s="1">
        <v>583.33333333333337</v>
      </c>
      <c r="C5889" s="1">
        <v>50</v>
      </c>
      <c r="D5889" s="1">
        <f t="shared" si="91"/>
        <v>34550</v>
      </c>
    </row>
    <row r="5890" spans="1:4" x14ac:dyDescent="0.3">
      <c r="A5890" s="1">
        <v>34733.333333333336</v>
      </c>
      <c r="B5890" s="1">
        <v>583.33333333333337</v>
      </c>
      <c r="C5890" s="1">
        <v>616.66666666666663</v>
      </c>
      <c r="D5890" s="1">
        <f t="shared" si="91"/>
        <v>35933.333333333336</v>
      </c>
    </row>
    <row r="5891" spans="1:4" x14ac:dyDescent="0.3">
      <c r="A5891" s="1">
        <v>33833.333333333336</v>
      </c>
      <c r="B5891" s="1">
        <v>716.66666666666663</v>
      </c>
      <c r="C5891" s="1">
        <v>1666.6666666666667</v>
      </c>
      <c r="D5891" s="1">
        <f t="shared" ref="D5891:D5954" si="92">SUM(A5891:C5891)</f>
        <v>36216.666666666664</v>
      </c>
    </row>
    <row r="5892" spans="1:4" x14ac:dyDescent="0.3">
      <c r="A5892" s="1">
        <v>34100</v>
      </c>
      <c r="B5892" s="1">
        <v>733.33333333333337</v>
      </c>
      <c r="C5892" s="1">
        <v>1766.6666666666667</v>
      </c>
      <c r="D5892" s="1">
        <f t="shared" si="92"/>
        <v>36600</v>
      </c>
    </row>
    <row r="5893" spans="1:4" x14ac:dyDescent="0.3">
      <c r="A5893" s="1">
        <v>35000</v>
      </c>
      <c r="B5893" s="1">
        <v>766.66666666666663</v>
      </c>
      <c r="C5893" s="1">
        <v>1233.3333333333333</v>
      </c>
      <c r="D5893" s="1">
        <f t="shared" si="92"/>
        <v>37000</v>
      </c>
    </row>
    <row r="5894" spans="1:4" x14ac:dyDescent="0.3">
      <c r="A5894" s="1">
        <v>36283.333333333336</v>
      </c>
      <c r="B5894" s="1">
        <v>666.66666666666663</v>
      </c>
      <c r="C5894" s="1">
        <v>1100</v>
      </c>
      <c r="D5894" s="1">
        <f t="shared" si="92"/>
        <v>38050</v>
      </c>
    </row>
    <row r="5895" spans="1:4" x14ac:dyDescent="0.3">
      <c r="A5895" s="1">
        <v>34233.333333333336</v>
      </c>
      <c r="B5895" s="1">
        <v>733.33333333333337</v>
      </c>
      <c r="C5895" s="1">
        <v>1400</v>
      </c>
      <c r="D5895" s="1">
        <f t="shared" si="92"/>
        <v>36366.666666666672</v>
      </c>
    </row>
    <row r="5896" spans="1:4" x14ac:dyDescent="0.3">
      <c r="A5896" s="1">
        <v>31833.333333333332</v>
      </c>
      <c r="B5896" s="1">
        <v>433.33333333333331</v>
      </c>
      <c r="C5896" s="1">
        <v>1700</v>
      </c>
      <c r="D5896" s="1">
        <f t="shared" si="92"/>
        <v>33966.666666666664</v>
      </c>
    </row>
    <row r="5897" spans="1:4" x14ac:dyDescent="0.3">
      <c r="A5897" s="1">
        <v>31800</v>
      </c>
      <c r="B5897" s="1">
        <v>416.66666666666669</v>
      </c>
      <c r="C5897" s="1">
        <v>1166.6666666666667</v>
      </c>
      <c r="D5897" s="1">
        <f t="shared" si="92"/>
        <v>33383.333333333336</v>
      </c>
    </row>
    <row r="5898" spans="1:4" x14ac:dyDescent="0.3">
      <c r="A5898" s="1">
        <v>32583.333333333332</v>
      </c>
      <c r="B5898" s="1">
        <v>366.66666666666669</v>
      </c>
      <c r="C5898" s="1">
        <v>966.66666666666663</v>
      </c>
      <c r="D5898" s="1">
        <f t="shared" si="92"/>
        <v>33916.666666666664</v>
      </c>
    </row>
    <row r="5899" spans="1:4" x14ac:dyDescent="0.3">
      <c r="A5899" s="1">
        <v>32883.333333333336</v>
      </c>
      <c r="B5899" s="1">
        <v>516.66666666666663</v>
      </c>
      <c r="C5899" s="1">
        <v>750</v>
      </c>
      <c r="D5899" s="1">
        <f t="shared" si="92"/>
        <v>34150</v>
      </c>
    </row>
    <row r="5900" spans="1:4" x14ac:dyDescent="0.3">
      <c r="A5900" s="1">
        <v>33483.333333333336</v>
      </c>
      <c r="B5900" s="1">
        <v>666.66666666666663</v>
      </c>
      <c r="C5900" s="1">
        <v>383.33333333333331</v>
      </c>
      <c r="D5900" s="1">
        <f t="shared" si="92"/>
        <v>34533.333333333336</v>
      </c>
    </row>
    <row r="5901" spans="1:4" x14ac:dyDescent="0.3">
      <c r="A5901" s="1">
        <v>35116.666666666664</v>
      </c>
      <c r="B5901" s="1">
        <v>933.33333333333337</v>
      </c>
      <c r="C5901" s="1">
        <v>0</v>
      </c>
      <c r="D5901" s="1">
        <f t="shared" si="92"/>
        <v>36050</v>
      </c>
    </row>
    <row r="5902" spans="1:4" x14ac:dyDescent="0.3">
      <c r="A5902" s="1">
        <v>39450</v>
      </c>
      <c r="B5902" s="1">
        <v>333.33333333333331</v>
      </c>
      <c r="C5902" s="1">
        <v>0</v>
      </c>
      <c r="D5902" s="1">
        <f t="shared" si="92"/>
        <v>39783.333333333336</v>
      </c>
    </row>
    <row r="5903" spans="1:4" x14ac:dyDescent="0.3">
      <c r="A5903" s="1">
        <v>36400</v>
      </c>
      <c r="B5903" s="1">
        <v>350</v>
      </c>
      <c r="C5903" s="1">
        <v>0</v>
      </c>
      <c r="D5903" s="1">
        <f t="shared" si="92"/>
        <v>36750</v>
      </c>
    </row>
    <row r="5904" spans="1:4" x14ac:dyDescent="0.3">
      <c r="A5904" s="1">
        <v>31516.666666666668</v>
      </c>
      <c r="B5904" s="1">
        <v>350</v>
      </c>
      <c r="C5904" s="1">
        <v>0</v>
      </c>
      <c r="D5904" s="1">
        <f t="shared" si="92"/>
        <v>31866.666666666668</v>
      </c>
    </row>
    <row r="5905" spans="1:4" x14ac:dyDescent="0.3">
      <c r="A5905" s="1">
        <v>28150</v>
      </c>
      <c r="B5905" s="1">
        <v>433.33333333333331</v>
      </c>
      <c r="C5905" s="1">
        <v>0</v>
      </c>
      <c r="D5905" s="1">
        <f t="shared" si="92"/>
        <v>28583.333333333332</v>
      </c>
    </row>
    <row r="5906" spans="1:4" x14ac:dyDescent="0.3">
      <c r="A5906" s="1">
        <v>26316.666666666668</v>
      </c>
      <c r="B5906" s="1">
        <v>333.33333333333331</v>
      </c>
      <c r="C5906" s="1">
        <v>0</v>
      </c>
      <c r="D5906" s="1">
        <f t="shared" si="92"/>
        <v>26650</v>
      </c>
    </row>
    <row r="5907" spans="1:4" x14ac:dyDescent="0.3">
      <c r="A5907" s="1">
        <v>25283.333333333332</v>
      </c>
      <c r="B5907" s="1">
        <v>183.33333333333334</v>
      </c>
      <c r="C5907" s="1">
        <v>0</v>
      </c>
      <c r="D5907" s="1">
        <f t="shared" si="92"/>
        <v>25466.666666666664</v>
      </c>
    </row>
    <row r="5908" spans="1:4" x14ac:dyDescent="0.3">
      <c r="A5908" s="1">
        <v>24550</v>
      </c>
      <c r="B5908" s="1">
        <v>350</v>
      </c>
      <c r="C5908" s="1">
        <v>0</v>
      </c>
      <c r="D5908" s="1">
        <f t="shared" si="92"/>
        <v>24900</v>
      </c>
    </row>
    <row r="5909" spans="1:4" x14ac:dyDescent="0.3">
      <c r="A5909" s="1">
        <v>24500</v>
      </c>
      <c r="B5909" s="1">
        <v>400</v>
      </c>
      <c r="C5909" s="1">
        <v>0</v>
      </c>
      <c r="D5909" s="1">
        <f t="shared" si="92"/>
        <v>24900</v>
      </c>
    </row>
    <row r="5910" spans="1:4" x14ac:dyDescent="0.3">
      <c r="A5910" s="1">
        <v>24800</v>
      </c>
      <c r="B5910" s="1">
        <v>650</v>
      </c>
      <c r="C5910" s="1">
        <v>0</v>
      </c>
      <c r="D5910" s="1">
        <f t="shared" si="92"/>
        <v>25450</v>
      </c>
    </row>
    <row r="5911" spans="1:4" x14ac:dyDescent="0.3">
      <c r="A5911" s="1">
        <v>27566.666666666668</v>
      </c>
      <c r="B5911" s="1">
        <v>750</v>
      </c>
      <c r="C5911" s="1">
        <v>0</v>
      </c>
      <c r="D5911" s="1">
        <f t="shared" si="92"/>
        <v>28316.666666666668</v>
      </c>
    </row>
    <row r="5912" spans="1:4" x14ac:dyDescent="0.3">
      <c r="A5912" s="1">
        <v>31516.666666666668</v>
      </c>
      <c r="B5912" s="1">
        <v>783.33333333333337</v>
      </c>
      <c r="C5912" s="1">
        <v>0</v>
      </c>
      <c r="D5912" s="1">
        <f t="shared" si="92"/>
        <v>32300</v>
      </c>
    </row>
    <row r="5913" spans="1:4" x14ac:dyDescent="0.3">
      <c r="A5913" s="1">
        <v>33933.333333333336</v>
      </c>
      <c r="B5913" s="1">
        <v>850</v>
      </c>
      <c r="C5913" s="1">
        <v>33.333333333333336</v>
      </c>
      <c r="D5913" s="1">
        <f t="shared" si="92"/>
        <v>34816.666666666672</v>
      </c>
    </row>
    <row r="5914" spans="1:4" x14ac:dyDescent="0.3">
      <c r="A5914" s="1">
        <v>35100</v>
      </c>
      <c r="B5914" s="1">
        <v>733.33333333333337</v>
      </c>
      <c r="C5914" s="1">
        <v>600</v>
      </c>
      <c r="D5914" s="1">
        <f t="shared" si="92"/>
        <v>36433.333333333336</v>
      </c>
    </row>
    <row r="5915" spans="1:4" x14ac:dyDescent="0.3">
      <c r="A5915" s="1">
        <v>34350</v>
      </c>
      <c r="B5915" s="1">
        <v>916.66666666666663</v>
      </c>
      <c r="C5915" s="1">
        <v>1650</v>
      </c>
      <c r="D5915" s="1">
        <f t="shared" si="92"/>
        <v>36916.666666666664</v>
      </c>
    </row>
    <row r="5916" spans="1:4" x14ac:dyDescent="0.3">
      <c r="A5916" s="1">
        <v>34000</v>
      </c>
      <c r="B5916" s="1">
        <v>1100</v>
      </c>
      <c r="C5916" s="1">
        <v>2383.3333333333335</v>
      </c>
      <c r="D5916" s="1">
        <f t="shared" si="92"/>
        <v>37483.333333333336</v>
      </c>
    </row>
    <row r="5917" spans="1:4" x14ac:dyDescent="0.3">
      <c r="A5917" s="1">
        <v>34600</v>
      </c>
      <c r="B5917" s="1">
        <v>1150</v>
      </c>
      <c r="C5917" s="1">
        <v>2283.3333333333335</v>
      </c>
      <c r="D5917" s="1">
        <f t="shared" si="92"/>
        <v>38033.333333333336</v>
      </c>
    </row>
    <row r="5918" spans="1:4" x14ac:dyDescent="0.3">
      <c r="A5918" s="1">
        <v>36033.333333333336</v>
      </c>
      <c r="B5918" s="1">
        <v>1166.6666666666667</v>
      </c>
      <c r="C5918" s="1">
        <v>1666.6666666666667</v>
      </c>
      <c r="D5918" s="1">
        <f t="shared" si="92"/>
        <v>38866.666666666664</v>
      </c>
    </row>
    <row r="5919" spans="1:4" x14ac:dyDescent="0.3">
      <c r="A5919" s="1">
        <v>35200</v>
      </c>
      <c r="B5919" s="1">
        <v>1216.6666666666667</v>
      </c>
      <c r="C5919" s="1">
        <v>833.33333333333337</v>
      </c>
      <c r="D5919" s="1">
        <f t="shared" si="92"/>
        <v>37250</v>
      </c>
    </row>
    <row r="5920" spans="1:4" x14ac:dyDescent="0.3">
      <c r="A5920" s="1">
        <v>33133.333333333336</v>
      </c>
      <c r="B5920" s="1">
        <v>1000</v>
      </c>
      <c r="C5920" s="1">
        <v>566.66666666666663</v>
      </c>
      <c r="D5920" s="1">
        <f t="shared" si="92"/>
        <v>34700</v>
      </c>
    </row>
    <row r="5921" spans="1:4" x14ac:dyDescent="0.3">
      <c r="A5921" s="1">
        <v>31966.666666666668</v>
      </c>
      <c r="B5921" s="1">
        <v>966.66666666666663</v>
      </c>
      <c r="C5921" s="1">
        <v>716.66666666666663</v>
      </c>
      <c r="D5921" s="1">
        <f t="shared" si="92"/>
        <v>33650</v>
      </c>
    </row>
    <row r="5922" spans="1:4" x14ac:dyDescent="0.3">
      <c r="A5922" s="1">
        <v>31700</v>
      </c>
      <c r="B5922" s="1">
        <v>1216.6666666666667</v>
      </c>
      <c r="C5922" s="1">
        <v>800</v>
      </c>
      <c r="D5922" s="1">
        <f t="shared" si="92"/>
        <v>33716.666666666664</v>
      </c>
    </row>
    <row r="5923" spans="1:4" x14ac:dyDescent="0.3">
      <c r="A5923" s="1">
        <v>32466.666666666668</v>
      </c>
      <c r="B5923" s="1">
        <v>1416.6666666666667</v>
      </c>
      <c r="C5923" s="1">
        <v>433.33333333333331</v>
      </c>
      <c r="D5923" s="1">
        <f t="shared" si="92"/>
        <v>34316.666666666672</v>
      </c>
    </row>
    <row r="5924" spans="1:4" x14ac:dyDescent="0.3">
      <c r="A5924" s="1">
        <v>32983.333333333336</v>
      </c>
      <c r="B5924" s="1">
        <v>1400</v>
      </c>
      <c r="C5924" s="1">
        <v>0</v>
      </c>
      <c r="D5924" s="1">
        <f t="shared" si="92"/>
        <v>34383.333333333336</v>
      </c>
    </row>
    <row r="5925" spans="1:4" x14ac:dyDescent="0.3">
      <c r="A5925" s="1">
        <v>34950</v>
      </c>
      <c r="B5925" s="1">
        <v>1266.6666666666667</v>
      </c>
      <c r="C5925" s="1">
        <v>0</v>
      </c>
      <c r="D5925" s="1">
        <f t="shared" si="92"/>
        <v>36216.666666666664</v>
      </c>
    </row>
    <row r="5926" spans="1:4" x14ac:dyDescent="0.3">
      <c r="A5926" s="1">
        <v>38183.333333333336</v>
      </c>
      <c r="B5926" s="1">
        <v>1383.3333333333333</v>
      </c>
      <c r="C5926" s="1">
        <v>0</v>
      </c>
      <c r="D5926" s="1">
        <f t="shared" si="92"/>
        <v>39566.666666666672</v>
      </c>
    </row>
    <row r="5927" spans="1:4" x14ac:dyDescent="0.3">
      <c r="A5927" s="1">
        <v>34966.666666666664</v>
      </c>
      <c r="B5927" s="1">
        <v>1466.6666666666667</v>
      </c>
      <c r="C5927" s="1">
        <v>0</v>
      </c>
      <c r="D5927" s="1">
        <f t="shared" si="92"/>
        <v>36433.333333333328</v>
      </c>
    </row>
    <row r="5928" spans="1:4" x14ac:dyDescent="0.3">
      <c r="A5928" s="1">
        <v>30600</v>
      </c>
      <c r="B5928" s="1">
        <v>1200</v>
      </c>
      <c r="C5928" s="1">
        <v>0</v>
      </c>
      <c r="D5928" s="1">
        <f t="shared" si="92"/>
        <v>31800</v>
      </c>
    </row>
    <row r="5929" spans="1:4" x14ac:dyDescent="0.3">
      <c r="A5929" s="1">
        <v>27000</v>
      </c>
      <c r="B5929" s="1">
        <v>933.33333333333337</v>
      </c>
      <c r="C5929" s="1">
        <v>0</v>
      </c>
      <c r="D5929" s="1">
        <f t="shared" si="92"/>
        <v>27933.333333333332</v>
      </c>
    </row>
    <row r="5930" spans="1:4" x14ac:dyDescent="0.3">
      <c r="A5930" s="1">
        <v>24900</v>
      </c>
      <c r="B5930" s="1">
        <v>1133.3333333333333</v>
      </c>
      <c r="C5930" s="1">
        <v>0</v>
      </c>
      <c r="D5930" s="1">
        <f t="shared" si="92"/>
        <v>26033.333333333332</v>
      </c>
    </row>
    <row r="5931" spans="1:4" x14ac:dyDescent="0.3">
      <c r="A5931" s="1">
        <v>23800</v>
      </c>
      <c r="B5931" s="1">
        <v>950</v>
      </c>
      <c r="C5931" s="1">
        <v>0</v>
      </c>
      <c r="D5931" s="1">
        <f t="shared" si="92"/>
        <v>24750</v>
      </c>
    </row>
    <row r="5932" spans="1:4" x14ac:dyDescent="0.3">
      <c r="A5932" s="1">
        <v>23283.333333333332</v>
      </c>
      <c r="B5932" s="1">
        <v>900</v>
      </c>
      <c r="C5932" s="1">
        <v>0</v>
      </c>
      <c r="D5932" s="1">
        <f t="shared" si="92"/>
        <v>24183.333333333332</v>
      </c>
    </row>
    <row r="5933" spans="1:4" x14ac:dyDescent="0.3">
      <c r="A5933" s="1">
        <v>23300</v>
      </c>
      <c r="B5933" s="1">
        <v>833.33333333333337</v>
      </c>
      <c r="C5933" s="1">
        <v>0</v>
      </c>
      <c r="D5933" s="1">
        <f t="shared" si="92"/>
        <v>24133.333333333332</v>
      </c>
    </row>
    <row r="5934" spans="1:4" x14ac:dyDescent="0.3">
      <c r="A5934" s="1">
        <v>23383.333333333332</v>
      </c>
      <c r="B5934" s="1">
        <v>1216.6666666666667</v>
      </c>
      <c r="C5934" s="1">
        <v>0</v>
      </c>
      <c r="D5934" s="1">
        <f t="shared" si="92"/>
        <v>24600</v>
      </c>
    </row>
    <row r="5935" spans="1:4" x14ac:dyDescent="0.3">
      <c r="A5935" s="1">
        <v>26033.333333333332</v>
      </c>
      <c r="B5935" s="1">
        <v>1266.6666666666667</v>
      </c>
      <c r="C5935" s="1">
        <v>0</v>
      </c>
      <c r="D5935" s="1">
        <f t="shared" si="92"/>
        <v>27300</v>
      </c>
    </row>
    <row r="5936" spans="1:4" x14ac:dyDescent="0.3">
      <c r="A5936" s="1">
        <v>30233.333333333332</v>
      </c>
      <c r="B5936" s="1">
        <v>1016.6666666666666</v>
      </c>
      <c r="C5936" s="1">
        <v>0</v>
      </c>
      <c r="D5936" s="1">
        <f t="shared" si="92"/>
        <v>31250</v>
      </c>
    </row>
    <row r="5937" spans="1:4" x14ac:dyDescent="0.3">
      <c r="A5937" s="1">
        <v>32350</v>
      </c>
      <c r="B5937" s="1">
        <v>1416.6666666666667</v>
      </c>
      <c r="C5937" s="1">
        <v>50</v>
      </c>
      <c r="D5937" s="1">
        <f t="shared" si="92"/>
        <v>33816.666666666664</v>
      </c>
    </row>
    <row r="5938" spans="1:4" x14ac:dyDescent="0.3">
      <c r="A5938" s="1">
        <v>34033.333333333336</v>
      </c>
      <c r="B5938" s="1">
        <v>1633.3333333333333</v>
      </c>
      <c r="C5938" s="1">
        <v>600</v>
      </c>
      <c r="D5938" s="1">
        <f t="shared" si="92"/>
        <v>36266.666666666672</v>
      </c>
    </row>
    <row r="5939" spans="1:4" x14ac:dyDescent="0.3">
      <c r="A5939" s="1">
        <v>33916.666666666664</v>
      </c>
      <c r="B5939" s="1">
        <v>1183.3333333333333</v>
      </c>
      <c r="C5939" s="1">
        <v>1616.6666666666667</v>
      </c>
      <c r="D5939" s="1">
        <f t="shared" si="92"/>
        <v>36716.666666666664</v>
      </c>
    </row>
    <row r="5940" spans="1:4" x14ac:dyDescent="0.3">
      <c r="A5940" s="1">
        <v>33750</v>
      </c>
      <c r="B5940" s="1">
        <v>766.66666666666663</v>
      </c>
      <c r="C5940" s="1">
        <v>2483.3333333333335</v>
      </c>
      <c r="D5940" s="1">
        <f t="shared" si="92"/>
        <v>37000</v>
      </c>
    </row>
    <row r="5941" spans="1:4" x14ac:dyDescent="0.3">
      <c r="A5941" s="1">
        <v>33783.333333333336</v>
      </c>
      <c r="B5941" s="1">
        <v>833.33333333333337</v>
      </c>
      <c r="C5941" s="1">
        <v>2950</v>
      </c>
      <c r="D5941" s="1">
        <f t="shared" si="92"/>
        <v>37566.666666666672</v>
      </c>
    </row>
    <row r="5942" spans="1:4" x14ac:dyDescent="0.3">
      <c r="A5942" s="1">
        <v>34316.666666666664</v>
      </c>
      <c r="B5942" s="1">
        <v>1033.3333333333333</v>
      </c>
      <c r="C5942" s="1">
        <v>3233.3333333333335</v>
      </c>
      <c r="D5942" s="1">
        <f t="shared" si="92"/>
        <v>38583.333333333336</v>
      </c>
    </row>
    <row r="5943" spans="1:4" x14ac:dyDescent="0.3">
      <c r="A5943" s="1">
        <v>33500</v>
      </c>
      <c r="B5943" s="1">
        <v>833.33333333333337</v>
      </c>
      <c r="C5943" s="1">
        <v>2916.6666666666665</v>
      </c>
      <c r="D5943" s="1">
        <f t="shared" si="92"/>
        <v>37250</v>
      </c>
    </row>
    <row r="5944" spans="1:4" x14ac:dyDescent="0.3">
      <c r="A5944" s="1">
        <v>31516.666666666668</v>
      </c>
      <c r="B5944" s="1">
        <v>600</v>
      </c>
      <c r="C5944" s="1">
        <v>2633.3333333333335</v>
      </c>
      <c r="D5944" s="1">
        <f t="shared" si="92"/>
        <v>34750</v>
      </c>
    </row>
    <row r="5945" spans="1:4" x14ac:dyDescent="0.3">
      <c r="A5945" s="1">
        <v>31550</v>
      </c>
      <c r="B5945" s="1">
        <v>416.66666666666669</v>
      </c>
      <c r="C5945" s="1">
        <v>2566.6666666666665</v>
      </c>
      <c r="D5945" s="1">
        <f t="shared" si="92"/>
        <v>34533.333333333336</v>
      </c>
    </row>
    <row r="5946" spans="1:4" x14ac:dyDescent="0.3">
      <c r="A5946" s="1">
        <v>32133.333333333332</v>
      </c>
      <c r="B5946" s="1">
        <v>550</v>
      </c>
      <c r="C5946" s="1">
        <v>1850</v>
      </c>
      <c r="D5946" s="1">
        <f t="shared" si="92"/>
        <v>34533.333333333328</v>
      </c>
    </row>
    <row r="5947" spans="1:4" x14ac:dyDescent="0.3">
      <c r="A5947" s="1">
        <v>32400</v>
      </c>
      <c r="B5947" s="1">
        <v>1016.6666666666666</v>
      </c>
      <c r="C5947" s="1">
        <v>733.33333333333337</v>
      </c>
      <c r="D5947" s="1">
        <f t="shared" si="92"/>
        <v>34150</v>
      </c>
    </row>
    <row r="5948" spans="1:4" x14ac:dyDescent="0.3">
      <c r="A5948" s="1">
        <v>33266.666666666664</v>
      </c>
      <c r="B5948" s="1">
        <v>1383.3333333333333</v>
      </c>
      <c r="C5948" s="1">
        <v>116.66666666666667</v>
      </c>
      <c r="D5948" s="1">
        <f t="shared" si="92"/>
        <v>34766.666666666664</v>
      </c>
    </row>
    <row r="5949" spans="1:4" x14ac:dyDescent="0.3">
      <c r="A5949" s="1">
        <v>35483.333333333336</v>
      </c>
      <c r="B5949" s="1">
        <v>1333.3333333333333</v>
      </c>
      <c r="C5949" s="1">
        <v>0</v>
      </c>
      <c r="D5949" s="1">
        <f t="shared" si="92"/>
        <v>36816.666666666672</v>
      </c>
    </row>
    <row r="5950" spans="1:4" x14ac:dyDescent="0.3">
      <c r="A5950" s="1">
        <v>38833.333333333336</v>
      </c>
      <c r="B5950" s="1">
        <v>1283.3333333333333</v>
      </c>
      <c r="C5950" s="1">
        <v>0</v>
      </c>
      <c r="D5950" s="1">
        <f t="shared" si="92"/>
        <v>40116.666666666672</v>
      </c>
    </row>
    <row r="5951" spans="1:4" x14ac:dyDescent="0.3">
      <c r="A5951" s="1">
        <v>35783.333333333336</v>
      </c>
      <c r="B5951" s="1">
        <v>1200</v>
      </c>
      <c r="C5951" s="1">
        <v>0</v>
      </c>
      <c r="D5951" s="1">
        <f t="shared" si="92"/>
        <v>36983.333333333336</v>
      </c>
    </row>
    <row r="5952" spans="1:4" x14ac:dyDescent="0.3">
      <c r="A5952" s="1">
        <v>30833.333333333332</v>
      </c>
      <c r="B5952" s="1">
        <v>1650</v>
      </c>
      <c r="C5952" s="1">
        <v>0</v>
      </c>
      <c r="D5952" s="1">
        <f t="shared" si="92"/>
        <v>32483.333333333332</v>
      </c>
    </row>
    <row r="5953" spans="1:4" x14ac:dyDescent="0.3">
      <c r="A5953" s="1">
        <v>25733.333333333332</v>
      </c>
      <c r="B5953" s="1">
        <v>3083.3333333333335</v>
      </c>
      <c r="C5953" s="1">
        <v>0</v>
      </c>
      <c r="D5953" s="1">
        <f t="shared" si="92"/>
        <v>28816.666666666664</v>
      </c>
    </row>
    <row r="5954" spans="1:4" x14ac:dyDescent="0.3">
      <c r="A5954" s="1">
        <v>23150</v>
      </c>
      <c r="B5954" s="1">
        <v>3716.6666666666665</v>
      </c>
      <c r="C5954" s="1">
        <v>0</v>
      </c>
      <c r="D5954" s="1">
        <f t="shared" si="92"/>
        <v>26866.666666666668</v>
      </c>
    </row>
    <row r="5955" spans="1:4" x14ac:dyDescent="0.3">
      <c r="A5955" s="1">
        <v>23100</v>
      </c>
      <c r="B5955" s="1">
        <v>2333.3333333333335</v>
      </c>
      <c r="C5955" s="1">
        <v>0</v>
      </c>
      <c r="D5955" s="1">
        <f t="shared" ref="D5955:D6018" si="93">SUM(A5955:C5955)</f>
        <v>25433.333333333332</v>
      </c>
    </row>
    <row r="5956" spans="1:4" x14ac:dyDescent="0.3">
      <c r="A5956" s="1">
        <v>23533.333333333332</v>
      </c>
      <c r="B5956" s="1">
        <v>1400</v>
      </c>
      <c r="C5956" s="1">
        <v>0</v>
      </c>
      <c r="D5956" s="1">
        <f t="shared" si="93"/>
        <v>24933.333333333332</v>
      </c>
    </row>
    <row r="5957" spans="1:4" x14ac:dyDescent="0.3">
      <c r="A5957" s="1">
        <v>22616.666666666668</v>
      </c>
      <c r="B5957" s="1">
        <v>2183.3333333333335</v>
      </c>
      <c r="C5957" s="1">
        <v>0</v>
      </c>
      <c r="D5957" s="1">
        <f t="shared" si="93"/>
        <v>24800</v>
      </c>
    </row>
    <row r="5958" spans="1:4" x14ac:dyDescent="0.3">
      <c r="A5958" s="1">
        <v>23633.333333333332</v>
      </c>
      <c r="B5958" s="1">
        <v>2050</v>
      </c>
      <c r="C5958" s="1">
        <v>0</v>
      </c>
      <c r="D5958" s="1">
        <f t="shared" si="93"/>
        <v>25683.333333333332</v>
      </c>
    </row>
    <row r="5959" spans="1:4" x14ac:dyDescent="0.3">
      <c r="A5959" s="1">
        <v>26766.666666666668</v>
      </c>
      <c r="B5959" s="1">
        <v>1400</v>
      </c>
      <c r="C5959" s="1">
        <v>0</v>
      </c>
      <c r="D5959" s="1">
        <f t="shared" si="93"/>
        <v>28166.666666666668</v>
      </c>
    </row>
    <row r="5960" spans="1:4" x14ac:dyDescent="0.3">
      <c r="A5960" s="1">
        <v>30116.666666666668</v>
      </c>
      <c r="B5960" s="1">
        <v>2233.3333333333335</v>
      </c>
      <c r="C5960" s="1">
        <v>0</v>
      </c>
      <c r="D5960" s="1">
        <f t="shared" si="93"/>
        <v>32350</v>
      </c>
    </row>
    <row r="5961" spans="1:4" x14ac:dyDescent="0.3">
      <c r="A5961" s="1">
        <v>31200</v>
      </c>
      <c r="B5961" s="1">
        <v>3550</v>
      </c>
      <c r="C5961" s="1">
        <v>33.333333333333336</v>
      </c>
      <c r="D5961" s="1">
        <f t="shared" si="93"/>
        <v>34783.333333333336</v>
      </c>
    </row>
    <row r="5962" spans="1:4" x14ac:dyDescent="0.3">
      <c r="A5962" s="1">
        <v>32183.333333333332</v>
      </c>
      <c r="B5962" s="1">
        <v>4333.333333333333</v>
      </c>
      <c r="C5962" s="1">
        <v>483.33333333333331</v>
      </c>
      <c r="D5962" s="1">
        <f t="shared" si="93"/>
        <v>37000</v>
      </c>
    </row>
    <row r="5963" spans="1:4" x14ac:dyDescent="0.3">
      <c r="A5963" s="1">
        <v>32316.666666666668</v>
      </c>
      <c r="B5963" s="1">
        <v>3833.3333333333335</v>
      </c>
      <c r="C5963" s="1">
        <v>783.33333333333337</v>
      </c>
      <c r="D5963" s="1">
        <f t="shared" si="93"/>
        <v>36933.333333333336</v>
      </c>
    </row>
    <row r="5964" spans="1:4" x14ac:dyDescent="0.3">
      <c r="A5964" s="1">
        <v>31966.666666666668</v>
      </c>
      <c r="B5964" s="1">
        <v>3883.3333333333335</v>
      </c>
      <c r="C5964" s="1">
        <v>1083.3333333333333</v>
      </c>
      <c r="D5964" s="1">
        <f t="shared" si="93"/>
        <v>36933.333333333336</v>
      </c>
    </row>
    <row r="5965" spans="1:4" x14ac:dyDescent="0.3">
      <c r="A5965" s="1">
        <v>31983.333333333332</v>
      </c>
      <c r="B5965" s="1">
        <v>3333.3333333333335</v>
      </c>
      <c r="C5965" s="1">
        <v>1983.3333333333333</v>
      </c>
      <c r="D5965" s="1">
        <f t="shared" si="93"/>
        <v>37300</v>
      </c>
    </row>
    <row r="5966" spans="1:4" x14ac:dyDescent="0.3">
      <c r="A5966" s="1">
        <v>32900</v>
      </c>
      <c r="B5966" s="1">
        <v>3033.3333333333335</v>
      </c>
      <c r="C5966" s="1">
        <v>2100</v>
      </c>
      <c r="D5966" s="1">
        <f t="shared" si="93"/>
        <v>38033.333333333336</v>
      </c>
    </row>
    <row r="5967" spans="1:4" x14ac:dyDescent="0.3">
      <c r="A5967" s="1">
        <v>31016.666666666668</v>
      </c>
      <c r="B5967" s="1">
        <v>3350</v>
      </c>
      <c r="C5967" s="1">
        <v>2250</v>
      </c>
      <c r="D5967" s="1">
        <f t="shared" si="93"/>
        <v>36616.666666666672</v>
      </c>
    </row>
    <row r="5968" spans="1:4" x14ac:dyDescent="0.3">
      <c r="A5968" s="1">
        <v>28883.333333333332</v>
      </c>
      <c r="B5968" s="1">
        <v>3016.6666666666665</v>
      </c>
      <c r="C5968" s="1">
        <v>1933.3333333333333</v>
      </c>
      <c r="D5968" s="1">
        <f t="shared" si="93"/>
        <v>33833.333333333336</v>
      </c>
    </row>
    <row r="5969" spans="1:4" x14ac:dyDescent="0.3">
      <c r="A5969" s="1">
        <v>30466.666666666668</v>
      </c>
      <c r="B5969" s="1">
        <v>2250</v>
      </c>
      <c r="C5969" s="1">
        <v>900</v>
      </c>
      <c r="D5969" s="1">
        <f t="shared" si="93"/>
        <v>33616.666666666672</v>
      </c>
    </row>
    <row r="5970" spans="1:4" x14ac:dyDescent="0.3">
      <c r="A5970" s="1">
        <v>31866.666666666668</v>
      </c>
      <c r="B5970" s="1">
        <v>1616.6666666666667</v>
      </c>
      <c r="C5970" s="1">
        <v>450</v>
      </c>
      <c r="D5970" s="1">
        <f t="shared" si="93"/>
        <v>33933.333333333336</v>
      </c>
    </row>
    <row r="5971" spans="1:4" x14ac:dyDescent="0.3">
      <c r="A5971" s="1">
        <v>31433.333333333332</v>
      </c>
      <c r="B5971" s="1">
        <v>2100</v>
      </c>
      <c r="C5971" s="1">
        <v>233.33333333333334</v>
      </c>
      <c r="D5971" s="1">
        <f t="shared" si="93"/>
        <v>33766.666666666664</v>
      </c>
    </row>
    <row r="5972" spans="1:4" x14ac:dyDescent="0.3">
      <c r="A5972" s="1">
        <v>32033.333333333332</v>
      </c>
      <c r="B5972" s="1">
        <v>2233.3333333333335</v>
      </c>
      <c r="C5972" s="1">
        <v>200</v>
      </c>
      <c r="D5972" s="1">
        <f t="shared" si="93"/>
        <v>34466.666666666664</v>
      </c>
    </row>
    <row r="5973" spans="1:4" x14ac:dyDescent="0.3">
      <c r="A5973" s="1">
        <v>34450</v>
      </c>
      <c r="B5973" s="1">
        <v>1633.3333333333333</v>
      </c>
      <c r="C5973" s="1">
        <v>100</v>
      </c>
      <c r="D5973" s="1">
        <f t="shared" si="93"/>
        <v>36183.333333333336</v>
      </c>
    </row>
    <row r="5974" spans="1:4" x14ac:dyDescent="0.3">
      <c r="A5974" s="1">
        <v>36966.666666666664</v>
      </c>
      <c r="B5974" s="1">
        <v>1133.3333333333333</v>
      </c>
      <c r="C5974" s="1">
        <v>0</v>
      </c>
      <c r="D5974" s="1">
        <f t="shared" si="93"/>
        <v>38100</v>
      </c>
    </row>
    <row r="5975" spans="1:4" x14ac:dyDescent="0.3">
      <c r="A5975" s="1">
        <v>34150</v>
      </c>
      <c r="B5975" s="1">
        <v>1166.6666666666667</v>
      </c>
      <c r="C5975" s="1">
        <v>0</v>
      </c>
      <c r="D5975" s="1">
        <f t="shared" si="93"/>
        <v>35316.666666666664</v>
      </c>
    </row>
    <row r="5976" spans="1:4" x14ac:dyDescent="0.3">
      <c r="A5976" s="1">
        <v>30933.333333333332</v>
      </c>
      <c r="B5976" s="1">
        <v>1100</v>
      </c>
      <c r="C5976" s="1">
        <v>0</v>
      </c>
      <c r="D5976" s="1">
        <f t="shared" si="93"/>
        <v>32033.333333333332</v>
      </c>
    </row>
    <row r="5977" spans="1:4" x14ac:dyDescent="0.3">
      <c r="A5977" s="1">
        <v>28166.666666666668</v>
      </c>
      <c r="B5977" s="1">
        <v>950</v>
      </c>
      <c r="C5977" s="1">
        <v>0</v>
      </c>
      <c r="D5977" s="1">
        <f t="shared" si="93"/>
        <v>29116.666666666668</v>
      </c>
    </row>
    <row r="5978" spans="1:4" x14ac:dyDescent="0.3">
      <c r="A5978" s="1">
        <v>26533.333333333332</v>
      </c>
      <c r="B5978" s="1">
        <v>466.66666666666669</v>
      </c>
      <c r="C5978" s="1">
        <v>0</v>
      </c>
      <c r="D5978" s="1">
        <f t="shared" si="93"/>
        <v>27000</v>
      </c>
    </row>
    <row r="5979" spans="1:4" x14ac:dyDescent="0.3">
      <c r="A5979" s="1">
        <v>25283.333333333332</v>
      </c>
      <c r="B5979" s="1">
        <v>433.33333333333331</v>
      </c>
      <c r="C5979" s="1">
        <v>0</v>
      </c>
      <c r="D5979" s="1">
        <f t="shared" si="93"/>
        <v>25716.666666666664</v>
      </c>
    </row>
    <row r="5980" spans="1:4" x14ac:dyDescent="0.3">
      <c r="A5980" s="1">
        <v>24650</v>
      </c>
      <c r="B5980" s="1">
        <v>183.33333333333334</v>
      </c>
      <c r="C5980" s="1">
        <v>0</v>
      </c>
      <c r="D5980" s="1">
        <f t="shared" si="93"/>
        <v>24833.333333333332</v>
      </c>
    </row>
    <row r="5981" spans="1:4" x14ac:dyDescent="0.3">
      <c r="A5981" s="1">
        <v>24066.666666666668</v>
      </c>
      <c r="B5981" s="1">
        <v>283.33333333333331</v>
      </c>
      <c r="C5981" s="1">
        <v>0</v>
      </c>
      <c r="D5981" s="1">
        <f t="shared" si="93"/>
        <v>24350</v>
      </c>
    </row>
    <row r="5982" spans="1:4" x14ac:dyDescent="0.3">
      <c r="A5982" s="1">
        <v>24316.666666666668</v>
      </c>
      <c r="B5982" s="1">
        <v>233.33333333333334</v>
      </c>
      <c r="C5982" s="1">
        <v>0</v>
      </c>
      <c r="D5982" s="1">
        <f t="shared" si="93"/>
        <v>24550</v>
      </c>
    </row>
    <row r="5983" spans="1:4" x14ac:dyDescent="0.3">
      <c r="A5983" s="1">
        <v>25950</v>
      </c>
      <c r="B5983" s="1">
        <v>100</v>
      </c>
      <c r="C5983" s="1">
        <v>0</v>
      </c>
      <c r="D5983" s="1">
        <f t="shared" si="93"/>
        <v>26050</v>
      </c>
    </row>
    <row r="5984" spans="1:4" x14ac:dyDescent="0.3">
      <c r="A5984" s="1">
        <v>27983.333333333332</v>
      </c>
      <c r="B5984" s="1">
        <v>350</v>
      </c>
      <c r="C5984" s="1">
        <v>0</v>
      </c>
      <c r="D5984" s="1">
        <f t="shared" si="93"/>
        <v>28333.333333333332</v>
      </c>
    </row>
    <row r="5985" spans="1:4" x14ac:dyDescent="0.3">
      <c r="A5985" s="1">
        <v>29833.333333333332</v>
      </c>
      <c r="B5985" s="1">
        <v>850</v>
      </c>
      <c r="C5985" s="1">
        <v>0</v>
      </c>
      <c r="D5985" s="1">
        <f t="shared" si="93"/>
        <v>30683.333333333332</v>
      </c>
    </row>
    <row r="5986" spans="1:4" x14ac:dyDescent="0.3">
      <c r="A5986" s="1">
        <v>32816.666666666664</v>
      </c>
      <c r="B5986" s="1">
        <v>850</v>
      </c>
      <c r="C5986" s="1">
        <v>233.33333333333334</v>
      </c>
      <c r="D5986" s="1">
        <f t="shared" si="93"/>
        <v>33900</v>
      </c>
    </row>
    <row r="5987" spans="1:4" x14ac:dyDescent="0.3">
      <c r="A5987" s="1">
        <v>34100</v>
      </c>
      <c r="B5987" s="1">
        <v>550</v>
      </c>
      <c r="C5987" s="1">
        <v>1133.3333333333333</v>
      </c>
      <c r="D5987" s="1">
        <f t="shared" si="93"/>
        <v>35783.333333333336</v>
      </c>
    </row>
    <row r="5988" spans="1:4" x14ac:dyDescent="0.3">
      <c r="A5988" s="1">
        <v>34000</v>
      </c>
      <c r="B5988" s="1">
        <v>300</v>
      </c>
      <c r="C5988" s="1">
        <v>1616.6666666666667</v>
      </c>
      <c r="D5988" s="1">
        <f t="shared" si="93"/>
        <v>35916.666666666664</v>
      </c>
    </row>
    <row r="5989" spans="1:4" x14ac:dyDescent="0.3">
      <c r="A5989" s="1">
        <v>33316.666666666664</v>
      </c>
      <c r="B5989" s="1">
        <v>600</v>
      </c>
      <c r="C5989" s="1">
        <v>1950</v>
      </c>
      <c r="D5989" s="1">
        <f t="shared" si="93"/>
        <v>35866.666666666664</v>
      </c>
    </row>
    <row r="5990" spans="1:4" x14ac:dyDescent="0.3">
      <c r="A5990" s="1">
        <v>34000</v>
      </c>
      <c r="B5990" s="1">
        <v>566.66666666666663</v>
      </c>
      <c r="C5990" s="1">
        <v>1900</v>
      </c>
      <c r="D5990" s="1">
        <f t="shared" si="93"/>
        <v>36466.666666666664</v>
      </c>
    </row>
    <row r="5991" spans="1:4" x14ac:dyDescent="0.3">
      <c r="A5991" s="1">
        <v>32850</v>
      </c>
      <c r="B5991" s="1">
        <v>300</v>
      </c>
      <c r="C5991" s="1">
        <v>1966.6666666666667</v>
      </c>
      <c r="D5991" s="1">
        <f t="shared" si="93"/>
        <v>35116.666666666664</v>
      </c>
    </row>
    <row r="5992" spans="1:4" x14ac:dyDescent="0.3">
      <c r="A5992" s="1">
        <v>30050</v>
      </c>
      <c r="B5992" s="1">
        <v>466.66666666666669</v>
      </c>
      <c r="C5992" s="1">
        <v>2733.3333333333335</v>
      </c>
      <c r="D5992" s="1">
        <f t="shared" si="93"/>
        <v>33250</v>
      </c>
    </row>
    <row r="5993" spans="1:4" x14ac:dyDescent="0.3">
      <c r="A5993" s="1">
        <v>29866.666666666668</v>
      </c>
      <c r="B5993" s="1">
        <v>300</v>
      </c>
      <c r="C5993" s="1">
        <v>2166.6666666666665</v>
      </c>
      <c r="D5993" s="1">
        <f t="shared" si="93"/>
        <v>32333.333333333336</v>
      </c>
    </row>
    <row r="5994" spans="1:4" x14ac:dyDescent="0.3">
      <c r="A5994" s="1">
        <v>30816.666666666668</v>
      </c>
      <c r="B5994" s="1">
        <v>633.33333333333337</v>
      </c>
      <c r="C5994" s="1">
        <v>1183.3333333333333</v>
      </c>
      <c r="D5994" s="1">
        <f t="shared" si="93"/>
        <v>32633.333333333332</v>
      </c>
    </row>
    <row r="5995" spans="1:4" x14ac:dyDescent="0.3">
      <c r="A5995" s="1">
        <v>30883.333333333332</v>
      </c>
      <c r="B5995" s="1">
        <v>1066.6666666666667</v>
      </c>
      <c r="C5995" s="1">
        <v>1200</v>
      </c>
      <c r="D5995" s="1">
        <f t="shared" si="93"/>
        <v>33150</v>
      </c>
    </row>
    <row r="5996" spans="1:4" x14ac:dyDescent="0.3">
      <c r="A5996" s="1">
        <v>31783.333333333332</v>
      </c>
      <c r="B5996" s="1">
        <v>1983.3333333333333</v>
      </c>
      <c r="C5996" s="1">
        <v>400</v>
      </c>
      <c r="D5996" s="1">
        <f t="shared" si="93"/>
        <v>34166.666666666664</v>
      </c>
    </row>
    <row r="5997" spans="1:4" x14ac:dyDescent="0.3">
      <c r="A5997" s="1">
        <v>33850</v>
      </c>
      <c r="B5997" s="1">
        <v>1966.6666666666667</v>
      </c>
      <c r="C5997" s="1">
        <v>0</v>
      </c>
      <c r="D5997" s="1">
        <f t="shared" si="93"/>
        <v>35816.666666666664</v>
      </c>
    </row>
    <row r="5998" spans="1:4" x14ac:dyDescent="0.3">
      <c r="A5998" s="1">
        <v>35916.666666666664</v>
      </c>
      <c r="B5998" s="1">
        <v>1616.6666666666667</v>
      </c>
      <c r="C5998" s="1">
        <v>0</v>
      </c>
      <c r="D5998" s="1">
        <f t="shared" si="93"/>
        <v>37533.333333333328</v>
      </c>
    </row>
    <row r="5999" spans="1:4" x14ac:dyDescent="0.3">
      <c r="A5999" s="1">
        <v>33516.666666666664</v>
      </c>
      <c r="B5999" s="1">
        <v>1033.3333333333333</v>
      </c>
      <c r="C5999" s="1">
        <v>0</v>
      </c>
      <c r="D5999" s="1">
        <f t="shared" si="93"/>
        <v>34550</v>
      </c>
    </row>
    <row r="6000" spans="1:4" x14ac:dyDescent="0.3">
      <c r="A6000" s="1">
        <v>30216.666666666668</v>
      </c>
      <c r="B6000" s="1">
        <v>583.33333333333337</v>
      </c>
      <c r="C6000" s="1">
        <v>0</v>
      </c>
      <c r="D6000" s="1">
        <f t="shared" si="93"/>
        <v>30800</v>
      </c>
    </row>
    <row r="6001" spans="1:4" x14ac:dyDescent="0.3">
      <c r="A6001" s="1">
        <v>27583.333333333332</v>
      </c>
      <c r="B6001" s="1">
        <v>466.66666666666669</v>
      </c>
      <c r="C6001" s="1">
        <v>0</v>
      </c>
      <c r="D6001" s="1">
        <f t="shared" si="93"/>
        <v>28050</v>
      </c>
    </row>
    <row r="6002" spans="1:4" x14ac:dyDescent="0.3">
      <c r="A6002" s="1">
        <v>25916.666666666668</v>
      </c>
      <c r="B6002" s="1">
        <v>350</v>
      </c>
      <c r="C6002" s="1">
        <v>0</v>
      </c>
      <c r="D6002" s="1">
        <f t="shared" si="93"/>
        <v>26266.666666666668</v>
      </c>
    </row>
    <row r="6003" spans="1:4" x14ac:dyDescent="0.3">
      <c r="A6003" s="1">
        <v>24650</v>
      </c>
      <c r="B6003" s="1">
        <v>583.33333333333337</v>
      </c>
      <c r="C6003" s="1">
        <v>0</v>
      </c>
      <c r="D6003" s="1">
        <f t="shared" si="93"/>
        <v>25233.333333333332</v>
      </c>
    </row>
    <row r="6004" spans="1:4" x14ac:dyDescent="0.3">
      <c r="A6004" s="1">
        <v>24066.666666666668</v>
      </c>
      <c r="B6004" s="1">
        <v>583.33333333333337</v>
      </c>
      <c r="C6004" s="1">
        <v>0</v>
      </c>
      <c r="D6004" s="1">
        <f t="shared" si="93"/>
        <v>24650</v>
      </c>
    </row>
    <row r="6005" spans="1:4" x14ac:dyDescent="0.3">
      <c r="A6005" s="1">
        <v>23816.666666666668</v>
      </c>
      <c r="B6005" s="1">
        <v>616.66666666666663</v>
      </c>
      <c r="C6005" s="1">
        <v>0</v>
      </c>
      <c r="D6005" s="1">
        <f t="shared" si="93"/>
        <v>24433.333333333336</v>
      </c>
    </row>
    <row r="6006" spans="1:4" x14ac:dyDescent="0.3">
      <c r="A6006" s="1">
        <v>23333.333333333332</v>
      </c>
      <c r="B6006" s="1">
        <v>1083.3333333333333</v>
      </c>
      <c r="C6006" s="1">
        <v>0</v>
      </c>
      <c r="D6006" s="1">
        <f t="shared" si="93"/>
        <v>24416.666666666664</v>
      </c>
    </row>
    <row r="6007" spans="1:4" x14ac:dyDescent="0.3">
      <c r="A6007" s="1">
        <v>23733.333333333332</v>
      </c>
      <c r="B6007" s="1">
        <v>1383.3333333333333</v>
      </c>
      <c r="C6007" s="1">
        <v>0</v>
      </c>
      <c r="D6007" s="1">
        <f t="shared" si="93"/>
        <v>25116.666666666664</v>
      </c>
    </row>
    <row r="6008" spans="1:4" x14ac:dyDescent="0.3">
      <c r="A6008" s="1">
        <v>25733.333333333332</v>
      </c>
      <c r="B6008" s="1">
        <v>866.66666666666663</v>
      </c>
      <c r="C6008" s="1">
        <v>0</v>
      </c>
      <c r="D6008" s="1">
        <f t="shared" si="93"/>
        <v>26600</v>
      </c>
    </row>
    <row r="6009" spans="1:4" x14ac:dyDescent="0.3">
      <c r="A6009" s="1">
        <v>27216.666666666668</v>
      </c>
      <c r="B6009" s="1">
        <v>533.33333333333337</v>
      </c>
      <c r="C6009" s="1">
        <v>33.333333333333336</v>
      </c>
      <c r="D6009" s="1">
        <f t="shared" si="93"/>
        <v>27783.333333333332</v>
      </c>
    </row>
    <row r="6010" spans="1:4" x14ac:dyDescent="0.3">
      <c r="A6010" s="1">
        <v>29116.666666666668</v>
      </c>
      <c r="B6010" s="1">
        <v>850</v>
      </c>
      <c r="C6010" s="1">
        <v>550</v>
      </c>
      <c r="D6010" s="1">
        <f t="shared" si="93"/>
        <v>30516.666666666668</v>
      </c>
    </row>
    <row r="6011" spans="1:4" x14ac:dyDescent="0.3">
      <c r="A6011" s="1">
        <v>29283.333333333332</v>
      </c>
      <c r="B6011" s="1">
        <v>1316.6666666666667</v>
      </c>
      <c r="C6011" s="1">
        <v>1600</v>
      </c>
      <c r="D6011" s="1">
        <f t="shared" si="93"/>
        <v>32200</v>
      </c>
    </row>
    <row r="6012" spans="1:4" x14ac:dyDescent="0.3">
      <c r="A6012" s="1">
        <v>28983.333333333332</v>
      </c>
      <c r="B6012" s="1">
        <v>1116.6666666666667</v>
      </c>
      <c r="C6012" s="1">
        <v>2450</v>
      </c>
      <c r="D6012" s="1">
        <f t="shared" si="93"/>
        <v>32550</v>
      </c>
    </row>
    <row r="6013" spans="1:4" x14ac:dyDescent="0.3">
      <c r="A6013" s="1">
        <v>29300</v>
      </c>
      <c r="B6013" s="1">
        <v>866.66666666666663</v>
      </c>
      <c r="C6013" s="1">
        <v>2966.6666666666665</v>
      </c>
      <c r="D6013" s="1">
        <f t="shared" si="93"/>
        <v>33133.333333333336</v>
      </c>
    </row>
    <row r="6014" spans="1:4" x14ac:dyDescent="0.3">
      <c r="A6014" s="1">
        <v>30233.333333333332</v>
      </c>
      <c r="B6014" s="1">
        <v>583.33333333333337</v>
      </c>
      <c r="C6014" s="1">
        <v>3266.6666666666665</v>
      </c>
      <c r="D6014" s="1">
        <f t="shared" si="93"/>
        <v>34083.333333333328</v>
      </c>
    </row>
    <row r="6015" spans="1:4" x14ac:dyDescent="0.3">
      <c r="A6015" s="1">
        <v>29766.666666666668</v>
      </c>
      <c r="B6015" s="1">
        <v>700</v>
      </c>
      <c r="C6015" s="1">
        <v>3316.6666666666665</v>
      </c>
      <c r="D6015" s="1">
        <f t="shared" si="93"/>
        <v>33783.333333333336</v>
      </c>
    </row>
    <row r="6016" spans="1:4" x14ac:dyDescent="0.3">
      <c r="A6016" s="1">
        <v>27100</v>
      </c>
      <c r="B6016" s="1">
        <v>1166.6666666666667</v>
      </c>
      <c r="C6016" s="1">
        <v>3083.3333333333335</v>
      </c>
      <c r="D6016" s="1">
        <f t="shared" si="93"/>
        <v>31350</v>
      </c>
    </row>
    <row r="6017" spans="1:4" x14ac:dyDescent="0.3">
      <c r="A6017" s="1">
        <v>25600</v>
      </c>
      <c r="B6017" s="1">
        <v>1950</v>
      </c>
      <c r="C6017" s="1">
        <v>2850</v>
      </c>
      <c r="D6017" s="1">
        <f t="shared" si="93"/>
        <v>30400</v>
      </c>
    </row>
    <row r="6018" spans="1:4" x14ac:dyDescent="0.3">
      <c r="A6018" s="1">
        <v>25516.666666666668</v>
      </c>
      <c r="B6018" s="1">
        <v>3083.3333333333335</v>
      </c>
      <c r="C6018" s="1">
        <v>2233.3333333333335</v>
      </c>
      <c r="D6018" s="1">
        <f t="shared" si="93"/>
        <v>30833.333333333332</v>
      </c>
    </row>
    <row r="6019" spans="1:4" x14ac:dyDescent="0.3">
      <c r="A6019" s="1">
        <v>26033.333333333332</v>
      </c>
      <c r="B6019" s="1">
        <v>3583.3333333333335</v>
      </c>
      <c r="C6019" s="1">
        <v>1333.3333333333333</v>
      </c>
      <c r="D6019" s="1">
        <f t="shared" ref="D6019:D6082" si="94">SUM(A6019:C6019)</f>
        <v>30949.999999999996</v>
      </c>
    </row>
    <row r="6020" spans="1:4" x14ac:dyDescent="0.3">
      <c r="A6020" s="1">
        <v>28833.333333333332</v>
      </c>
      <c r="B6020" s="1">
        <v>3100</v>
      </c>
      <c r="C6020" s="1">
        <v>650</v>
      </c>
      <c r="D6020" s="1">
        <f t="shared" si="94"/>
        <v>32583.333333333332</v>
      </c>
    </row>
    <row r="6021" spans="1:4" x14ac:dyDescent="0.3">
      <c r="A6021" s="1">
        <v>31933.333333333332</v>
      </c>
      <c r="B6021" s="1">
        <v>3400</v>
      </c>
      <c r="C6021" s="1">
        <v>100</v>
      </c>
      <c r="D6021" s="1">
        <f t="shared" si="94"/>
        <v>35433.333333333328</v>
      </c>
    </row>
    <row r="6022" spans="1:4" x14ac:dyDescent="0.3">
      <c r="A6022" s="1">
        <v>33733.333333333336</v>
      </c>
      <c r="B6022" s="1">
        <v>3350</v>
      </c>
      <c r="C6022" s="1">
        <v>0</v>
      </c>
      <c r="D6022" s="1">
        <f t="shared" si="94"/>
        <v>37083.333333333336</v>
      </c>
    </row>
    <row r="6023" spans="1:4" x14ac:dyDescent="0.3">
      <c r="A6023" s="1">
        <v>31033.333333333332</v>
      </c>
      <c r="B6023" s="1">
        <v>3033.3333333333335</v>
      </c>
      <c r="C6023" s="1">
        <v>0</v>
      </c>
      <c r="D6023" s="1">
        <f t="shared" si="94"/>
        <v>34066.666666666664</v>
      </c>
    </row>
    <row r="6024" spans="1:4" x14ac:dyDescent="0.3">
      <c r="A6024" s="1">
        <v>26733.333333333332</v>
      </c>
      <c r="B6024" s="1">
        <v>3716.6666666666665</v>
      </c>
      <c r="C6024" s="1">
        <v>0</v>
      </c>
      <c r="D6024" s="1">
        <f t="shared" si="94"/>
        <v>30450</v>
      </c>
    </row>
    <row r="6025" spans="1:4" x14ac:dyDescent="0.3">
      <c r="A6025" s="1">
        <v>23383.333333333332</v>
      </c>
      <c r="B6025" s="1">
        <v>3800</v>
      </c>
      <c r="C6025" s="1">
        <v>0</v>
      </c>
      <c r="D6025" s="1">
        <f t="shared" si="94"/>
        <v>27183.333333333332</v>
      </c>
    </row>
    <row r="6026" spans="1:4" x14ac:dyDescent="0.3">
      <c r="A6026" s="1">
        <v>21633.333333333332</v>
      </c>
      <c r="B6026" s="1">
        <v>4016.6666666666665</v>
      </c>
      <c r="C6026" s="1">
        <v>0</v>
      </c>
      <c r="D6026" s="1">
        <f t="shared" si="94"/>
        <v>25650</v>
      </c>
    </row>
    <row r="6027" spans="1:4" x14ac:dyDescent="0.3">
      <c r="A6027" s="1">
        <v>21200</v>
      </c>
      <c r="B6027" s="1">
        <v>3666.6666666666665</v>
      </c>
      <c r="C6027" s="1">
        <v>0</v>
      </c>
      <c r="D6027" s="1">
        <f t="shared" si="94"/>
        <v>24866.666666666668</v>
      </c>
    </row>
    <row r="6028" spans="1:4" x14ac:dyDescent="0.3">
      <c r="A6028" s="1">
        <v>21033.333333333332</v>
      </c>
      <c r="B6028" s="1">
        <v>3300</v>
      </c>
      <c r="C6028" s="1">
        <v>0</v>
      </c>
      <c r="D6028" s="1">
        <f t="shared" si="94"/>
        <v>24333.333333333332</v>
      </c>
    </row>
    <row r="6029" spans="1:4" x14ac:dyDescent="0.3">
      <c r="A6029" s="1">
        <v>20566.666666666668</v>
      </c>
      <c r="B6029" s="1">
        <v>3600</v>
      </c>
      <c r="C6029" s="1">
        <v>0</v>
      </c>
      <c r="D6029" s="1">
        <f t="shared" si="94"/>
        <v>24166.666666666668</v>
      </c>
    </row>
    <row r="6030" spans="1:4" x14ac:dyDescent="0.3">
      <c r="A6030" s="1">
        <v>20583.333333333332</v>
      </c>
      <c r="B6030" s="1">
        <v>4216.666666666667</v>
      </c>
      <c r="C6030" s="1">
        <v>0</v>
      </c>
      <c r="D6030" s="1">
        <f t="shared" si="94"/>
        <v>24800</v>
      </c>
    </row>
    <row r="6031" spans="1:4" x14ac:dyDescent="0.3">
      <c r="A6031" s="1">
        <v>23333.333333333332</v>
      </c>
      <c r="B6031" s="1">
        <v>4050</v>
      </c>
      <c r="C6031" s="1">
        <v>0</v>
      </c>
      <c r="D6031" s="1">
        <f t="shared" si="94"/>
        <v>27383.333333333332</v>
      </c>
    </row>
    <row r="6032" spans="1:4" x14ac:dyDescent="0.3">
      <c r="A6032" s="1">
        <v>27800</v>
      </c>
      <c r="B6032" s="1">
        <v>3983.3333333333335</v>
      </c>
      <c r="C6032" s="1">
        <v>0</v>
      </c>
      <c r="D6032" s="1">
        <f t="shared" si="94"/>
        <v>31783.333333333332</v>
      </c>
    </row>
    <row r="6033" spans="1:4" x14ac:dyDescent="0.3">
      <c r="A6033" s="1">
        <v>29866.666666666668</v>
      </c>
      <c r="B6033" s="1">
        <v>4583.333333333333</v>
      </c>
      <c r="C6033" s="1">
        <v>33.333333333333336</v>
      </c>
      <c r="D6033" s="1">
        <f t="shared" si="94"/>
        <v>34483.333333333336</v>
      </c>
    </row>
    <row r="6034" spans="1:4" x14ac:dyDescent="0.3">
      <c r="A6034" s="1">
        <v>30700</v>
      </c>
      <c r="B6034" s="1">
        <v>4800</v>
      </c>
      <c r="C6034" s="1">
        <v>550</v>
      </c>
      <c r="D6034" s="1">
        <f t="shared" si="94"/>
        <v>36050</v>
      </c>
    </row>
    <row r="6035" spans="1:4" x14ac:dyDescent="0.3">
      <c r="A6035" s="1">
        <v>29983.333333333332</v>
      </c>
      <c r="B6035" s="1">
        <v>5016.666666666667</v>
      </c>
      <c r="C6035" s="1">
        <v>1416.6666666666667</v>
      </c>
      <c r="D6035" s="1">
        <f t="shared" si="94"/>
        <v>36416.666666666664</v>
      </c>
    </row>
    <row r="6036" spans="1:4" x14ac:dyDescent="0.3">
      <c r="A6036" s="1">
        <v>29583.333333333332</v>
      </c>
      <c r="B6036" s="1">
        <v>4816.666666666667</v>
      </c>
      <c r="C6036" s="1">
        <v>2000</v>
      </c>
      <c r="D6036" s="1">
        <f t="shared" si="94"/>
        <v>36400</v>
      </c>
    </row>
    <row r="6037" spans="1:4" x14ac:dyDescent="0.3">
      <c r="A6037" s="1">
        <v>29750</v>
      </c>
      <c r="B6037" s="1">
        <v>4600</v>
      </c>
      <c r="C6037" s="1">
        <v>2383.3333333333335</v>
      </c>
      <c r="D6037" s="1">
        <f t="shared" si="94"/>
        <v>36733.333333333336</v>
      </c>
    </row>
    <row r="6038" spans="1:4" x14ac:dyDescent="0.3">
      <c r="A6038" s="1">
        <v>30600</v>
      </c>
      <c r="B6038" s="1">
        <v>4633.333333333333</v>
      </c>
      <c r="C6038" s="1">
        <v>2983.3333333333335</v>
      </c>
      <c r="D6038" s="1">
        <f t="shared" si="94"/>
        <v>38216.666666666672</v>
      </c>
    </row>
    <row r="6039" spans="1:4" x14ac:dyDescent="0.3">
      <c r="A6039" s="1">
        <v>29116.666666666668</v>
      </c>
      <c r="B6039" s="1">
        <v>4733.333333333333</v>
      </c>
      <c r="C6039" s="1">
        <v>3450</v>
      </c>
      <c r="D6039" s="1">
        <f t="shared" si="94"/>
        <v>37300</v>
      </c>
    </row>
    <row r="6040" spans="1:4" x14ac:dyDescent="0.3">
      <c r="A6040" s="1">
        <v>26500</v>
      </c>
      <c r="B6040" s="1">
        <v>4783.333333333333</v>
      </c>
      <c r="C6040" s="1">
        <v>3266.6666666666665</v>
      </c>
      <c r="D6040" s="1">
        <f t="shared" si="94"/>
        <v>34550</v>
      </c>
    </row>
    <row r="6041" spans="1:4" x14ac:dyDescent="0.3">
      <c r="A6041" s="1">
        <v>26683.333333333332</v>
      </c>
      <c r="B6041" s="1">
        <v>4666.666666666667</v>
      </c>
      <c r="C6041" s="1">
        <v>2850</v>
      </c>
      <c r="D6041" s="1">
        <f t="shared" si="94"/>
        <v>34200</v>
      </c>
    </row>
    <row r="6042" spans="1:4" x14ac:dyDescent="0.3">
      <c r="A6042" s="1">
        <v>27583.333333333332</v>
      </c>
      <c r="B6042" s="1">
        <v>5016.666666666667</v>
      </c>
      <c r="C6042" s="1">
        <v>2300</v>
      </c>
      <c r="D6042" s="1">
        <f t="shared" si="94"/>
        <v>34900</v>
      </c>
    </row>
    <row r="6043" spans="1:4" x14ac:dyDescent="0.3">
      <c r="A6043" s="1">
        <v>28516.666666666668</v>
      </c>
      <c r="B6043" s="1">
        <v>4933.333333333333</v>
      </c>
      <c r="C6043" s="1">
        <v>1416.6666666666667</v>
      </c>
      <c r="D6043" s="1">
        <f t="shared" si="94"/>
        <v>34866.666666666664</v>
      </c>
    </row>
    <row r="6044" spans="1:4" x14ac:dyDescent="0.3">
      <c r="A6044" s="1">
        <v>30016.666666666668</v>
      </c>
      <c r="B6044" s="1">
        <v>4633.333333333333</v>
      </c>
      <c r="C6044" s="1">
        <v>500</v>
      </c>
      <c r="D6044" s="1">
        <f t="shared" si="94"/>
        <v>35150</v>
      </c>
    </row>
    <row r="6045" spans="1:4" x14ac:dyDescent="0.3">
      <c r="A6045" s="1">
        <v>32516.666666666668</v>
      </c>
      <c r="B6045" s="1">
        <v>4616.666666666667</v>
      </c>
      <c r="C6045" s="1">
        <v>0</v>
      </c>
      <c r="D6045" s="1">
        <f t="shared" si="94"/>
        <v>37133.333333333336</v>
      </c>
    </row>
    <row r="6046" spans="1:4" x14ac:dyDescent="0.3">
      <c r="A6046" s="1">
        <v>35466.666666666664</v>
      </c>
      <c r="B6046" s="1">
        <v>4433.333333333333</v>
      </c>
      <c r="C6046" s="1">
        <v>0</v>
      </c>
      <c r="D6046" s="1">
        <f t="shared" si="94"/>
        <v>39900</v>
      </c>
    </row>
    <row r="6047" spans="1:4" x14ac:dyDescent="0.3">
      <c r="A6047" s="1">
        <v>32216.666666666668</v>
      </c>
      <c r="B6047" s="1">
        <v>3916.6666666666665</v>
      </c>
      <c r="C6047" s="1">
        <v>0</v>
      </c>
      <c r="D6047" s="1">
        <f t="shared" si="94"/>
        <v>36133.333333333336</v>
      </c>
    </row>
    <row r="6048" spans="1:4" x14ac:dyDescent="0.3">
      <c r="A6048" s="1">
        <v>27066.666666666668</v>
      </c>
      <c r="B6048" s="1">
        <v>4083.3333333333335</v>
      </c>
      <c r="C6048" s="1">
        <v>0</v>
      </c>
      <c r="D6048" s="1">
        <f t="shared" si="94"/>
        <v>31150</v>
      </c>
    </row>
    <row r="6049" spans="1:4" x14ac:dyDescent="0.3">
      <c r="A6049" s="1">
        <v>23616.666666666668</v>
      </c>
      <c r="B6049" s="1">
        <v>4166.666666666667</v>
      </c>
      <c r="C6049" s="1">
        <v>0</v>
      </c>
      <c r="D6049" s="1">
        <f t="shared" si="94"/>
        <v>27783.333333333336</v>
      </c>
    </row>
    <row r="6050" spans="1:4" x14ac:dyDescent="0.3">
      <c r="A6050" s="1">
        <v>21816.666666666668</v>
      </c>
      <c r="B6050" s="1">
        <v>3966.6666666666665</v>
      </c>
      <c r="C6050" s="1">
        <v>0</v>
      </c>
      <c r="D6050" s="1">
        <f t="shared" si="94"/>
        <v>25783.333333333336</v>
      </c>
    </row>
    <row r="6051" spans="1:4" x14ac:dyDescent="0.3">
      <c r="A6051" s="1">
        <v>20466.666666666668</v>
      </c>
      <c r="B6051" s="1">
        <v>4316.666666666667</v>
      </c>
      <c r="C6051" s="1">
        <v>0</v>
      </c>
      <c r="D6051" s="1">
        <f t="shared" si="94"/>
        <v>24783.333333333336</v>
      </c>
    </row>
    <row r="6052" spans="1:4" x14ac:dyDescent="0.3">
      <c r="A6052" s="1">
        <v>20333.333333333332</v>
      </c>
      <c r="B6052" s="1">
        <v>3850</v>
      </c>
      <c r="C6052" s="1">
        <v>0</v>
      </c>
      <c r="D6052" s="1">
        <f t="shared" si="94"/>
        <v>24183.333333333332</v>
      </c>
    </row>
    <row r="6053" spans="1:4" x14ac:dyDescent="0.3">
      <c r="A6053" s="1">
        <v>20300</v>
      </c>
      <c r="B6053" s="1">
        <v>4033.3333333333335</v>
      </c>
      <c r="C6053" s="1">
        <v>0</v>
      </c>
      <c r="D6053" s="1">
        <f t="shared" si="94"/>
        <v>24333.333333333332</v>
      </c>
    </row>
    <row r="6054" spans="1:4" x14ac:dyDescent="0.3">
      <c r="A6054" s="1">
        <v>20983.333333333332</v>
      </c>
      <c r="B6054" s="1">
        <v>3950</v>
      </c>
      <c r="C6054" s="1">
        <v>0</v>
      </c>
      <c r="D6054" s="1">
        <f t="shared" si="94"/>
        <v>24933.333333333332</v>
      </c>
    </row>
    <row r="6055" spans="1:4" x14ac:dyDescent="0.3">
      <c r="A6055" s="1">
        <v>23400</v>
      </c>
      <c r="B6055" s="1">
        <v>3966.6666666666665</v>
      </c>
      <c r="C6055" s="1">
        <v>0</v>
      </c>
      <c r="D6055" s="1">
        <f t="shared" si="94"/>
        <v>27366.666666666668</v>
      </c>
    </row>
    <row r="6056" spans="1:4" x14ac:dyDescent="0.3">
      <c r="A6056" s="1">
        <v>27750</v>
      </c>
      <c r="B6056" s="1">
        <v>4316.666666666667</v>
      </c>
      <c r="C6056" s="1">
        <v>0</v>
      </c>
      <c r="D6056" s="1">
        <f t="shared" si="94"/>
        <v>32066.666666666668</v>
      </c>
    </row>
    <row r="6057" spans="1:4" x14ac:dyDescent="0.3">
      <c r="A6057" s="1">
        <v>29283.333333333332</v>
      </c>
      <c r="B6057" s="1">
        <v>4566.666666666667</v>
      </c>
      <c r="C6057" s="1">
        <v>16.666666666666668</v>
      </c>
      <c r="D6057" s="1">
        <f t="shared" si="94"/>
        <v>33866.666666666664</v>
      </c>
    </row>
    <row r="6058" spans="1:4" x14ac:dyDescent="0.3">
      <c r="A6058" s="1">
        <v>30650</v>
      </c>
      <c r="B6058" s="1">
        <v>4800</v>
      </c>
      <c r="C6058" s="1">
        <v>500</v>
      </c>
      <c r="D6058" s="1">
        <f t="shared" si="94"/>
        <v>35950</v>
      </c>
    </row>
    <row r="6059" spans="1:4" x14ac:dyDescent="0.3">
      <c r="A6059" s="1">
        <v>29416.666666666668</v>
      </c>
      <c r="B6059" s="1">
        <v>4416.666666666667</v>
      </c>
      <c r="C6059" s="1">
        <v>1500</v>
      </c>
      <c r="D6059" s="1">
        <f t="shared" si="94"/>
        <v>35333.333333333336</v>
      </c>
    </row>
    <row r="6060" spans="1:4" x14ac:dyDescent="0.3">
      <c r="A6060" s="1">
        <v>30433.333333333332</v>
      </c>
      <c r="B6060" s="1">
        <v>3883.3333333333335</v>
      </c>
      <c r="C6060" s="1">
        <v>2350</v>
      </c>
      <c r="D6060" s="1">
        <f t="shared" si="94"/>
        <v>36666.666666666664</v>
      </c>
    </row>
    <row r="6061" spans="1:4" x14ac:dyDescent="0.3">
      <c r="A6061" s="1">
        <v>30400</v>
      </c>
      <c r="B6061" s="1">
        <v>3483.3333333333335</v>
      </c>
      <c r="C6061" s="1">
        <v>2866.6666666666665</v>
      </c>
      <c r="D6061" s="1">
        <f t="shared" si="94"/>
        <v>36750</v>
      </c>
    </row>
    <row r="6062" spans="1:4" x14ac:dyDescent="0.3">
      <c r="A6062" s="1">
        <v>31683.333333333332</v>
      </c>
      <c r="B6062" s="1">
        <v>3150</v>
      </c>
      <c r="C6062" s="1">
        <v>3100</v>
      </c>
      <c r="D6062" s="1">
        <f t="shared" si="94"/>
        <v>37933.333333333328</v>
      </c>
    </row>
    <row r="6063" spans="1:4" x14ac:dyDescent="0.3">
      <c r="A6063" s="1">
        <v>29933.333333333332</v>
      </c>
      <c r="B6063" s="1">
        <v>3266.6666666666665</v>
      </c>
      <c r="C6063" s="1">
        <v>3166.6666666666665</v>
      </c>
      <c r="D6063" s="1">
        <f t="shared" si="94"/>
        <v>36366.666666666664</v>
      </c>
    </row>
    <row r="6064" spans="1:4" x14ac:dyDescent="0.3">
      <c r="A6064" s="1">
        <v>28650</v>
      </c>
      <c r="B6064" s="1">
        <v>3116.6666666666665</v>
      </c>
      <c r="C6064" s="1">
        <v>3000</v>
      </c>
      <c r="D6064" s="1">
        <f t="shared" si="94"/>
        <v>34766.666666666672</v>
      </c>
    </row>
    <row r="6065" spans="1:4" x14ac:dyDescent="0.3">
      <c r="A6065" s="1">
        <v>27733.333333333332</v>
      </c>
      <c r="B6065" s="1">
        <v>3650</v>
      </c>
      <c r="C6065" s="1">
        <v>2716.6666666666665</v>
      </c>
      <c r="D6065" s="1">
        <f t="shared" si="94"/>
        <v>34100</v>
      </c>
    </row>
    <row r="6066" spans="1:4" x14ac:dyDescent="0.3">
      <c r="A6066" s="1">
        <v>28316.666666666668</v>
      </c>
      <c r="B6066" s="1">
        <v>4450</v>
      </c>
      <c r="C6066" s="1">
        <v>2150</v>
      </c>
      <c r="D6066" s="1">
        <f t="shared" si="94"/>
        <v>34916.666666666672</v>
      </c>
    </row>
    <row r="6067" spans="1:4" x14ac:dyDescent="0.3">
      <c r="A6067" s="1">
        <v>28783.333333333332</v>
      </c>
      <c r="B6067" s="1">
        <v>4833.333333333333</v>
      </c>
      <c r="C6067" s="1">
        <v>1300</v>
      </c>
      <c r="D6067" s="1">
        <f t="shared" si="94"/>
        <v>34916.666666666664</v>
      </c>
    </row>
    <row r="6068" spans="1:4" x14ac:dyDescent="0.3">
      <c r="A6068" s="1">
        <v>30416.666666666668</v>
      </c>
      <c r="B6068" s="1">
        <v>4783.333333333333</v>
      </c>
      <c r="C6068" s="1">
        <v>416.66666666666669</v>
      </c>
      <c r="D6068" s="1">
        <f t="shared" si="94"/>
        <v>35616.666666666664</v>
      </c>
    </row>
    <row r="6069" spans="1:4" x14ac:dyDescent="0.3">
      <c r="A6069" s="1">
        <v>33450</v>
      </c>
      <c r="B6069" s="1">
        <v>4666.666666666667</v>
      </c>
      <c r="C6069" s="1">
        <v>0</v>
      </c>
      <c r="D6069" s="1">
        <f t="shared" si="94"/>
        <v>38116.666666666664</v>
      </c>
    </row>
    <row r="6070" spans="1:4" x14ac:dyDescent="0.3">
      <c r="A6070" s="1">
        <v>35716.666666666664</v>
      </c>
      <c r="B6070" s="1">
        <v>4533.333333333333</v>
      </c>
      <c r="C6070" s="1">
        <v>0</v>
      </c>
      <c r="D6070" s="1">
        <f t="shared" si="94"/>
        <v>40250</v>
      </c>
    </row>
    <row r="6071" spans="1:4" x14ac:dyDescent="0.3">
      <c r="A6071" s="1">
        <v>31500</v>
      </c>
      <c r="B6071" s="1">
        <v>4766.666666666667</v>
      </c>
      <c r="C6071" s="1">
        <v>0</v>
      </c>
      <c r="D6071" s="1">
        <f t="shared" si="94"/>
        <v>36266.666666666664</v>
      </c>
    </row>
    <row r="6072" spans="1:4" x14ac:dyDescent="0.3">
      <c r="A6072" s="1">
        <v>26366.666666666668</v>
      </c>
      <c r="B6072" s="1">
        <v>4883.333333333333</v>
      </c>
      <c r="C6072" s="1">
        <v>0</v>
      </c>
      <c r="D6072" s="1">
        <f t="shared" si="94"/>
        <v>31250</v>
      </c>
    </row>
    <row r="6073" spans="1:4" x14ac:dyDescent="0.3">
      <c r="A6073" s="1">
        <v>23483.333333333332</v>
      </c>
      <c r="B6073" s="1">
        <v>4616.666666666667</v>
      </c>
      <c r="C6073" s="1">
        <v>0</v>
      </c>
      <c r="D6073" s="1">
        <f t="shared" si="94"/>
        <v>28100</v>
      </c>
    </row>
    <row r="6074" spans="1:4" x14ac:dyDescent="0.3">
      <c r="A6074" s="1">
        <v>21683.333333333332</v>
      </c>
      <c r="B6074" s="1">
        <v>4750</v>
      </c>
      <c r="C6074" s="1">
        <v>0</v>
      </c>
      <c r="D6074" s="1">
        <f t="shared" si="94"/>
        <v>26433.333333333332</v>
      </c>
    </row>
    <row r="6075" spans="1:4" x14ac:dyDescent="0.3">
      <c r="A6075" s="1">
        <v>20233.333333333332</v>
      </c>
      <c r="B6075" s="1">
        <v>5233.333333333333</v>
      </c>
      <c r="C6075" s="1">
        <v>0</v>
      </c>
      <c r="D6075" s="1">
        <f t="shared" si="94"/>
        <v>25466.666666666664</v>
      </c>
    </row>
    <row r="6076" spans="1:4" x14ac:dyDescent="0.3">
      <c r="A6076" s="1">
        <v>19766.666666666668</v>
      </c>
      <c r="B6076" s="1">
        <v>5383.333333333333</v>
      </c>
      <c r="C6076" s="1">
        <v>0</v>
      </c>
      <c r="D6076" s="1">
        <f t="shared" si="94"/>
        <v>25150</v>
      </c>
    </row>
    <row r="6077" spans="1:4" x14ac:dyDescent="0.3">
      <c r="A6077" s="1">
        <v>19650</v>
      </c>
      <c r="B6077" s="1">
        <v>5500</v>
      </c>
      <c r="C6077" s="1">
        <v>0</v>
      </c>
      <c r="D6077" s="1">
        <f t="shared" si="94"/>
        <v>25150</v>
      </c>
    </row>
    <row r="6078" spans="1:4" x14ac:dyDescent="0.3">
      <c r="A6078" s="1">
        <v>20200</v>
      </c>
      <c r="B6078" s="1">
        <v>5333.333333333333</v>
      </c>
      <c r="C6078" s="1">
        <v>0</v>
      </c>
      <c r="D6078" s="1">
        <f t="shared" si="94"/>
        <v>25533.333333333332</v>
      </c>
    </row>
    <row r="6079" spans="1:4" x14ac:dyDescent="0.3">
      <c r="A6079" s="1">
        <v>23200</v>
      </c>
      <c r="B6079" s="1">
        <v>5166.666666666667</v>
      </c>
      <c r="C6079" s="1">
        <v>0</v>
      </c>
      <c r="D6079" s="1">
        <f t="shared" si="94"/>
        <v>28366.666666666668</v>
      </c>
    </row>
    <row r="6080" spans="1:4" x14ac:dyDescent="0.3">
      <c r="A6080" s="1">
        <v>27916.666666666668</v>
      </c>
      <c r="B6080" s="1">
        <v>5333.333333333333</v>
      </c>
      <c r="C6080" s="1">
        <v>0</v>
      </c>
      <c r="D6080" s="1">
        <f t="shared" si="94"/>
        <v>33250</v>
      </c>
    </row>
    <row r="6081" spans="1:4" x14ac:dyDescent="0.3">
      <c r="A6081" s="1">
        <v>30200</v>
      </c>
      <c r="B6081" s="1">
        <v>5283.333333333333</v>
      </c>
      <c r="C6081" s="1">
        <v>33.333333333333336</v>
      </c>
      <c r="D6081" s="1">
        <f t="shared" si="94"/>
        <v>35516.666666666672</v>
      </c>
    </row>
    <row r="6082" spans="1:4" x14ac:dyDescent="0.3">
      <c r="A6082" s="1">
        <v>31183.333333333332</v>
      </c>
      <c r="B6082" s="1">
        <v>4916.666666666667</v>
      </c>
      <c r="C6082" s="1">
        <v>516.66666666666663</v>
      </c>
      <c r="D6082" s="1">
        <f t="shared" si="94"/>
        <v>36616.666666666664</v>
      </c>
    </row>
    <row r="6083" spans="1:4" x14ac:dyDescent="0.3">
      <c r="A6083" s="1">
        <v>30400</v>
      </c>
      <c r="B6083" s="1">
        <v>5183.333333333333</v>
      </c>
      <c r="C6083" s="1">
        <v>1333.3333333333333</v>
      </c>
      <c r="D6083" s="1">
        <f t="shared" ref="D6083:D6146" si="95">SUM(A6083:C6083)</f>
        <v>36916.666666666672</v>
      </c>
    </row>
    <row r="6084" spans="1:4" x14ac:dyDescent="0.3">
      <c r="A6084" s="1">
        <v>29650</v>
      </c>
      <c r="B6084" s="1">
        <v>5100</v>
      </c>
      <c r="C6084" s="1">
        <v>2283.3333333333335</v>
      </c>
      <c r="D6084" s="1">
        <f t="shared" si="95"/>
        <v>37033.333333333336</v>
      </c>
    </row>
    <row r="6085" spans="1:4" x14ac:dyDescent="0.3">
      <c r="A6085" s="1">
        <v>29100</v>
      </c>
      <c r="B6085" s="1">
        <v>5200</v>
      </c>
      <c r="C6085" s="1">
        <v>3050</v>
      </c>
      <c r="D6085" s="1">
        <f t="shared" si="95"/>
        <v>37350</v>
      </c>
    </row>
    <row r="6086" spans="1:4" x14ac:dyDescent="0.3">
      <c r="A6086" s="1">
        <v>29616.666666666668</v>
      </c>
      <c r="B6086" s="1">
        <v>5250</v>
      </c>
      <c r="C6086" s="1">
        <v>3150</v>
      </c>
      <c r="D6086" s="1">
        <f t="shared" si="95"/>
        <v>38016.666666666672</v>
      </c>
    </row>
    <row r="6087" spans="1:4" x14ac:dyDescent="0.3">
      <c r="A6087" s="1">
        <v>28216.666666666668</v>
      </c>
      <c r="B6087" s="1">
        <v>5300</v>
      </c>
      <c r="C6087" s="1">
        <v>3300</v>
      </c>
      <c r="D6087" s="1">
        <f t="shared" si="95"/>
        <v>36816.666666666672</v>
      </c>
    </row>
    <row r="6088" spans="1:4" x14ac:dyDescent="0.3">
      <c r="A6088" s="1">
        <v>26200</v>
      </c>
      <c r="B6088" s="1">
        <v>5383.333333333333</v>
      </c>
      <c r="C6088" s="1">
        <v>3216.6666666666665</v>
      </c>
      <c r="D6088" s="1">
        <f t="shared" si="95"/>
        <v>34800</v>
      </c>
    </row>
    <row r="6089" spans="1:4" x14ac:dyDescent="0.3">
      <c r="A6089" s="1">
        <v>25950</v>
      </c>
      <c r="B6089" s="1">
        <v>5400</v>
      </c>
      <c r="C6089" s="1">
        <v>2866.6666666666665</v>
      </c>
      <c r="D6089" s="1">
        <f t="shared" si="95"/>
        <v>34216.666666666664</v>
      </c>
    </row>
    <row r="6090" spans="1:4" x14ac:dyDescent="0.3">
      <c r="A6090" s="1">
        <v>26466.666666666668</v>
      </c>
      <c r="B6090" s="1">
        <v>5633.333333333333</v>
      </c>
      <c r="C6090" s="1">
        <v>2333.3333333333335</v>
      </c>
      <c r="D6090" s="1">
        <f t="shared" si="95"/>
        <v>34433.333333333336</v>
      </c>
    </row>
    <row r="6091" spans="1:4" x14ac:dyDescent="0.3">
      <c r="A6091" s="1">
        <v>27816.666666666668</v>
      </c>
      <c r="B6091" s="1">
        <v>5533.333333333333</v>
      </c>
      <c r="C6091" s="1">
        <v>1133.3333333333333</v>
      </c>
      <c r="D6091" s="1">
        <f t="shared" si="95"/>
        <v>34483.333333333336</v>
      </c>
    </row>
    <row r="6092" spans="1:4" x14ac:dyDescent="0.3">
      <c r="A6092" s="1">
        <v>29416.666666666668</v>
      </c>
      <c r="B6092" s="1">
        <v>5650</v>
      </c>
      <c r="C6092" s="1">
        <v>500</v>
      </c>
      <c r="D6092" s="1">
        <f t="shared" si="95"/>
        <v>35566.666666666672</v>
      </c>
    </row>
    <row r="6093" spans="1:4" x14ac:dyDescent="0.3">
      <c r="A6093" s="1">
        <v>32666.666666666668</v>
      </c>
      <c r="B6093" s="1">
        <v>5466.666666666667</v>
      </c>
      <c r="C6093" s="1">
        <v>0</v>
      </c>
      <c r="D6093" s="1">
        <f t="shared" si="95"/>
        <v>38133.333333333336</v>
      </c>
    </row>
    <row r="6094" spans="1:4" x14ac:dyDescent="0.3">
      <c r="A6094" s="1">
        <v>35016.666666666664</v>
      </c>
      <c r="B6094" s="1">
        <v>5516.666666666667</v>
      </c>
      <c r="C6094" s="1">
        <v>0</v>
      </c>
      <c r="D6094" s="1">
        <f t="shared" si="95"/>
        <v>40533.333333333328</v>
      </c>
    </row>
    <row r="6095" spans="1:4" x14ac:dyDescent="0.3">
      <c r="A6095" s="1">
        <v>30900</v>
      </c>
      <c r="B6095" s="1">
        <v>5483.333333333333</v>
      </c>
      <c r="C6095" s="1">
        <v>0</v>
      </c>
      <c r="D6095" s="1">
        <f t="shared" si="95"/>
        <v>36383.333333333336</v>
      </c>
    </row>
    <row r="6096" spans="1:4" x14ac:dyDescent="0.3">
      <c r="A6096" s="1">
        <v>26016.666666666668</v>
      </c>
      <c r="B6096" s="1">
        <v>5350</v>
      </c>
      <c r="C6096" s="1">
        <v>0</v>
      </c>
      <c r="D6096" s="1">
        <f t="shared" si="95"/>
        <v>31366.666666666668</v>
      </c>
    </row>
    <row r="6097" spans="1:4" x14ac:dyDescent="0.3">
      <c r="A6097" s="1">
        <v>22483.333333333332</v>
      </c>
      <c r="B6097" s="1">
        <v>5250</v>
      </c>
      <c r="C6097" s="1">
        <v>0</v>
      </c>
      <c r="D6097" s="1">
        <f t="shared" si="95"/>
        <v>27733.333333333332</v>
      </c>
    </row>
    <row r="6098" spans="1:4" x14ac:dyDescent="0.3">
      <c r="A6098" s="1">
        <v>20550</v>
      </c>
      <c r="B6098" s="1">
        <v>5383.333333333333</v>
      </c>
      <c r="C6098" s="1">
        <v>0</v>
      </c>
      <c r="D6098" s="1">
        <f t="shared" si="95"/>
        <v>25933.333333333332</v>
      </c>
    </row>
    <row r="6099" spans="1:4" x14ac:dyDescent="0.3">
      <c r="A6099" s="1">
        <v>19433.333333333332</v>
      </c>
      <c r="B6099" s="1">
        <v>5366.666666666667</v>
      </c>
      <c r="C6099" s="1">
        <v>0</v>
      </c>
      <c r="D6099" s="1">
        <f t="shared" si="95"/>
        <v>24800</v>
      </c>
    </row>
    <row r="6100" spans="1:4" x14ac:dyDescent="0.3">
      <c r="A6100" s="1">
        <v>19100</v>
      </c>
      <c r="B6100" s="1">
        <v>5316.666666666667</v>
      </c>
      <c r="C6100" s="1">
        <v>0</v>
      </c>
      <c r="D6100" s="1">
        <f t="shared" si="95"/>
        <v>24416.666666666668</v>
      </c>
    </row>
    <row r="6101" spans="1:4" x14ac:dyDescent="0.3">
      <c r="A6101" s="1">
        <v>19566.666666666668</v>
      </c>
      <c r="B6101" s="1">
        <v>5000</v>
      </c>
      <c r="C6101" s="1">
        <v>0</v>
      </c>
      <c r="D6101" s="1">
        <f t="shared" si="95"/>
        <v>24566.666666666668</v>
      </c>
    </row>
    <row r="6102" spans="1:4" x14ac:dyDescent="0.3">
      <c r="A6102" s="1">
        <v>19783.333333333332</v>
      </c>
      <c r="B6102" s="1">
        <v>5350</v>
      </c>
      <c r="C6102" s="1">
        <v>0</v>
      </c>
      <c r="D6102" s="1">
        <f t="shared" si="95"/>
        <v>25133.333333333332</v>
      </c>
    </row>
    <row r="6103" spans="1:4" x14ac:dyDescent="0.3">
      <c r="A6103" s="1">
        <v>22516.666666666668</v>
      </c>
      <c r="B6103" s="1">
        <v>5650</v>
      </c>
      <c r="C6103" s="1">
        <v>0</v>
      </c>
      <c r="D6103" s="1">
        <f t="shared" si="95"/>
        <v>28166.666666666668</v>
      </c>
    </row>
    <row r="6104" spans="1:4" x14ac:dyDescent="0.3">
      <c r="A6104" s="1">
        <v>28066.666666666668</v>
      </c>
      <c r="B6104" s="1">
        <v>5500</v>
      </c>
      <c r="C6104" s="1">
        <v>0</v>
      </c>
      <c r="D6104" s="1">
        <f t="shared" si="95"/>
        <v>33566.666666666672</v>
      </c>
    </row>
    <row r="6105" spans="1:4" x14ac:dyDescent="0.3">
      <c r="A6105" s="1">
        <v>29783.333333333332</v>
      </c>
      <c r="B6105" s="1">
        <v>5583.333333333333</v>
      </c>
      <c r="C6105" s="1">
        <v>33.333333333333336</v>
      </c>
      <c r="D6105" s="1">
        <f t="shared" si="95"/>
        <v>35400</v>
      </c>
    </row>
    <row r="6106" spans="1:4" x14ac:dyDescent="0.3">
      <c r="A6106" s="1">
        <v>30433.333333333332</v>
      </c>
      <c r="B6106" s="1">
        <v>5400</v>
      </c>
      <c r="C6106" s="1">
        <v>516.66666666666663</v>
      </c>
      <c r="D6106" s="1">
        <f t="shared" si="95"/>
        <v>36349.999999999993</v>
      </c>
    </row>
    <row r="6107" spans="1:4" x14ac:dyDescent="0.3">
      <c r="A6107" s="1">
        <v>29433.333333333332</v>
      </c>
      <c r="B6107" s="1">
        <v>5316.666666666667</v>
      </c>
      <c r="C6107" s="1">
        <v>1400</v>
      </c>
      <c r="D6107" s="1">
        <f t="shared" si="95"/>
        <v>36150</v>
      </c>
    </row>
    <row r="6108" spans="1:4" x14ac:dyDescent="0.3">
      <c r="A6108" s="1">
        <v>28650</v>
      </c>
      <c r="B6108" s="1">
        <v>5416.666666666667</v>
      </c>
      <c r="C6108" s="1">
        <v>2350</v>
      </c>
      <c r="D6108" s="1">
        <f t="shared" si="95"/>
        <v>36416.666666666664</v>
      </c>
    </row>
    <row r="6109" spans="1:4" x14ac:dyDescent="0.3">
      <c r="A6109" s="1">
        <v>28233.333333333332</v>
      </c>
      <c r="B6109" s="1">
        <v>5333.333333333333</v>
      </c>
      <c r="C6109" s="1">
        <v>3083.3333333333335</v>
      </c>
      <c r="D6109" s="1">
        <f t="shared" si="95"/>
        <v>36650</v>
      </c>
    </row>
    <row r="6110" spans="1:4" x14ac:dyDescent="0.3">
      <c r="A6110" s="1">
        <v>29200</v>
      </c>
      <c r="B6110" s="1">
        <v>5233.333333333333</v>
      </c>
      <c r="C6110" s="1">
        <v>2666.6666666666665</v>
      </c>
      <c r="D6110" s="1">
        <f t="shared" si="95"/>
        <v>37100</v>
      </c>
    </row>
    <row r="6111" spans="1:4" x14ac:dyDescent="0.3">
      <c r="A6111" s="1">
        <v>28716.666666666668</v>
      </c>
      <c r="B6111" s="1">
        <v>4950</v>
      </c>
      <c r="C6111" s="1">
        <v>2266.6666666666665</v>
      </c>
      <c r="D6111" s="1">
        <f t="shared" si="95"/>
        <v>35933.333333333336</v>
      </c>
    </row>
    <row r="6112" spans="1:4" x14ac:dyDescent="0.3">
      <c r="A6112" s="1">
        <v>26550</v>
      </c>
      <c r="B6112" s="1">
        <v>4950</v>
      </c>
      <c r="C6112" s="1">
        <v>3100</v>
      </c>
      <c r="D6112" s="1">
        <f t="shared" si="95"/>
        <v>34600</v>
      </c>
    </row>
    <row r="6113" spans="1:4" x14ac:dyDescent="0.3">
      <c r="A6113" s="1">
        <v>25416.666666666668</v>
      </c>
      <c r="B6113" s="1">
        <v>5116.666666666667</v>
      </c>
      <c r="C6113" s="1">
        <v>3000</v>
      </c>
      <c r="D6113" s="1">
        <f t="shared" si="95"/>
        <v>33533.333333333336</v>
      </c>
    </row>
    <row r="6114" spans="1:4" x14ac:dyDescent="0.3">
      <c r="A6114" s="1">
        <v>26616.666666666668</v>
      </c>
      <c r="B6114" s="1">
        <v>4933.333333333333</v>
      </c>
      <c r="C6114" s="1">
        <v>2316.6666666666665</v>
      </c>
      <c r="D6114" s="1">
        <f t="shared" si="95"/>
        <v>33866.666666666664</v>
      </c>
    </row>
    <row r="6115" spans="1:4" x14ac:dyDescent="0.3">
      <c r="A6115" s="1">
        <v>28250</v>
      </c>
      <c r="B6115" s="1">
        <v>4683.333333333333</v>
      </c>
      <c r="C6115" s="1">
        <v>1433.3333333333333</v>
      </c>
      <c r="D6115" s="1">
        <f t="shared" si="95"/>
        <v>34366.666666666672</v>
      </c>
    </row>
    <row r="6116" spans="1:4" x14ac:dyDescent="0.3">
      <c r="A6116" s="1">
        <v>29550</v>
      </c>
      <c r="B6116" s="1">
        <v>4716.666666666667</v>
      </c>
      <c r="C6116" s="1">
        <v>500</v>
      </c>
      <c r="D6116" s="1">
        <f t="shared" si="95"/>
        <v>34766.666666666664</v>
      </c>
    </row>
    <row r="6117" spans="1:4" x14ac:dyDescent="0.3">
      <c r="A6117" s="1">
        <v>32033.333333333332</v>
      </c>
      <c r="B6117" s="1">
        <v>5083.333333333333</v>
      </c>
      <c r="C6117" s="1">
        <v>0</v>
      </c>
      <c r="D6117" s="1">
        <f t="shared" si="95"/>
        <v>37116.666666666664</v>
      </c>
    </row>
    <row r="6118" spans="1:4" x14ac:dyDescent="0.3">
      <c r="A6118" s="1">
        <v>34650</v>
      </c>
      <c r="B6118" s="1">
        <v>5200</v>
      </c>
      <c r="C6118" s="1">
        <v>0</v>
      </c>
      <c r="D6118" s="1">
        <f t="shared" si="95"/>
        <v>39850</v>
      </c>
    </row>
    <row r="6119" spans="1:4" x14ac:dyDescent="0.3">
      <c r="A6119" s="1">
        <v>31883.333333333332</v>
      </c>
      <c r="B6119" s="1">
        <v>4100</v>
      </c>
      <c r="C6119" s="1">
        <v>0</v>
      </c>
      <c r="D6119" s="1">
        <f t="shared" si="95"/>
        <v>35983.333333333328</v>
      </c>
    </row>
    <row r="6120" spans="1:4" x14ac:dyDescent="0.3">
      <c r="A6120" s="1">
        <v>28683.333333333332</v>
      </c>
      <c r="B6120" s="1">
        <v>2766.6666666666665</v>
      </c>
      <c r="C6120" s="1">
        <v>0</v>
      </c>
      <c r="D6120" s="1">
        <f t="shared" si="95"/>
        <v>31450</v>
      </c>
    </row>
    <row r="6121" spans="1:4" x14ac:dyDescent="0.3">
      <c r="A6121" s="1">
        <v>24100</v>
      </c>
      <c r="B6121" s="1">
        <v>3950</v>
      </c>
      <c r="C6121" s="1">
        <v>0</v>
      </c>
      <c r="D6121" s="1">
        <f t="shared" si="95"/>
        <v>28050</v>
      </c>
    </row>
    <row r="6122" spans="1:4" x14ac:dyDescent="0.3">
      <c r="A6122" s="1">
        <v>22066.666666666668</v>
      </c>
      <c r="B6122" s="1">
        <v>3833.3333333333335</v>
      </c>
      <c r="C6122" s="1">
        <v>0</v>
      </c>
      <c r="D6122" s="1">
        <f t="shared" si="95"/>
        <v>25900</v>
      </c>
    </row>
    <row r="6123" spans="1:4" x14ac:dyDescent="0.3">
      <c r="A6123" s="1">
        <v>20716.666666666668</v>
      </c>
      <c r="B6123" s="1">
        <v>4050</v>
      </c>
      <c r="C6123" s="1">
        <v>0</v>
      </c>
      <c r="D6123" s="1">
        <f t="shared" si="95"/>
        <v>24766.666666666668</v>
      </c>
    </row>
    <row r="6124" spans="1:4" x14ac:dyDescent="0.3">
      <c r="A6124" s="1">
        <v>19983.333333333332</v>
      </c>
      <c r="B6124" s="1">
        <v>4166.666666666667</v>
      </c>
      <c r="C6124" s="1">
        <v>0</v>
      </c>
      <c r="D6124" s="1">
        <f t="shared" si="95"/>
        <v>24150</v>
      </c>
    </row>
    <row r="6125" spans="1:4" x14ac:dyDescent="0.3">
      <c r="A6125" s="1">
        <v>20600</v>
      </c>
      <c r="B6125" s="1">
        <v>3650</v>
      </c>
      <c r="C6125" s="1">
        <v>0</v>
      </c>
      <c r="D6125" s="1">
        <f t="shared" si="95"/>
        <v>24250</v>
      </c>
    </row>
    <row r="6126" spans="1:4" x14ac:dyDescent="0.3">
      <c r="A6126" s="1">
        <v>20600</v>
      </c>
      <c r="B6126" s="1">
        <v>4150</v>
      </c>
      <c r="C6126" s="1">
        <v>0</v>
      </c>
      <c r="D6126" s="1">
        <f t="shared" si="95"/>
        <v>24750</v>
      </c>
    </row>
    <row r="6127" spans="1:4" x14ac:dyDescent="0.3">
      <c r="A6127" s="1">
        <v>23633.333333333332</v>
      </c>
      <c r="B6127" s="1">
        <v>3700</v>
      </c>
      <c r="C6127" s="1">
        <v>0</v>
      </c>
      <c r="D6127" s="1">
        <f t="shared" si="95"/>
        <v>27333.333333333332</v>
      </c>
    </row>
    <row r="6128" spans="1:4" x14ac:dyDescent="0.3">
      <c r="A6128" s="1">
        <v>29916.666666666668</v>
      </c>
      <c r="B6128" s="1">
        <v>2866.6666666666665</v>
      </c>
      <c r="C6128" s="1">
        <v>0</v>
      </c>
      <c r="D6128" s="1">
        <f t="shared" si="95"/>
        <v>32783.333333333336</v>
      </c>
    </row>
    <row r="6129" spans="1:4" x14ac:dyDescent="0.3">
      <c r="A6129" s="1">
        <v>32266.666666666668</v>
      </c>
      <c r="B6129" s="1">
        <v>3483.3333333333335</v>
      </c>
      <c r="C6129" s="1">
        <v>16.666666666666668</v>
      </c>
      <c r="D6129" s="1">
        <f t="shared" si="95"/>
        <v>35766.666666666664</v>
      </c>
    </row>
    <row r="6130" spans="1:4" x14ac:dyDescent="0.3">
      <c r="A6130" s="1">
        <v>31666.666666666668</v>
      </c>
      <c r="B6130" s="1">
        <v>4366.666666666667</v>
      </c>
      <c r="C6130" s="1">
        <v>516.66666666666663</v>
      </c>
      <c r="D6130" s="1">
        <f t="shared" si="95"/>
        <v>36550</v>
      </c>
    </row>
    <row r="6131" spans="1:4" x14ac:dyDescent="0.3">
      <c r="A6131" s="1">
        <v>30416.666666666668</v>
      </c>
      <c r="B6131" s="1">
        <v>4516.666666666667</v>
      </c>
      <c r="C6131" s="1">
        <v>1633.3333333333333</v>
      </c>
      <c r="D6131" s="1">
        <f t="shared" si="95"/>
        <v>36566.666666666672</v>
      </c>
    </row>
    <row r="6132" spans="1:4" x14ac:dyDescent="0.3">
      <c r="A6132" s="1">
        <v>30233.333333333332</v>
      </c>
      <c r="B6132" s="1">
        <v>4100</v>
      </c>
      <c r="C6132" s="1">
        <v>2533.3333333333335</v>
      </c>
      <c r="D6132" s="1">
        <f t="shared" si="95"/>
        <v>36866.666666666664</v>
      </c>
    </row>
    <row r="6133" spans="1:4" x14ac:dyDescent="0.3">
      <c r="A6133" s="1">
        <v>30716.666666666668</v>
      </c>
      <c r="B6133" s="1">
        <v>3866.6666666666665</v>
      </c>
      <c r="C6133" s="1">
        <v>3116.6666666666665</v>
      </c>
      <c r="D6133" s="1">
        <f t="shared" si="95"/>
        <v>37700</v>
      </c>
    </row>
    <row r="6134" spans="1:4" x14ac:dyDescent="0.3">
      <c r="A6134" s="1">
        <v>31066.666666666668</v>
      </c>
      <c r="B6134" s="1">
        <v>3583.3333333333335</v>
      </c>
      <c r="C6134" s="1">
        <v>3300</v>
      </c>
      <c r="D6134" s="1">
        <f t="shared" si="95"/>
        <v>37950</v>
      </c>
    </row>
    <row r="6135" spans="1:4" x14ac:dyDescent="0.3">
      <c r="A6135" s="1">
        <v>30683.333333333332</v>
      </c>
      <c r="B6135" s="1">
        <v>3466.6666666666665</v>
      </c>
      <c r="C6135" s="1">
        <v>2233.3333333333335</v>
      </c>
      <c r="D6135" s="1">
        <f t="shared" si="95"/>
        <v>36383.333333333336</v>
      </c>
    </row>
    <row r="6136" spans="1:4" x14ac:dyDescent="0.3">
      <c r="A6136" s="1">
        <v>28050</v>
      </c>
      <c r="B6136" s="1">
        <v>3600</v>
      </c>
      <c r="C6136" s="1">
        <v>2666.6666666666665</v>
      </c>
      <c r="D6136" s="1">
        <f t="shared" si="95"/>
        <v>34316.666666666664</v>
      </c>
    </row>
    <row r="6137" spans="1:4" x14ac:dyDescent="0.3">
      <c r="A6137" s="1">
        <v>27483.333333333332</v>
      </c>
      <c r="B6137" s="1">
        <v>3950</v>
      </c>
      <c r="C6137" s="1">
        <v>2533.3333333333335</v>
      </c>
      <c r="D6137" s="1">
        <f t="shared" si="95"/>
        <v>33966.666666666664</v>
      </c>
    </row>
    <row r="6138" spans="1:4" x14ac:dyDescent="0.3">
      <c r="A6138" s="1">
        <v>27650</v>
      </c>
      <c r="B6138" s="1">
        <v>4250</v>
      </c>
      <c r="C6138" s="1">
        <v>2150</v>
      </c>
      <c r="D6138" s="1">
        <f t="shared" si="95"/>
        <v>34050</v>
      </c>
    </row>
    <row r="6139" spans="1:4" x14ac:dyDescent="0.3">
      <c r="A6139" s="1">
        <v>28600</v>
      </c>
      <c r="B6139" s="1">
        <v>4600</v>
      </c>
      <c r="C6139" s="1">
        <v>1400</v>
      </c>
      <c r="D6139" s="1">
        <f t="shared" si="95"/>
        <v>34600</v>
      </c>
    </row>
    <row r="6140" spans="1:4" x14ac:dyDescent="0.3">
      <c r="A6140" s="1">
        <v>30216.666666666668</v>
      </c>
      <c r="B6140" s="1">
        <v>4266.666666666667</v>
      </c>
      <c r="C6140" s="1">
        <v>500</v>
      </c>
      <c r="D6140" s="1">
        <f t="shared" si="95"/>
        <v>34983.333333333336</v>
      </c>
    </row>
    <row r="6141" spans="1:4" x14ac:dyDescent="0.3">
      <c r="A6141" s="1">
        <v>32383.333333333332</v>
      </c>
      <c r="B6141" s="1">
        <v>4200</v>
      </c>
      <c r="C6141" s="1">
        <v>0</v>
      </c>
      <c r="D6141" s="1">
        <f t="shared" si="95"/>
        <v>36583.333333333328</v>
      </c>
    </row>
    <row r="6142" spans="1:4" x14ac:dyDescent="0.3">
      <c r="A6142" s="1">
        <v>33050</v>
      </c>
      <c r="B6142" s="1">
        <v>4850</v>
      </c>
      <c r="C6142" s="1">
        <v>0</v>
      </c>
      <c r="D6142" s="1">
        <f t="shared" si="95"/>
        <v>37900</v>
      </c>
    </row>
    <row r="6143" spans="1:4" x14ac:dyDescent="0.3">
      <c r="A6143" s="1">
        <v>30266.666666666668</v>
      </c>
      <c r="B6143" s="1">
        <v>5166.666666666667</v>
      </c>
      <c r="C6143" s="1">
        <v>0</v>
      </c>
      <c r="D6143" s="1">
        <f t="shared" si="95"/>
        <v>35433.333333333336</v>
      </c>
    </row>
    <row r="6144" spans="1:4" x14ac:dyDescent="0.3">
      <c r="A6144" s="1">
        <v>26666.666666666668</v>
      </c>
      <c r="B6144" s="1">
        <v>5150</v>
      </c>
      <c r="C6144" s="1">
        <v>0</v>
      </c>
      <c r="D6144" s="1">
        <f t="shared" si="95"/>
        <v>31816.666666666668</v>
      </c>
    </row>
    <row r="6145" spans="1:4" x14ac:dyDescent="0.3">
      <c r="A6145" s="1">
        <v>24833.333333333332</v>
      </c>
      <c r="B6145" s="1">
        <v>3666.6666666666665</v>
      </c>
      <c r="C6145" s="1">
        <v>0</v>
      </c>
      <c r="D6145" s="1">
        <f t="shared" si="95"/>
        <v>28500</v>
      </c>
    </row>
    <row r="6146" spans="1:4" x14ac:dyDescent="0.3">
      <c r="A6146" s="1">
        <v>24400</v>
      </c>
      <c r="B6146" s="1">
        <v>2250</v>
      </c>
      <c r="C6146" s="1">
        <v>0</v>
      </c>
      <c r="D6146" s="1">
        <f t="shared" si="95"/>
        <v>26650</v>
      </c>
    </row>
    <row r="6147" spans="1:4" x14ac:dyDescent="0.3">
      <c r="A6147" s="1">
        <v>22383.333333333332</v>
      </c>
      <c r="B6147" s="1">
        <v>2733.3333333333335</v>
      </c>
      <c r="C6147" s="1">
        <v>0</v>
      </c>
      <c r="D6147" s="1">
        <f t="shared" ref="D6147:D6210" si="96">SUM(A6147:C6147)</f>
        <v>25116.666666666664</v>
      </c>
    </row>
    <row r="6148" spans="1:4" x14ac:dyDescent="0.3">
      <c r="A6148" s="1">
        <v>21533.333333333332</v>
      </c>
      <c r="B6148" s="1">
        <v>3300</v>
      </c>
      <c r="C6148" s="1">
        <v>0</v>
      </c>
      <c r="D6148" s="1">
        <f t="shared" si="96"/>
        <v>24833.333333333332</v>
      </c>
    </row>
    <row r="6149" spans="1:4" x14ac:dyDescent="0.3">
      <c r="A6149" s="1">
        <v>21200</v>
      </c>
      <c r="B6149" s="1">
        <v>3450</v>
      </c>
      <c r="C6149" s="1">
        <v>0</v>
      </c>
      <c r="D6149" s="1">
        <f t="shared" si="96"/>
        <v>24650</v>
      </c>
    </row>
    <row r="6150" spans="1:4" x14ac:dyDescent="0.3">
      <c r="A6150" s="1">
        <v>21666.666666666668</v>
      </c>
      <c r="B6150" s="1">
        <v>3083.3333333333335</v>
      </c>
      <c r="C6150" s="1">
        <v>0</v>
      </c>
      <c r="D6150" s="1">
        <f t="shared" si="96"/>
        <v>24750</v>
      </c>
    </row>
    <row r="6151" spans="1:4" x14ac:dyDescent="0.3">
      <c r="A6151" s="1">
        <v>23333.333333333332</v>
      </c>
      <c r="B6151" s="1">
        <v>2833.3333333333335</v>
      </c>
      <c r="C6151" s="1">
        <v>0</v>
      </c>
      <c r="D6151" s="1">
        <f t="shared" si="96"/>
        <v>26166.666666666664</v>
      </c>
    </row>
    <row r="6152" spans="1:4" x14ac:dyDescent="0.3">
      <c r="A6152" s="1">
        <v>25616.666666666668</v>
      </c>
      <c r="B6152" s="1">
        <v>2433.3333333333335</v>
      </c>
      <c r="C6152" s="1">
        <v>0</v>
      </c>
      <c r="D6152" s="1">
        <f t="shared" si="96"/>
        <v>28050</v>
      </c>
    </row>
    <row r="6153" spans="1:4" x14ac:dyDescent="0.3">
      <c r="A6153" s="1">
        <v>27883.333333333332</v>
      </c>
      <c r="B6153" s="1">
        <v>2816.6666666666665</v>
      </c>
      <c r="C6153" s="1">
        <v>33.333333333333336</v>
      </c>
      <c r="D6153" s="1">
        <f t="shared" si="96"/>
        <v>30733.333333333332</v>
      </c>
    </row>
    <row r="6154" spans="1:4" x14ac:dyDescent="0.3">
      <c r="A6154" s="1">
        <v>31016.666666666668</v>
      </c>
      <c r="B6154" s="1">
        <v>2450</v>
      </c>
      <c r="C6154" s="1">
        <v>600</v>
      </c>
      <c r="D6154" s="1">
        <f t="shared" si="96"/>
        <v>34066.666666666672</v>
      </c>
    </row>
    <row r="6155" spans="1:4" x14ac:dyDescent="0.3">
      <c r="A6155" s="1">
        <v>31683.333333333332</v>
      </c>
      <c r="B6155" s="1">
        <v>2750</v>
      </c>
      <c r="C6155" s="1">
        <v>1266.6666666666667</v>
      </c>
      <c r="D6155" s="1">
        <f t="shared" si="96"/>
        <v>35699.999999999993</v>
      </c>
    </row>
    <row r="6156" spans="1:4" x14ac:dyDescent="0.3">
      <c r="A6156" s="1">
        <v>31500</v>
      </c>
      <c r="B6156" s="1">
        <v>2583.3333333333335</v>
      </c>
      <c r="C6156" s="1">
        <v>1966.6666666666667</v>
      </c>
      <c r="D6156" s="1">
        <f t="shared" si="96"/>
        <v>36050</v>
      </c>
    </row>
    <row r="6157" spans="1:4" x14ac:dyDescent="0.3">
      <c r="A6157" s="1">
        <v>31783.333333333332</v>
      </c>
      <c r="B6157" s="1">
        <v>2166.6666666666665</v>
      </c>
      <c r="C6157" s="1">
        <v>2033.3333333333333</v>
      </c>
      <c r="D6157" s="1">
        <f t="shared" si="96"/>
        <v>35983.333333333336</v>
      </c>
    </row>
    <row r="6158" spans="1:4" x14ac:dyDescent="0.3">
      <c r="A6158" s="1">
        <v>32450</v>
      </c>
      <c r="B6158" s="1">
        <v>1950</v>
      </c>
      <c r="C6158" s="1">
        <v>2800</v>
      </c>
      <c r="D6158" s="1">
        <f t="shared" si="96"/>
        <v>37200</v>
      </c>
    </row>
    <row r="6159" spans="1:4" x14ac:dyDescent="0.3">
      <c r="A6159" s="1">
        <v>31383.333333333332</v>
      </c>
      <c r="B6159" s="1">
        <v>1800</v>
      </c>
      <c r="C6159" s="1">
        <v>2616.6666666666665</v>
      </c>
      <c r="D6159" s="1">
        <f t="shared" si="96"/>
        <v>35799.999999999993</v>
      </c>
    </row>
    <row r="6160" spans="1:4" x14ac:dyDescent="0.3">
      <c r="A6160" s="1">
        <v>28900</v>
      </c>
      <c r="B6160" s="1">
        <v>1683.3333333333333</v>
      </c>
      <c r="C6160" s="1">
        <v>3083.3333333333335</v>
      </c>
      <c r="D6160" s="1">
        <f t="shared" si="96"/>
        <v>33666.666666666664</v>
      </c>
    </row>
    <row r="6161" spans="1:4" x14ac:dyDescent="0.3">
      <c r="A6161" s="1">
        <v>28200</v>
      </c>
      <c r="B6161" s="1">
        <v>1766.6666666666667</v>
      </c>
      <c r="C6161" s="1">
        <v>2283.3333333333335</v>
      </c>
      <c r="D6161" s="1">
        <f t="shared" si="96"/>
        <v>32250</v>
      </c>
    </row>
    <row r="6162" spans="1:4" x14ac:dyDescent="0.3">
      <c r="A6162" s="1">
        <v>28483.333333333332</v>
      </c>
      <c r="B6162" s="1">
        <v>1783.3333333333333</v>
      </c>
      <c r="C6162" s="1">
        <v>2150</v>
      </c>
      <c r="D6162" s="1">
        <f t="shared" si="96"/>
        <v>32416.666666666664</v>
      </c>
    </row>
    <row r="6163" spans="1:4" x14ac:dyDescent="0.3">
      <c r="A6163" s="1">
        <v>29583.333333333332</v>
      </c>
      <c r="B6163" s="1">
        <v>1850</v>
      </c>
      <c r="C6163" s="1">
        <v>1483.3333333333333</v>
      </c>
      <c r="D6163" s="1">
        <f t="shared" si="96"/>
        <v>32916.666666666664</v>
      </c>
    </row>
    <row r="6164" spans="1:4" x14ac:dyDescent="0.3">
      <c r="A6164" s="1">
        <v>31266.666666666668</v>
      </c>
      <c r="B6164" s="1">
        <v>1616.6666666666667</v>
      </c>
      <c r="C6164" s="1">
        <v>450</v>
      </c>
      <c r="D6164" s="1">
        <f t="shared" si="96"/>
        <v>33333.333333333336</v>
      </c>
    </row>
    <row r="6165" spans="1:4" x14ac:dyDescent="0.3">
      <c r="A6165" s="1">
        <v>32850</v>
      </c>
      <c r="B6165" s="1">
        <v>2166.6666666666665</v>
      </c>
      <c r="C6165" s="1">
        <v>0</v>
      </c>
      <c r="D6165" s="1">
        <f t="shared" si="96"/>
        <v>35016.666666666664</v>
      </c>
    </row>
    <row r="6166" spans="1:4" x14ac:dyDescent="0.3">
      <c r="A6166" s="1">
        <v>33433.333333333336</v>
      </c>
      <c r="B6166" s="1">
        <v>2783.3333333333335</v>
      </c>
      <c r="C6166" s="1">
        <v>0</v>
      </c>
      <c r="D6166" s="1">
        <f t="shared" si="96"/>
        <v>36216.666666666672</v>
      </c>
    </row>
    <row r="6167" spans="1:4" x14ac:dyDescent="0.3">
      <c r="A6167" s="1">
        <v>30583.333333333332</v>
      </c>
      <c r="B6167" s="1">
        <v>2866.6666666666665</v>
      </c>
      <c r="C6167" s="1">
        <v>0</v>
      </c>
      <c r="D6167" s="1">
        <f t="shared" si="96"/>
        <v>33450</v>
      </c>
    </row>
    <row r="6168" spans="1:4" x14ac:dyDescent="0.3">
      <c r="A6168" s="1">
        <v>27583.333333333332</v>
      </c>
      <c r="B6168" s="1">
        <v>2600</v>
      </c>
      <c r="C6168" s="1">
        <v>0</v>
      </c>
      <c r="D6168" s="1">
        <f t="shared" si="96"/>
        <v>30183.333333333332</v>
      </c>
    </row>
    <row r="6169" spans="1:4" x14ac:dyDescent="0.3">
      <c r="A6169" s="1">
        <v>24950</v>
      </c>
      <c r="B6169" s="1">
        <v>3116.6666666666665</v>
      </c>
      <c r="C6169" s="1">
        <v>0</v>
      </c>
      <c r="D6169" s="1">
        <f t="shared" si="96"/>
        <v>28066.666666666668</v>
      </c>
    </row>
    <row r="6170" spans="1:4" x14ac:dyDescent="0.3">
      <c r="A6170" s="1">
        <v>23933.333333333332</v>
      </c>
      <c r="B6170" s="1">
        <v>2216.6666666666665</v>
      </c>
      <c r="C6170" s="1">
        <v>0</v>
      </c>
      <c r="D6170" s="1">
        <f t="shared" si="96"/>
        <v>26150</v>
      </c>
    </row>
    <row r="6171" spans="1:4" x14ac:dyDescent="0.3">
      <c r="A6171" s="1">
        <v>23016.666666666668</v>
      </c>
      <c r="B6171" s="1">
        <v>1866.6666666666667</v>
      </c>
      <c r="C6171" s="1">
        <v>0</v>
      </c>
      <c r="D6171" s="1">
        <f t="shared" si="96"/>
        <v>24883.333333333336</v>
      </c>
    </row>
    <row r="6172" spans="1:4" x14ac:dyDescent="0.3">
      <c r="A6172" s="1">
        <v>22350</v>
      </c>
      <c r="B6172" s="1">
        <v>2016.6666666666667</v>
      </c>
      <c r="C6172" s="1">
        <v>0</v>
      </c>
      <c r="D6172" s="1">
        <f t="shared" si="96"/>
        <v>24366.666666666668</v>
      </c>
    </row>
    <row r="6173" spans="1:4" x14ac:dyDescent="0.3">
      <c r="A6173" s="1">
        <v>22716.666666666668</v>
      </c>
      <c r="B6173" s="1">
        <v>1533.3333333333333</v>
      </c>
      <c r="C6173" s="1">
        <v>0</v>
      </c>
      <c r="D6173" s="1">
        <f t="shared" si="96"/>
        <v>24250</v>
      </c>
    </row>
    <row r="6174" spans="1:4" x14ac:dyDescent="0.3">
      <c r="A6174" s="1">
        <v>22983.333333333332</v>
      </c>
      <c r="B6174" s="1">
        <v>1450</v>
      </c>
      <c r="C6174" s="1">
        <v>0</v>
      </c>
      <c r="D6174" s="1">
        <f t="shared" si="96"/>
        <v>24433.333333333332</v>
      </c>
    </row>
    <row r="6175" spans="1:4" x14ac:dyDescent="0.3">
      <c r="A6175" s="1">
        <v>24900</v>
      </c>
      <c r="B6175" s="1">
        <v>300</v>
      </c>
      <c r="C6175" s="1">
        <v>0</v>
      </c>
      <c r="D6175" s="1">
        <f t="shared" si="96"/>
        <v>25200</v>
      </c>
    </row>
    <row r="6176" spans="1:4" x14ac:dyDescent="0.3">
      <c r="A6176" s="1">
        <v>25416.666666666668</v>
      </c>
      <c r="B6176" s="1">
        <v>616.66666666666663</v>
      </c>
      <c r="C6176" s="1">
        <v>0</v>
      </c>
      <c r="D6176" s="1">
        <f t="shared" si="96"/>
        <v>26033.333333333336</v>
      </c>
    </row>
    <row r="6177" spans="1:4" x14ac:dyDescent="0.3">
      <c r="A6177" s="1">
        <v>26716.666666666668</v>
      </c>
      <c r="B6177" s="1">
        <v>850</v>
      </c>
      <c r="C6177" s="1">
        <v>16.666666666666668</v>
      </c>
      <c r="D6177" s="1">
        <f t="shared" si="96"/>
        <v>27583.333333333336</v>
      </c>
    </row>
    <row r="6178" spans="1:4" x14ac:dyDescent="0.3">
      <c r="A6178" s="1">
        <v>28833.333333333332</v>
      </c>
      <c r="B6178" s="1">
        <v>1250</v>
      </c>
      <c r="C6178" s="1">
        <v>516.66666666666663</v>
      </c>
      <c r="D6178" s="1">
        <f t="shared" si="96"/>
        <v>30600</v>
      </c>
    </row>
    <row r="6179" spans="1:4" x14ac:dyDescent="0.3">
      <c r="A6179" s="1">
        <v>29116.666666666668</v>
      </c>
      <c r="B6179" s="1">
        <v>1550</v>
      </c>
      <c r="C6179" s="1">
        <v>1633.3333333333333</v>
      </c>
      <c r="D6179" s="1">
        <f t="shared" si="96"/>
        <v>32300</v>
      </c>
    </row>
    <row r="6180" spans="1:4" x14ac:dyDescent="0.3">
      <c r="A6180" s="1">
        <v>27933.333333333332</v>
      </c>
      <c r="B6180" s="1">
        <v>2333.3333333333335</v>
      </c>
      <c r="C6180" s="1">
        <v>2533.3333333333335</v>
      </c>
      <c r="D6180" s="1">
        <f t="shared" si="96"/>
        <v>32800</v>
      </c>
    </row>
    <row r="6181" spans="1:4" x14ac:dyDescent="0.3">
      <c r="A6181" s="1">
        <v>27833.333333333332</v>
      </c>
      <c r="B6181" s="1">
        <v>2183.3333333333335</v>
      </c>
      <c r="C6181" s="1">
        <v>3066.6666666666665</v>
      </c>
      <c r="D6181" s="1">
        <f t="shared" si="96"/>
        <v>33083.333333333328</v>
      </c>
    </row>
    <row r="6182" spans="1:4" x14ac:dyDescent="0.3">
      <c r="A6182" s="1">
        <v>27866.666666666668</v>
      </c>
      <c r="B6182" s="1">
        <v>2633.3333333333335</v>
      </c>
      <c r="C6182" s="1">
        <v>3366.6666666666665</v>
      </c>
      <c r="D6182" s="1">
        <f t="shared" si="96"/>
        <v>33866.666666666664</v>
      </c>
    </row>
    <row r="6183" spans="1:4" x14ac:dyDescent="0.3">
      <c r="A6183" s="1">
        <v>27000</v>
      </c>
      <c r="B6183" s="1">
        <v>2816.6666666666665</v>
      </c>
      <c r="C6183" s="1">
        <v>3400</v>
      </c>
      <c r="D6183" s="1">
        <f t="shared" si="96"/>
        <v>33216.666666666672</v>
      </c>
    </row>
    <row r="6184" spans="1:4" x14ac:dyDescent="0.3">
      <c r="A6184" s="1">
        <v>25366.666666666668</v>
      </c>
      <c r="B6184" s="1">
        <v>2433.3333333333335</v>
      </c>
      <c r="C6184" s="1">
        <v>3300</v>
      </c>
      <c r="D6184" s="1">
        <f t="shared" si="96"/>
        <v>31100</v>
      </c>
    </row>
    <row r="6185" spans="1:4" x14ac:dyDescent="0.3">
      <c r="A6185" s="1">
        <v>25150</v>
      </c>
      <c r="B6185" s="1">
        <v>2200</v>
      </c>
      <c r="C6185" s="1">
        <v>2916.6666666666665</v>
      </c>
      <c r="D6185" s="1">
        <f t="shared" si="96"/>
        <v>30266.666666666668</v>
      </c>
    </row>
    <row r="6186" spans="1:4" x14ac:dyDescent="0.3">
      <c r="A6186" s="1">
        <v>26016.666666666668</v>
      </c>
      <c r="B6186" s="1">
        <v>2200</v>
      </c>
      <c r="C6186" s="1">
        <v>2333.3333333333335</v>
      </c>
      <c r="D6186" s="1">
        <f t="shared" si="96"/>
        <v>30550</v>
      </c>
    </row>
    <row r="6187" spans="1:4" x14ac:dyDescent="0.3">
      <c r="A6187" s="1">
        <v>28416.666666666668</v>
      </c>
      <c r="B6187" s="1">
        <v>1583.3333333333333</v>
      </c>
      <c r="C6187" s="1">
        <v>1466.6666666666667</v>
      </c>
      <c r="D6187" s="1">
        <f t="shared" si="96"/>
        <v>31466.666666666668</v>
      </c>
    </row>
    <row r="6188" spans="1:4" x14ac:dyDescent="0.3">
      <c r="A6188" s="1">
        <v>30300</v>
      </c>
      <c r="B6188" s="1">
        <v>1683.3333333333333</v>
      </c>
      <c r="C6188" s="1">
        <v>450</v>
      </c>
      <c r="D6188" s="1">
        <f t="shared" si="96"/>
        <v>32433.333333333332</v>
      </c>
    </row>
    <row r="6189" spans="1:4" x14ac:dyDescent="0.3">
      <c r="A6189" s="1">
        <v>33700</v>
      </c>
      <c r="B6189" s="1">
        <v>1583.3333333333333</v>
      </c>
      <c r="C6189" s="1">
        <v>0</v>
      </c>
      <c r="D6189" s="1">
        <f t="shared" si="96"/>
        <v>35283.333333333336</v>
      </c>
    </row>
    <row r="6190" spans="1:4" x14ac:dyDescent="0.3">
      <c r="A6190" s="1">
        <v>35500</v>
      </c>
      <c r="B6190" s="1">
        <v>1816.6666666666667</v>
      </c>
      <c r="C6190" s="1">
        <v>0</v>
      </c>
      <c r="D6190" s="1">
        <f t="shared" si="96"/>
        <v>37316.666666666664</v>
      </c>
    </row>
    <row r="6191" spans="1:4" x14ac:dyDescent="0.3">
      <c r="A6191" s="1">
        <v>32433.333333333332</v>
      </c>
      <c r="B6191" s="1">
        <v>1550</v>
      </c>
      <c r="C6191" s="1">
        <v>0</v>
      </c>
      <c r="D6191" s="1">
        <f t="shared" si="96"/>
        <v>33983.333333333328</v>
      </c>
    </row>
    <row r="6192" spans="1:4" x14ac:dyDescent="0.3">
      <c r="A6192" s="1">
        <v>28550</v>
      </c>
      <c r="B6192" s="1">
        <v>1133.3333333333333</v>
      </c>
      <c r="C6192" s="1">
        <v>0</v>
      </c>
      <c r="D6192" s="1">
        <f t="shared" si="96"/>
        <v>29683.333333333332</v>
      </c>
    </row>
    <row r="6193" spans="1:4" x14ac:dyDescent="0.3">
      <c r="A6193" s="1">
        <v>26266.666666666668</v>
      </c>
      <c r="B6193" s="1">
        <v>450</v>
      </c>
      <c r="C6193" s="1">
        <v>0</v>
      </c>
      <c r="D6193" s="1">
        <f t="shared" si="96"/>
        <v>26716.666666666668</v>
      </c>
    </row>
    <row r="6194" spans="1:4" x14ac:dyDescent="0.3">
      <c r="A6194" s="1">
        <v>24666.666666666668</v>
      </c>
      <c r="B6194" s="1">
        <v>383.33333333333331</v>
      </c>
      <c r="C6194" s="1">
        <v>0</v>
      </c>
      <c r="D6194" s="1">
        <f t="shared" si="96"/>
        <v>25050</v>
      </c>
    </row>
    <row r="6195" spans="1:4" x14ac:dyDescent="0.3">
      <c r="A6195" s="1">
        <v>23966.666666666668</v>
      </c>
      <c r="B6195" s="1">
        <v>283.33333333333331</v>
      </c>
      <c r="C6195" s="1">
        <v>0</v>
      </c>
      <c r="D6195" s="1">
        <f t="shared" si="96"/>
        <v>24250</v>
      </c>
    </row>
    <row r="6196" spans="1:4" x14ac:dyDescent="0.3">
      <c r="A6196" s="1">
        <v>23533.333333333332</v>
      </c>
      <c r="B6196" s="1">
        <v>500</v>
      </c>
      <c r="C6196" s="1">
        <v>0</v>
      </c>
      <c r="D6196" s="1">
        <f t="shared" si="96"/>
        <v>24033.333333333332</v>
      </c>
    </row>
    <row r="6197" spans="1:4" x14ac:dyDescent="0.3">
      <c r="A6197" s="1">
        <v>23750</v>
      </c>
      <c r="B6197" s="1">
        <v>416.66666666666669</v>
      </c>
      <c r="C6197" s="1">
        <v>0</v>
      </c>
      <c r="D6197" s="1">
        <f t="shared" si="96"/>
        <v>24166.666666666668</v>
      </c>
    </row>
    <row r="6198" spans="1:4" x14ac:dyDescent="0.3">
      <c r="A6198" s="1">
        <v>23000</v>
      </c>
      <c r="B6198" s="1">
        <v>1666.6666666666667</v>
      </c>
      <c r="C6198" s="1">
        <v>0</v>
      </c>
      <c r="D6198" s="1">
        <f t="shared" si="96"/>
        <v>24666.666666666668</v>
      </c>
    </row>
    <row r="6199" spans="1:4" x14ac:dyDescent="0.3">
      <c r="A6199" s="1">
        <v>24916.666666666668</v>
      </c>
      <c r="B6199" s="1">
        <v>2550</v>
      </c>
      <c r="C6199" s="1">
        <v>0</v>
      </c>
      <c r="D6199" s="1">
        <f t="shared" si="96"/>
        <v>27466.666666666668</v>
      </c>
    </row>
    <row r="6200" spans="1:4" x14ac:dyDescent="0.3">
      <c r="A6200" s="1">
        <v>30566.666666666668</v>
      </c>
      <c r="B6200" s="1">
        <v>2150</v>
      </c>
      <c r="C6200" s="1">
        <v>0</v>
      </c>
      <c r="D6200" s="1">
        <f t="shared" si="96"/>
        <v>32716.666666666668</v>
      </c>
    </row>
    <row r="6201" spans="1:4" x14ac:dyDescent="0.3">
      <c r="A6201" s="1">
        <v>33366.666666666664</v>
      </c>
      <c r="B6201" s="1">
        <v>1066.6666666666667</v>
      </c>
      <c r="C6201" s="1">
        <v>16.666666666666668</v>
      </c>
      <c r="D6201" s="1">
        <f t="shared" si="96"/>
        <v>34449.999999999993</v>
      </c>
    </row>
    <row r="6202" spans="1:4" x14ac:dyDescent="0.3">
      <c r="A6202" s="1">
        <v>32800</v>
      </c>
      <c r="B6202" s="1">
        <v>2700</v>
      </c>
      <c r="C6202" s="1">
        <v>616.66666666666663</v>
      </c>
      <c r="D6202" s="1">
        <f t="shared" si="96"/>
        <v>36116.666666666664</v>
      </c>
    </row>
    <row r="6203" spans="1:4" x14ac:dyDescent="0.3">
      <c r="A6203" s="1">
        <v>30983.333333333332</v>
      </c>
      <c r="B6203" s="1">
        <v>3733.3333333333335</v>
      </c>
      <c r="C6203" s="1">
        <v>1533.3333333333333</v>
      </c>
      <c r="D6203" s="1">
        <f t="shared" si="96"/>
        <v>36250</v>
      </c>
    </row>
    <row r="6204" spans="1:4" x14ac:dyDescent="0.3">
      <c r="A6204" s="1">
        <v>31183.333333333332</v>
      </c>
      <c r="B6204" s="1">
        <v>2833.3333333333335</v>
      </c>
      <c r="C6204" s="1">
        <v>2350</v>
      </c>
      <c r="D6204" s="1">
        <f t="shared" si="96"/>
        <v>36366.666666666664</v>
      </c>
    </row>
    <row r="6205" spans="1:4" x14ac:dyDescent="0.3">
      <c r="A6205" s="1">
        <v>32183.333333333332</v>
      </c>
      <c r="B6205" s="1">
        <v>2333.3333333333335</v>
      </c>
      <c r="C6205" s="1">
        <v>2383.3333333333335</v>
      </c>
      <c r="D6205" s="1">
        <f t="shared" si="96"/>
        <v>36900</v>
      </c>
    </row>
    <row r="6206" spans="1:4" x14ac:dyDescent="0.3">
      <c r="A6206" s="1">
        <v>33716.666666666664</v>
      </c>
      <c r="B6206" s="1">
        <v>1933.3333333333333</v>
      </c>
      <c r="C6206" s="1">
        <v>2150</v>
      </c>
      <c r="D6206" s="1">
        <f t="shared" si="96"/>
        <v>37800</v>
      </c>
    </row>
    <row r="6207" spans="1:4" x14ac:dyDescent="0.3">
      <c r="A6207" s="1">
        <v>33750</v>
      </c>
      <c r="B6207" s="1">
        <v>1250</v>
      </c>
      <c r="C6207" s="1">
        <v>1833.3333333333333</v>
      </c>
      <c r="D6207" s="1">
        <f t="shared" si="96"/>
        <v>36833.333333333336</v>
      </c>
    </row>
    <row r="6208" spans="1:4" x14ac:dyDescent="0.3">
      <c r="A6208" s="1">
        <v>31933.333333333332</v>
      </c>
      <c r="B6208" s="1">
        <v>750</v>
      </c>
      <c r="C6208" s="1">
        <v>1916.6666666666667</v>
      </c>
      <c r="D6208" s="1">
        <f t="shared" si="96"/>
        <v>34600</v>
      </c>
    </row>
    <row r="6209" spans="1:4" x14ac:dyDescent="0.3">
      <c r="A6209" s="1">
        <v>31933.333333333332</v>
      </c>
      <c r="B6209" s="1">
        <v>633.33333333333337</v>
      </c>
      <c r="C6209" s="1">
        <v>1783.3333333333333</v>
      </c>
      <c r="D6209" s="1">
        <f t="shared" si="96"/>
        <v>34350</v>
      </c>
    </row>
    <row r="6210" spans="1:4" x14ac:dyDescent="0.3">
      <c r="A6210" s="1">
        <v>32316.666666666668</v>
      </c>
      <c r="B6210" s="1">
        <v>650</v>
      </c>
      <c r="C6210" s="1">
        <v>1683.3333333333333</v>
      </c>
      <c r="D6210" s="1">
        <f t="shared" si="96"/>
        <v>34650.000000000007</v>
      </c>
    </row>
    <row r="6211" spans="1:4" x14ac:dyDescent="0.3">
      <c r="A6211" s="1">
        <v>32883.333333333336</v>
      </c>
      <c r="B6211" s="1">
        <v>783.33333333333337</v>
      </c>
      <c r="C6211" s="1">
        <v>816.66666666666663</v>
      </c>
      <c r="D6211" s="1">
        <f t="shared" ref="D6211:D6274" si="97">SUM(A6211:C6211)</f>
        <v>34483.333333333336</v>
      </c>
    </row>
    <row r="6212" spans="1:4" x14ac:dyDescent="0.3">
      <c r="A6212" s="1">
        <v>33916.666666666664</v>
      </c>
      <c r="B6212" s="1">
        <v>950</v>
      </c>
      <c r="C6212" s="1">
        <v>100</v>
      </c>
      <c r="D6212" s="1">
        <f t="shared" si="97"/>
        <v>34966.666666666664</v>
      </c>
    </row>
    <row r="6213" spans="1:4" x14ac:dyDescent="0.3">
      <c r="A6213" s="1">
        <v>37283.333333333336</v>
      </c>
      <c r="B6213" s="1">
        <v>1083.3333333333333</v>
      </c>
      <c r="C6213" s="1">
        <v>0</v>
      </c>
      <c r="D6213" s="1">
        <f t="shared" si="97"/>
        <v>38366.666666666672</v>
      </c>
    </row>
    <row r="6214" spans="1:4" x14ac:dyDescent="0.3">
      <c r="A6214" s="1">
        <v>39183.333333333336</v>
      </c>
      <c r="B6214" s="1">
        <v>933.33333333333337</v>
      </c>
      <c r="C6214" s="1">
        <v>0</v>
      </c>
      <c r="D6214" s="1">
        <f t="shared" si="97"/>
        <v>40116.666666666672</v>
      </c>
    </row>
    <row r="6215" spans="1:4" x14ac:dyDescent="0.3">
      <c r="A6215" s="1">
        <v>34816.666666666664</v>
      </c>
      <c r="B6215" s="1">
        <v>816.66666666666663</v>
      </c>
      <c r="C6215" s="1">
        <v>0</v>
      </c>
      <c r="D6215" s="1">
        <f t="shared" si="97"/>
        <v>35633.333333333328</v>
      </c>
    </row>
    <row r="6216" spans="1:4" x14ac:dyDescent="0.3">
      <c r="A6216" s="1">
        <v>29450</v>
      </c>
      <c r="B6216" s="1">
        <v>1433.3333333333333</v>
      </c>
      <c r="C6216" s="1">
        <v>0</v>
      </c>
      <c r="D6216" s="1">
        <f t="shared" si="97"/>
        <v>30883.333333333332</v>
      </c>
    </row>
    <row r="6217" spans="1:4" x14ac:dyDescent="0.3">
      <c r="A6217" s="1">
        <v>25450</v>
      </c>
      <c r="B6217" s="1">
        <v>1716.6666666666667</v>
      </c>
      <c r="C6217" s="1">
        <v>0</v>
      </c>
      <c r="D6217" s="1">
        <f t="shared" si="97"/>
        <v>27166.666666666668</v>
      </c>
    </row>
    <row r="6218" spans="1:4" x14ac:dyDescent="0.3">
      <c r="A6218" s="1">
        <v>23233.333333333332</v>
      </c>
      <c r="B6218" s="1">
        <v>1916.6666666666667</v>
      </c>
      <c r="C6218" s="1">
        <v>0</v>
      </c>
      <c r="D6218" s="1">
        <f t="shared" si="97"/>
        <v>25150</v>
      </c>
    </row>
    <row r="6219" spans="1:4" x14ac:dyDescent="0.3">
      <c r="A6219" s="1">
        <v>21950</v>
      </c>
      <c r="B6219" s="1">
        <v>2300</v>
      </c>
      <c r="C6219" s="1">
        <v>0</v>
      </c>
      <c r="D6219" s="1">
        <f t="shared" si="97"/>
        <v>24250</v>
      </c>
    </row>
    <row r="6220" spans="1:4" x14ac:dyDescent="0.3">
      <c r="A6220" s="1">
        <v>21566.666666666668</v>
      </c>
      <c r="B6220" s="1">
        <v>2683.3333333333335</v>
      </c>
      <c r="C6220" s="1">
        <v>0</v>
      </c>
      <c r="D6220" s="1">
        <f t="shared" si="97"/>
        <v>24250</v>
      </c>
    </row>
    <row r="6221" spans="1:4" x14ac:dyDescent="0.3">
      <c r="A6221" s="1">
        <v>21466.666666666668</v>
      </c>
      <c r="B6221" s="1">
        <v>2866.6666666666665</v>
      </c>
      <c r="C6221" s="1">
        <v>0</v>
      </c>
      <c r="D6221" s="1">
        <f t="shared" si="97"/>
        <v>24333.333333333336</v>
      </c>
    </row>
    <row r="6222" spans="1:4" x14ac:dyDescent="0.3">
      <c r="A6222" s="1">
        <v>21850</v>
      </c>
      <c r="B6222" s="1">
        <v>3100</v>
      </c>
      <c r="C6222" s="1">
        <v>0</v>
      </c>
      <c r="D6222" s="1">
        <f t="shared" si="97"/>
        <v>24950</v>
      </c>
    </row>
    <row r="6223" spans="1:4" x14ac:dyDescent="0.3">
      <c r="A6223" s="1">
        <v>24516.666666666668</v>
      </c>
      <c r="B6223" s="1">
        <v>3016.6666666666665</v>
      </c>
      <c r="C6223" s="1">
        <v>0</v>
      </c>
      <c r="D6223" s="1">
        <f t="shared" si="97"/>
        <v>27533.333333333336</v>
      </c>
    </row>
    <row r="6224" spans="1:4" x14ac:dyDescent="0.3">
      <c r="A6224" s="1">
        <v>29833.333333333332</v>
      </c>
      <c r="B6224" s="1">
        <v>2950</v>
      </c>
      <c r="C6224" s="1">
        <v>0</v>
      </c>
      <c r="D6224" s="1">
        <f t="shared" si="97"/>
        <v>32783.333333333328</v>
      </c>
    </row>
    <row r="6225" spans="1:4" x14ac:dyDescent="0.3">
      <c r="A6225" s="1">
        <v>31900</v>
      </c>
      <c r="B6225" s="1">
        <v>2966.6666666666665</v>
      </c>
      <c r="C6225" s="1">
        <v>0</v>
      </c>
      <c r="D6225" s="1">
        <f t="shared" si="97"/>
        <v>34866.666666666664</v>
      </c>
    </row>
    <row r="6226" spans="1:4" x14ac:dyDescent="0.3">
      <c r="A6226" s="1">
        <v>33150</v>
      </c>
      <c r="B6226" s="1">
        <v>3166.6666666666665</v>
      </c>
      <c r="C6226" s="1">
        <v>333.33333333333331</v>
      </c>
      <c r="D6226" s="1">
        <f t="shared" si="97"/>
        <v>36650</v>
      </c>
    </row>
    <row r="6227" spans="1:4" x14ac:dyDescent="0.3">
      <c r="A6227" s="1">
        <v>32850</v>
      </c>
      <c r="B6227" s="1">
        <v>2966.6666666666665</v>
      </c>
      <c r="C6227" s="1">
        <v>766.66666666666663</v>
      </c>
      <c r="D6227" s="1">
        <f t="shared" si="97"/>
        <v>36583.333333333328</v>
      </c>
    </row>
    <row r="6228" spans="1:4" x14ac:dyDescent="0.3">
      <c r="A6228" s="1">
        <v>31383.333333333332</v>
      </c>
      <c r="B6228" s="1">
        <v>3250</v>
      </c>
      <c r="C6228" s="1">
        <v>1883.3333333333333</v>
      </c>
      <c r="D6228" s="1">
        <f t="shared" si="97"/>
        <v>36516.666666666664</v>
      </c>
    </row>
    <row r="6229" spans="1:4" x14ac:dyDescent="0.3">
      <c r="A6229" s="1">
        <v>31266.666666666668</v>
      </c>
      <c r="B6229" s="1">
        <v>2833.3333333333335</v>
      </c>
      <c r="C6229" s="1">
        <v>2916.6666666666665</v>
      </c>
      <c r="D6229" s="1">
        <f t="shared" si="97"/>
        <v>37016.666666666664</v>
      </c>
    </row>
    <row r="6230" spans="1:4" x14ac:dyDescent="0.3">
      <c r="A6230" s="1">
        <v>31900</v>
      </c>
      <c r="B6230" s="1">
        <v>2866.6666666666665</v>
      </c>
      <c r="C6230" s="1">
        <v>2650</v>
      </c>
      <c r="D6230" s="1">
        <f t="shared" si="97"/>
        <v>37416.666666666664</v>
      </c>
    </row>
    <row r="6231" spans="1:4" x14ac:dyDescent="0.3">
      <c r="A6231" s="1">
        <v>31533.333333333332</v>
      </c>
      <c r="B6231" s="1">
        <v>2416.6666666666665</v>
      </c>
      <c r="C6231" s="1">
        <v>3116.6666666666665</v>
      </c>
      <c r="D6231" s="1">
        <f t="shared" si="97"/>
        <v>37066.666666666664</v>
      </c>
    </row>
    <row r="6232" spans="1:4" x14ac:dyDescent="0.3">
      <c r="A6232" s="1">
        <v>29350</v>
      </c>
      <c r="B6232" s="1">
        <v>2300</v>
      </c>
      <c r="C6232" s="1">
        <v>3300</v>
      </c>
      <c r="D6232" s="1">
        <f t="shared" si="97"/>
        <v>34950</v>
      </c>
    </row>
    <row r="6233" spans="1:4" x14ac:dyDescent="0.3">
      <c r="A6233" s="1">
        <v>29783.333333333332</v>
      </c>
      <c r="B6233" s="1">
        <v>2000</v>
      </c>
      <c r="C6233" s="1">
        <v>2616.6666666666665</v>
      </c>
      <c r="D6233" s="1">
        <f t="shared" si="97"/>
        <v>34400</v>
      </c>
    </row>
    <row r="6234" spans="1:4" x14ac:dyDescent="0.3">
      <c r="A6234" s="1">
        <v>30666.666666666668</v>
      </c>
      <c r="B6234" s="1">
        <v>1550</v>
      </c>
      <c r="C6234" s="1">
        <v>2316.6666666666665</v>
      </c>
      <c r="D6234" s="1">
        <f t="shared" si="97"/>
        <v>34533.333333333336</v>
      </c>
    </row>
    <row r="6235" spans="1:4" x14ac:dyDescent="0.3">
      <c r="A6235" s="1">
        <v>31266.666666666668</v>
      </c>
      <c r="B6235" s="1">
        <v>1950</v>
      </c>
      <c r="C6235" s="1">
        <v>1433.3333333333333</v>
      </c>
      <c r="D6235" s="1">
        <f t="shared" si="97"/>
        <v>34650.000000000007</v>
      </c>
    </row>
    <row r="6236" spans="1:4" x14ac:dyDescent="0.3">
      <c r="A6236" s="1">
        <v>32500</v>
      </c>
      <c r="B6236" s="1">
        <v>2300</v>
      </c>
      <c r="C6236" s="1">
        <v>333.33333333333331</v>
      </c>
      <c r="D6236" s="1">
        <f t="shared" si="97"/>
        <v>35133.333333333336</v>
      </c>
    </row>
    <row r="6237" spans="1:4" x14ac:dyDescent="0.3">
      <c r="A6237" s="1">
        <v>35550</v>
      </c>
      <c r="B6237" s="1">
        <v>2500</v>
      </c>
      <c r="C6237" s="1">
        <v>0</v>
      </c>
      <c r="D6237" s="1">
        <f t="shared" si="97"/>
        <v>38050</v>
      </c>
    </row>
    <row r="6238" spans="1:4" x14ac:dyDescent="0.3">
      <c r="A6238" s="1">
        <v>38100</v>
      </c>
      <c r="B6238" s="1">
        <v>2016.6666666666667</v>
      </c>
      <c r="C6238" s="1">
        <v>0</v>
      </c>
      <c r="D6238" s="1">
        <f t="shared" si="97"/>
        <v>40116.666666666664</v>
      </c>
    </row>
    <row r="6239" spans="1:4" x14ac:dyDescent="0.3">
      <c r="A6239" s="1">
        <v>34950</v>
      </c>
      <c r="B6239" s="1">
        <v>1750</v>
      </c>
      <c r="C6239" s="1">
        <v>0</v>
      </c>
      <c r="D6239" s="1">
        <f t="shared" si="97"/>
        <v>36700</v>
      </c>
    </row>
    <row r="6240" spans="1:4" x14ac:dyDescent="0.3">
      <c r="A6240" s="1">
        <v>30350</v>
      </c>
      <c r="B6240" s="1">
        <v>1133.3333333333333</v>
      </c>
      <c r="C6240" s="1">
        <v>0</v>
      </c>
      <c r="D6240" s="1">
        <f t="shared" si="97"/>
        <v>31483.333333333332</v>
      </c>
    </row>
    <row r="6241" spans="1:4" x14ac:dyDescent="0.3">
      <c r="A6241" s="1">
        <v>26883.333333333332</v>
      </c>
      <c r="B6241" s="1">
        <v>983.33333333333337</v>
      </c>
      <c r="C6241" s="1">
        <v>0</v>
      </c>
      <c r="D6241" s="1">
        <f t="shared" si="97"/>
        <v>27866.666666666664</v>
      </c>
    </row>
    <row r="6242" spans="1:4" x14ac:dyDescent="0.3">
      <c r="A6242" s="1">
        <v>24250</v>
      </c>
      <c r="B6242" s="1">
        <v>1516.6666666666667</v>
      </c>
      <c r="C6242" s="1">
        <v>0</v>
      </c>
      <c r="D6242" s="1">
        <f t="shared" si="97"/>
        <v>25766.666666666668</v>
      </c>
    </row>
    <row r="6243" spans="1:4" x14ac:dyDescent="0.3">
      <c r="A6243" s="1">
        <v>23233.333333333332</v>
      </c>
      <c r="B6243" s="1">
        <v>1550</v>
      </c>
      <c r="C6243" s="1">
        <v>0</v>
      </c>
      <c r="D6243" s="1">
        <f t="shared" si="97"/>
        <v>24783.333333333332</v>
      </c>
    </row>
    <row r="6244" spans="1:4" x14ac:dyDescent="0.3">
      <c r="A6244" s="1">
        <v>22216.666666666668</v>
      </c>
      <c r="B6244" s="1">
        <v>2200</v>
      </c>
      <c r="C6244" s="1">
        <v>0</v>
      </c>
      <c r="D6244" s="1">
        <f t="shared" si="97"/>
        <v>24416.666666666668</v>
      </c>
    </row>
    <row r="6245" spans="1:4" x14ac:dyDescent="0.3">
      <c r="A6245" s="1">
        <v>21866.666666666668</v>
      </c>
      <c r="B6245" s="1">
        <v>2883.3333333333335</v>
      </c>
      <c r="C6245" s="1">
        <v>0</v>
      </c>
      <c r="D6245" s="1">
        <f t="shared" si="97"/>
        <v>24750</v>
      </c>
    </row>
    <row r="6246" spans="1:4" x14ac:dyDescent="0.3">
      <c r="A6246" s="1">
        <v>21933.333333333332</v>
      </c>
      <c r="B6246" s="1">
        <v>3066.6666666666665</v>
      </c>
      <c r="C6246" s="1">
        <v>0</v>
      </c>
      <c r="D6246" s="1">
        <f t="shared" si="97"/>
        <v>25000</v>
      </c>
    </row>
    <row r="6247" spans="1:4" x14ac:dyDescent="0.3">
      <c r="A6247" s="1">
        <v>24983.333333333332</v>
      </c>
      <c r="B6247" s="1">
        <v>3000</v>
      </c>
      <c r="C6247" s="1">
        <v>0</v>
      </c>
      <c r="D6247" s="1">
        <f t="shared" si="97"/>
        <v>27983.333333333332</v>
      </c>
    </row>
    <row r="6248" spans="1:4" x14ac:dyDescent="0.3">
      <c r="A6248" s="1">
        <v>30933.333333333332</v>
      </c>
      <c r="B6248" s="1">
        <v>2433.3333333333335</v>
      </c>
      <c r="C6248" s="1">
        <v>0</v>
      </c>
      <c r="D6248" s="1">
        <f t="shared" si="97"/>
        <v>33366.666666666664</v>
      </c>
    </row>
    <row r="6249" spans="1:4" x14ac:dyDescent="0.3">
      <c r="A6249" s="1">
        <v>31866.666666666668</v>
      </c>
      <c r="B6249" s="1">
        <v>3166.6666666666665</v>
      </c>
      <c r="C6249" s="1">
        <v>16.666666666666668</v>
      </c>
      <c r="D6249" s="1">
        <f t="shared" si="97"/>
        <v>35050</v>
      </c>
    </row>
    <row r="6250" spans="1:4" x14ac:dyDescent="0.3">
      <c r="A6250" s="1">
        <v>31616.666666666668</v>
      </c>
      <c r="B6250" s="1">
        <v>3583.3333333333335</v>
      </c>
      <c r="C6250" s="1">
        <v>166.66666666666666</v>
      </c>
      <c r="D6250" s="1">
        <f t="shared" si="97"/>
        <v>35366.666666666664</v>
      </c>
    </row>
    <row r="6251" spans="1:4" x14ac:dyDescent="0.3">
      <c r="A6251" s="1">
        <v>30816.666666666668</v>
      </c>
      <c r="B6251" s="1">
        <v>3450</v>
      </c>
      <c r="C6251" s="1">
        <v>900</v>
      </c>
      <c r="D6251" s="1">
        <f t="shared" si="97"/>
        <v>35166.666666666672</v>
      </c>
    </row>
    <row r="6252" spans="1:4" x14ac:dyDescent="0.3">
      <c r="A6252" s="1">
        <v>30666.666666666668</v>
      </c>
      <c r="B6252" s="1">
        <v>3233.3333333333335</v>
      </c>
      <c r="C6252" s="1">
        <v>1483.3333333333333</v>
      </c>
      <c r="D6252" s="1">
        <f t="shared" si="97"/>
        <v>35383.333333333336</v>
      </c>
    </row>
    <row r="6253" spans="1:4" x14ac:dyDescent="0.3">
      <c r="A6253" s="1">
        <v>30950</v>
      </c>
      <c r="B6253" s="1">
        <v>3133.3333333333335</v>
      </c>
      <c r="C6253" s="1">
        <v>1533.3333333333333</v>
      </c>
      <c r="D6253" s="1">
        <f t="shared" si="97"/>
        <v>35616.666666666672</v>
      </c>
    </row>
    <row r="6254" spans="1:4" x14ac:dyDescent="0.3">
      <c r="A6254" s="1">
        <v>31383.333333333332</v>
      </c>
      <c r="B6254" s="1">
        <v>3033.3333333333335</v>
      </c>
      <c r="C6254" s="1">
        <v>1933.3333333333333</v>
      </c>
      <c r="D6254" s="1">
        <f t="shared" si="97"/>
        <v>36350</v>
      </c>
    </row>
    <row r="6255" spans="1:4" x14ac:dyDescent="0.3">
      <c r="A6255" s="1">
        <v>30783.333333333332</v>
      </c>
      <c r="B6255" s="1">
        <v>2966.6666666666665</v>
      </c>
      <c r="C6255" s="1">
        <v>2100</v>
      </c>
      <c r="D6255" s="1">
        <f t="shared" si="97"/>
        <v>35850</v>
      </c>
    </row>
    <row r="6256" spans="1:4" x14ac:dyDescent="0.3">
      <c r="A6256" s="1">
        <v>29150</v>
      </c>
      <c r="B6256" s="1">
        <v>2316.6666666666665</v>
      </c>
      <c r="C6256" s="1">
        <v>2000</v>
      </c>
      <c r="D6256" s="1">
        <f t="shared" si="97"/>
        <v>33466.666666666672</v>
      </c>
    </row>
    <row r="6257" spans="1:4" x14ac:dyDescent="0.3">
      <c r="A6257" s="1">
        <v>29633.333333333332</v>
      </c>
      <c r="B6257" s="1">
        <v>1600</v>
      </c>
      <c r="C6257" s="1">
        <v>1733.3333333333333</v>
      </c>
      <c r="D6257" s="1">
        <f t="shared" si="97"/>
        <v>32966.666666666664</v>
      </c>
    </row>
    <row r="6258" spans="1:4" x14ac:dyDescent="0.3">
      <c r="A6258" s="1">
        <v>30383.333333333332</v>
      </c>
      <c r="B6258" s="1">
        <v>2366.6666666666665</v>
      </c>
      <c r="C6258" s="1">
        <v>1300</v>
      </c>
      <c r="D6258" s="1">
        <f t="shared" si="97"/>
        <v>34050</v>
      </c>
    </row>
    <row r="6259" spans="1:4" x14ac:dyDescent="0.3">
      <c r="A6259" s="1">
        <v>30650</v>
      </c>
      <c r="B6259" s="1">
        <v>2500</v>
      </c>
      <c r="C6259" s="1">
        <v>750</v>
      </c>
      <c r="D6259" s="1">
        <f t="shared" si="97"/>
        <v>33900</v>
      </c>
    </row>
    <row r="6260" spans="1:4" x14ac:dyDescent="0.3">
      <c r="A6260" s="1">
        <v>32233.333333333332</v>
      </c>
      <c r="B6260" s="1">
        <v>2216.6666666666665</v>
      </c>
      <c r="C6260" s="1">
        <v>200</v>
      </c>
      <c r="D6260" s="1">
        <f t="shared" si="97"/>
        <v>34650</v>
      </c>
    </row>
    <row r="6261" spans="1:4" x14ac:dyDescent="0.3">
      <c r="A6261" s="1">
        <v>35433.333333333336</v>
      </c>
      <c r="B6261" s="1">
        <v>2316.6666666666665</v>
      </c>
      <c r="C6261" s="1">
        <v>0</v>
      </c>
      <c r="D6261" s="1">
        <f t="shared" si="97"/>
        <v>37750</v>
      </c>
    </row>
    <row r="6262" spans="1:4" x14ac:dyDescent="0.3">
      <c r="A6262" s="1">
        <v>37583.333333333336</v>
      </c>
      <c r="B6262" s="1">
        <v>2383.3333333333335</v>
      </c>
      <c r="C6262" s="1">
        <v>0</v>
      </c>
      <c r="D6262" s="1">
        <f t="shared" si="97"/>
        <v>39966.666666666672</v>
      </c>
    </row>
    <row r="6263" spans="1:4" x14ac:dyDescent="0.3">
      <c r="A6263" s="1">
        <v>34433.333333333336</v>
      </c>
      <c r="B6263" s="1">
        <v>1566.6666666666667</v>
      </c>
      <c r="C6263" s="1">
        <v>0</v>
      </c>
      <c r="D6263" s="1">
        <f t="shared" si="97"/>
        <v>36000</v>
      </c>
    </row>
    <row r="6264" spans="1:4" x14ac:dyDescent="0.3">
      <c r="A6264" s="1">
        <v>29100</v>
      </c>
      <c r="B6264" s="1">
        <v>1800</v>
      </c>
      <c r="C6264" s="1">
        <v>0</v>
      </c>
      <c r="D6264" s="1">
        <f t="shared" si="97"/>
        <v>30900</v>
      </c>
    </row>
    <row r="6265" spans="1:4" x14ac:dyDescent="0.3">
      <c r="A6265" s="1">
        <v>25416.666666666668</v>
      </c>
      <c r="B6265" s="1">
        <v>1850</v>
      </c>
      <c r="C6265" s="1">
        <v>0</v>
      </c>
      <c r="D6265" s="1">
        <f t="shared" si="97"/>
        <v>27266.666666666668</v>
      </c>
    </row>
    <row r="6266" spans="1:4" x14ac:dyDescent="0.3">
      <c r="A6266" s="1">
        <v>23250</v>
      </c>
      <c r="B6266" s="1">
        <v>2050</v>
      </c>
      <c r="C6266" s="1">
        <v>0</v>
      </c>
      <c r="D6266" s="1">
        <f t="shared" si="97"/>
        <v>25300</v>
      </c>
    </row>
    <row r="6267" spans="1:4" x14ac:dyDescent="0.3">
      <c r="A6267" s="1">
        <v>22866.666666666668</v>
      </c>
      <c r="B6267" s="1">
        <v>1533.3333333333333</v>
      </c>
      <c r="C6267" s="1">
        <v>0</v>
      </c>
      <c r="D6267" s="1">
        <f t="shared" si="97"/>
        <v>24400</v>
      </c>
    </row>
    <row r="6268" spans="1:4" x14ac:dyDescent="0.3">
      <c r="A6268" s="1">
        <v>22983.333333333332</v>
      </c>
      <c r="B6268" s="1">
        <v>800</v>
      </c>
      <c r="C6268" s="1">
        <v>0</v>
      </c>
      <c r="D6268" s="1">
        <f t="shared" si="97"/>
        <v>23783.333333333332</v>
      </c>
    </row>
    <row r="6269" spans="1:4" x14ac:dyDescent="0.3">
      <c r="A6269" s="1">
        <v>22900</v>
      </c>
      <c r="B6269" s="1">
        <v>766.66666666666663</v>
      </c>
      <c r="C6269" s="1">
        <v>0</v>
      </c>
      <c r="D6269" s="1">
        <f t="shared" si="97"/>
        <v>23666.666666666668</v>
      </c>
    </row>
    <row r="6270" spans="1:4" x14ac:dyDescent="0.3">
      <c r="A6270" s="1">
        <v>23750</v>
      </c>
      <c r="B6270" s="1">
        <v>800</v>
      </c>
      <c r="C6270" s="1">
        <v>0</v>
      </c>
      <c r="D6270" s="1">
        <f t="shared" si="97"/>
        <v>24550</v>
      </c>
    </row>
    <row r="6271" spans="1:4" x14ac:dyDescent="0.3">
      <c r="A6271" s="1">
        <v>27266.666666666668</v>
      </c>
      <c r="B6271" s="1">
        <v>650</v>
      </c>
      <c r="C6271" s="1">
        <v>0</v>
      </c>
      <c r="D6271" s="1">
        <f t="shared" si="97"/>
        <v>27916.666666666668</v>
      </c>
    </row>
    <row r="6272" spans="1:4" x14ac:dyDescent="0.3">
      <c r="A6272" s="1">
        <v>32150</v>
      </c>
      <c r="B6272" s="1">
        <v>666.66666666666663</v>
      </c>
      <c r="C6272" s="1">
        <v>0</v>
      </c>
      <c r="D6272" s="1">
        <f t="shared" si="97"/>
        <v>32816.666666666664</v>
      </c>
    </row>
    <row r="6273" spans="1:4" x14ac:dyDescent="0.3">
      <c r="A6273" s="1">
        <v>33750</v>
      </c>
      <c r="B6273" s="1">
        <v>800</v>
      </c>
      <c r="C6273" s="1">
        <v>16.666666666666668</v>
      </c>
      <c r="D6273" s="1">
        <f t="shared" si="97"/>
        <v>34566.666666666664</v>
      </c>
    </row>
    <row r="6274" spans="1:4" x14ac:dyDescent="0.3">
      <c r="A6274" s="1">
        <v>34150</v>
      </c>
      <c r="B6274" s="1">
        <v>1083.3333333333333</v>
      </c>
      <c r="C6274" s="1">
        <v>300</v>
      </c>
      <c r="D6274" s="1">
        <f t="shared" si="97"/>
        <v>35533.333333333336</v>
      </c>
    </row>
    <row r="6275" spans="1:4" x14ac:dyDescent="0.3">
      <c r="A6275" s="1">
        <v>32933.333333333336</v>
      </c>
      <c r="B6275" s="1">
        <v>1516.6666666666667</v>
      </c>
      <c r="C6275" s="1">
        <v>916.66666666666663</v>
      </c>
      <c r="D6275" s="1">
        <f t="shared" ref="D6275:D6338" si="98">SUM(A6275:C6275)</f>
        <v>35366.666666666664</v>
      </c>
    </row>
    <row r="6276" spans="1:4" x14ac:dyDescent="0.3">
      <c r="A6276" s="1">
        <v>31000</v>
      </c>
      <c r="B6276" s="1">
        <v>2650</v>
      </c>
      <c r="C6276" s="1">
        <v>2050</v>
      </c>
      <c r="D6276" s="1">
        <f t="shared" si="98"/>
        <v>35700</v>
      </c>
    </row>
    <row r="6277" spans="1:4" x14ac:dyDescent="0.3">
      <c r="A6277" s="1">
        <v>30616.666666666668</v>
      </c>
      <c r="B6277" s="1">
        <v>3316.6666666666665</v>
      </c>
      <c r="C6277" s="1">
        <v>3016.6666666666665</v>
      </c>
      <c r="D6277" s="1">
        <f t="shared" si="98"/>
        <v>36950</v>
      </c>
    </row>
    <row r="6278" spans="1:4" x14ac:dyDescent="0.3">
      <c r="A6278" s="1">
        <v>31150</v>
      </c>
      <c r="B6278" s="1">
        <v>3316.6666666666665</v>
      </c>
      <c r="C6278" s="1">
        <v>2783.3333333333335</v>
      </c>
      <c r="D6278" s="1">
        <f t="shared" si="98"/>
        <v>37250</v>
      </c>
    </row>
    <row r="6279" spans="1:4" x14ac:dyDescent="0.3">
      <c r="A6279" s="1">
        <v>31583.333333333332</v>
      </c>
      <c r="B6279" s="1">
        <v>2700</v>
      </c>
      <c r="C6279" s="1">
        <v>2750</v>
      </c>
      <c r="D6279" s="1">
        <f t="shared" si="98"/>
        <v>37033.333333333328</v>
      </c>
    </row>
    <row r="6280" spans="1:4" x14ac:dyDescent="0.3">
      <c r="A6280" s="1">
        <v>29800</v>
      </c>
      <c r="B6280" s="1">
        <v>1883.3333333333333</v>
      </c>
      <c r="C6280" s="1">
        <v>2566.6666666666665</v>
      </c>
      <c r="D6280" s="1">
        <f t="shared" si="98"/>
        <v>34250</v>
      </c>
    </row>
    <row r="6281" spans="1:4" x14ac:dyDescent="0.3">
      <c r="A6281" s="1">
        <v>28383.333333333332</v>
      </c>
      <c r="B6281" s="1">
        <v>2250</v>
      </c>
      <c r="C6281" s="1">
        <v>2633.3333333333335</v>
      </c>
      <c r="D6281" s="1">
        <f t="shared" si="98"/>
        <v>33266.666666666664</v>
      </c>
    </row>
    <row r="6282" spans="1:4" x14ac:dyDescent="0.3">
      <c r="A6282" s="1">
        <v>23550</v>
      </c>
      <c r="B6282" s="1">
        <v>2916.6666666666665</v>
      </c>
      <c r="C6282" s="1">
        <v>2066.6666666666665</v>
      </c>
      <c r="D6282" s="1">
        <f t="shared" si="98"/>
        <v>28533.333333333336</v>
      </c>
    </row>
    <row r="6283" spans="1:4" x14ac:dyDescent="0.3">
      <c r="A6283" s="1">
        <v>22066.666666666668</v>
      </c>
      <c r="B6283" s="1">
        <v>2716.6666666666665</v>
      </c>
      <c r="C6283" s="1">
        <v>683.33333333333337</v>
      </c>
      <c r="D6283" s="1">
        <f t="shared" si="98"/>
        <v>25466.666666666668</v>
      </c>
    </row>
    <row r="6284" spans="1:4" x14ac:dyDescent="0.3">
      <c r="A6284" s="1">
        <v>28683.333333333332</v>
      </c>
      <c r="B6284" s="1">
        <v>2583.3333333333335</v>
      </c>
      <c r="C6284" s="1">
        <v>33.333333333333336</v>
      </c>
      <c r="D6284" s="1">
        <f t="shared" si="98"/>
        <v>31299.999999999996</v>
      </c>
    </row>
    <row r="6285" spans="1:4" x14ac:dyDescent="0.3">
      <c r="A6285" s="1">
        <v>36766.666666666664</v>
      </c>
      <c r="B6285" s="1">
        <v>1350</v>
      </c>
      <c r="C6285" s="1">
        <v>0</v>
      </c>
      <c r="D6285" s="1">
        <f t="shared" si="98"/>
        <v>38116.666666666664</v>
      </c>
    </row>
    <row r="6286" spans="1:4" x14ac:dyDescent="0.3">
      <c r="A6286" s="1">
        <v>38566.666666666664</v>
      </c>
      <c r="B6286" s="1">
        <v>1283.3333333333333</v>
      </c>
      <c r="C6286" s="1">
        <v>0</v>
      </c>
      <c r="D6286" s="1">
        <f t="shared" si="98"/>
        <v>39850</v>
      </c>
    </row>
    <row r="6287" spans="1:4" x14ac:dyDescent="0.3">
      <c r="A6287" s="1">
        <v>34400</v>
      </c>
      <c r="B6287" s="1">
        <v>1616.6666666666667</v>
      </c>
      <c r="C6287" s="1">
        <v>0</v>
      </c>
      <c r="D6287" s="1">
        <f t="shared" si="98"/>
        <v>36016.666666666664</v>
      </c>
    </row>
    <row r="6288" spans="1:4" x14ac:dyDescent="0.3">
      <c r="A6288" s="1">
        <v>29800</v>
      </c>
      <c r="B6288" s="1">
        <v>1500</v>
      </c>
      <c r="C6288" s="1">
        <v>0</v>
      </c>
      <c r="D6288" s="1">
        <f t="shared" si="98"/>
        <v>31300</v>
      </c>
    </row>
    <row r="6289" spans="1:4" x14ac:dyDescent="0.3">
      <c r="A6289" s="1">
        <v>26300</v>
      </c>
      <c r="B6289" s="1">
        <v>1533.3333333333333</v>
      </c>
      <c r="C6289" s="1">
        <v>0</v>
      </c>
      <c r="D6289" s="1">
        <f t="shared" si="98"/>
        <v>27833.333333333332</v>
      </c>
    </row>
    <row r="6290" spans="1:4" x14ac:dyDescent="0.3">
      <c r="A6290" s="1">
        <v>24716.666666666668</v>
      </c>
      <c r="B6290" s="1">
        <v>1333.3333333333333</v>
      </c>
      <c r="C6290" s="1">
        <v>0</v>
      </c>
      <c r="D6290" s="1">
        <f t="shared" si="98"/>
        <v>26050</v>
      </c>
    </row>
    <row r="6291" spans="1:4" x14ac:dyDescent="0.3">
      <c r="A6291" s="1">
        <v>24350</v>
      </c>
      <c r="B6291" s="1">
        <v>800</v>
      </c>
      <c r="C6291" s="1">
        <v>0</v>
      </c>
      <c r="D6291" s="1">
        <f t="shared" si="98"/>
        <v>25150</v>
      </c>
    </row>
    <row r="6292" spans="1:4" x14ac:dyDescent="0.3">
      <c r="A6292" s="1">
        <v>23066.666666666668</v>
      </c>
      <c r="B6292" s="1">
        <v>1450</v>
      </c>
      <c r="C6292" s="1">
        <v>0</v>
      </c>
      <c r="D6292" s="1">
        <f t="shared" si="98"/>
        <v>24516.666666666668</v>
      </c>
    </row>
    <row r="6293" spans="1:4" x14ac:dyDescent="0.3">
      <c r="A6293" s="1">
        <v>23650</v>
      </c>
      <c r="B6293" s="1">
        <v>850</v>
      </c>
      <c r="C6293" s="1">
        <v>0</v>
      </c>
      <c r="D6293" s="1">
        <f t="shared" si="98"/>
        <v>24500</v>
      </c>
    </row>
    <row r="6294" spans="1:4" x14ac:dyDescent="0.3">
      <c r="A6294" s="1">
        <v>24216.666666666668</v>
      </c>
      <c r="B6294" s="1">
        <v>733.33333333333337</v>
      </c>
      <c r="C6294" s="1">
        <v>0</v>
      </c>
      <c r="D6294" s="1">
        <f t="shared" si="98"/>
        <v>24950</v>
      </c>
    </row>
    <row r="6295" spans="1:4" x14ac:dyDescent="0.3">
      <c r="A6295" s="1">
        <v>27266.666666666668</v>
      </c>
      <c r="B6295" s="1">
        <v>600</v>
      </c>
      <c r="C6295" s="1">
        <v>0</v>
      </c>
      <c r="D6295" s="1">
        <f t="shared" si="98"/>
        <v>27866.666666666668</v>
      </c>
    </row>
    <row r="6296" spans="1:4" x14ac:dyDescent="0.3">
      <c r="A6296" s="1">
        <v>32666.666666666668</v>
      </c>
      <c r="B6296" s="1">
        <v>383.33333333333331</v>
      </c>
      <c r="C6296" s="1">
        <v>0</v>
      </c>
      <c r="D6296" s="1">
        <f t="shared" si="98"/>
        <v>33050</v>
      </c>
    </row>
    <row r="6297" spans="1:4" x14ac:dyDescent="0.3">
      <c r="A6297" s="1">
        <v>35566.666666666664</v>
      </c>
      <c r="B6297" s="1">
        <v>116.66666666666667</v>
      </c>
      <c r="C6297" s="1">
        <v>16.666666666666668</v>
      </c>
      <c r="D6297" s="1">
        <f t="shared" si="98"/>
        <v>35699.999999999993</v>
      </c>
    </row>
    <row r="6298" spans="1:4" x14ac:dyDescent="0.3">
      <c r="A6298" s="1">
        <v>35733.333333333336</v>
      </c>
      <c r="B6298" s="1">
        <v>133.33333333333334</v>
      </c>
      <c r="C6298" s="1">
        <v>516.66666666666663</v>
      </c>
      <c r="D6298" s="1">
        <f t="shared" si="98"/>
        <v>36383.333333333336</v>
      </c>
    </row>
    <row r="6299" spans="1:4" x14ac:dyDescent="0.3">
      <c r="A6299" s="1">
        <v>34683.333333333336</v>
      </c>
      <c r="B6299" s="1">
        <v>33.333333333333336</v>
      </c>
      <c r="C6299" s="1">
        <v>1316.6666666666667</v>
      </c>
      <c r="D6299" s="1">
        <f t="shared" si="98"/>
        <v>36033.333333333336</v>
      </c>
    </row>
    <row r="6300" spans="1:4" x14ac:dyDescent="0.3">
      <c r="A6300" s="1">
        <v>34016.666666666664</v>
      </c>
      <c r="B6300" s="1">
        <v>150</v>
      </c>
      <c r="C6300" s="1">
        <v>1583.3333333333333</v>
      </c>
      <c r="D6300" s="1">
        <f t="shared" si="98"/>
        <v>35750</v>
      </c>
    </row>
    <row r="6301" spans="1:4" x14ac:dyDescent="0.3">
      <c r="A6301" s="1">
        <v>34500</v>
      </c>
      <c r="B6301" s="1">
        <v>116.66666666666667</v>
      </c>
      <c r="C6301" s="1">
        <v>1783.3333333333333</v>
      </c>
      <c r="D6301" s="1">
        <f t="shared" si="98"/>
        <v>36400</v>
      </c>
    </row>
    <row r="6302" spans="1:4" x14ac:dyDescent="0.3">
      <c r="A6302" s="1">
        <v>34400</v>
      </c>
      <c r="B6302" s="1">
        <v>0</v>
      </c>
      <c r="C6302" s="1">
        <v>2383.3333333333335</v>
      </c>
      <c r="D6302" s="1">
        <f t="shared" si="98"/>
        <v>36783.333333333336</v>
      </c>
    </row>
    <row r="6303" spans="1:4" x14ac:dyDescent="0.3">
      <c r="A6303" s="1">
        <v>34016.666666666664</v>
      </c>
      <c r="B6303" s="1">
        <v>0</v>
      </c>
      <c r="C6303" s="1">
        <v>2066.6666666666665</v>
      </c>
      <c r="D6303" s="1">
        <f t="shared" si="98"/>
        <v>36083.333333333328</v>
      </c>
    </row>
    <row r="6304" spans="1:4" x14ac:dyDescent="0.3">
      <c r="A6304" s="1">
        <v>32366.666666666668</v>
      </c>
      <c r="B6304" s="1">
        <v>0</v>
      </c>
      <c r="C6304" s="1">
        <v>1766.6666666666667</v>
      </c>
      <c r="D6304" s="1">
        <f t="shared" si="98"/>
        <v>34133.333333333336</v>
      </c>
    </row>
    <row r="6305" spans="1:4" x14ac:dyDescent="0.3">
      <c r="A6305" s="1">
        <v>31283.333333333332</v>
      </c>
      <c r="B6305" s="1">
        <v>16.666666666666668</v>
      </c>
      <c r="C6305" s="1">
        <v>2250</v>
      </c>
      <c r="D6305" s="1">
        <f t="shared" si="98"/>
        <v>33550</v>
      </c>
    </row>
    <row r="6306" spans="1:4" x14ac:dyDescent="0.3">
      <c r="A6306" s="1">
        <v>32083.333333333332</v>
      </c>
      <c r="B6306" s="1">
        <v>83.333333333333329</v>
      </c>
      <c r="C6306" s="1">
        <v>1716.6666666666667</v>
      </c>
      <c r="D6306" s="1">
        <f t="shared" si="98"/>
        <v>33883.333333333328</v>
      </c>
    </row>
    <row r="6307" spans="1:4" x14ac:dyDescent="0.3">
      <c r="A6307" s="1">
        <v>32466.666666666668</v>
      </c>
      <c r="B6307" s="1">
        <v>50</v>
      </c>
      <c r="C6307" s="1">
        <v>1500</v>
      </c>
      <c r="D6307" s="1">
        <f t="shared" si="98"/>
        <v>34016.666666666672</v>
      </c>
    </row>
    <row r="6308" spans="1:4" x14ac:dyDescent="0.3">
      <c r="A6308" s="1">
        <v>34183.333333333336</v>
      </c>
      <c r="B6308" s="1">
        <v>83.333333333333329</v>
      </c>
      <c r="C6308" s="1">
        <v>316.66666666666669</v>
      </c>
      <c r="D6308" s="1">
        <f t="shared" si="98"/>
        <v>34583.333333333336</v>
      </c>
    </row>
    <row r="6309" spans="1:4" x14ac:dyDescent="0.3">
      <c r="A6309" s="1">
        <v>36400</v>
      </c>
      <c r="B6309" s="1">
        <v>0</v>
      </c>
      <c r="C6309" s="1">
        <v>0</v>
      </c>
      <c r="D6309" s="1">
        <f t="shared" si="98"/>
        <v>36400</v>
      </c>
    </row>
    <row r="6310" spans="1:4" x14ac:dyDescent="0.3">
      <c r="A6310" s="1">
        <v>37450</v>
      </c>
      <c r="B6310" s="1">
        <v>0</v>
      </c>
      <c r="C6310" s="1">
        <v>0</v>
      </c>
      <c r="D6310" s="1">
        <f t="shared" si="98"/>
        <v>37450</v>
      </c>
    </row>
    <row r="6311" spans="1:4" x14ac:dyDescent="0.3">
      <c r="A6311" s="1">
        <v>34950</v>
      </c>
      <c r="B6311" s="1">
        <v>0</v>
      </c>
      <c r="C6311" s="1">
        <v>0</v>
      </c>
      <c r="D6311" s="1">
        <f t="shared" si="98"/>
        <v>34950</v>
      </c>
    </row>
    <row r="6312" spans="1:4" x14ac:dyDescent="0.3">
      <c r="A6312" s="1">
        <v>31283.333333333332</v>
      </c>
      <c r="B6312" s="1">
        <v>0</v>
      </c>
      <c r="C6312" s="1">
        <v>0</v>
      </c>
      <c r="D6312" s="1">
        <f t="shared" si="98"/>
        <v>31283.333333333332</v>
      </c>
    </row>
    <row r="6313" spans="1:4" x14ac:dyDescent="0.3">
      <c r="A6313" s="1">
        <v>28500</v>
      </c>
      <c r="B6313" s="1">
        <v>0</v>
      </c>
      <c r="C6313" s="1">
        <v>0</v>
      </c>
      <c r="D6313" s="1">
        <f t="shared" si="98"/>
        <v>28500</v>
      </c>
    </row>
    <row r="6314" spans="1:4" x14ac:dyDescent="0.3">
      <c r="A6314" s="1">
        <v>26400</v>
      </c>
      <c r="B6314" s="1">
        <v>0</v>
      </c>
      <c r="C6314" s="1">
        <v>0</v>
      </c>
      <c r="D6314" s="1">
        <f t="shared" si="98"/>
        <v>26400</v>
      </c>
    </row>
    <row r="6315" spans="1:4" x14ac:dyDescent="0.3">
      <c r="A6315" s="1">
        <v>25183.333333333332</v>
      </c>
      <c r="B6315" s="1">
        <v>0</v>
      </c>
      <c r="C6315" s="1">
        <v>0</v>
      </c>
      <c r="D6315" s="1">
        <f t="shared" si="98"/>
        <v>25183.333333333332</v>
      </c>
    </row>
    <row r="6316" spans="1:4" x14ac:dyDescent="0.3">
      <c r="A6316" s="1">
        <v>24483.333333333332</v>
      </c>
      <c r="B6316" s="1">
        <v>0</v>
      </c>
      <c r="C6316" s="1">
        <v>0</v>
      </c>
      <c r="D6316" s="1">
        <f t="shared" si="98"/>
        <v>24483.333333333332</v>
      </c>
    </row>
    <row r="6317" spans="1:4" x14ac:dyDescent="0.3">
      <c r="A6317" s="1">
        <v>24250</v>
      </c>
      <c r="B6317" s="1">
        <v>0</v>
      </c>
      <c r="C6317" s="1">
        <v>0</v>
      </c>
      <c r="D6317" s="1">
        <f t="shared" si="98"/>
        <v>24250</v>
      </c>
    </row>
    <row r="6318" spans="1:4" x14ac:dyDescent="0.3">
      <c r="A6318" s="1">
        <v>24683.333333333332</v>
      </c>
      <c r="B6318" s="1">
        <v>0</v>
      </c>
      <c r="C6318" s="1">
        <v>0</v>
      </c>
      <c r="D6318" s="1">
        <f t="shared" si="98"/>
        <v>24683.333333333332</v>
      </c>
    </row>
    <row r="6319" spans="1:4" x14ac:dyDescent="0.3">
      <c r="A6319" s="1">
        <v>26083.333333333332</v>
      </c>
      <c r="B6319" s="1">
        <v>0</v>
      </c>
      <c r="C6319" s="1">
        <v>0</v>
      </c>
      <c r="D6319" s="1">
        <f t="shared" si="98"/>
        <v>26083.333333333332</v>
      </c>
    </row>
    <row r="6320" spans="1:4" x14ac:dyDescent="0.3">
      <c r="A6320" s="1">
        <v>28133.333333333332</v>
      </c>
      <c r="B6320" s="1">
        <v>0</v>
      </c>
      <c r="C6320" s="1">
        <v>0</v>
      </c>
      <c r="D6320" s="1">
        <f t="shared" si="98"/>
        <v>28133.333333333332</v>
      </c>
    </row>
    <row r="6321" spans="1:4" x14ac:dyDescent="0.3">
      <c r="A6321" s="1">
        <v>30983.333333333332</v>
      </c>
      <c r="B6321" s="1">
        <v>0</v>
      </c>
      <c r="C6321" s="1">
        <v>16.666666666666668</v>
      </c>
      <c r="D6321" s="1">
        <f t="shared" si="98"/>
        <v>31000</v>
      </c>
    </row>
    <row r="6322" spans="1:4" x14ac:dyDescent="0.3">
      <c r="A6322" s="1">
        <v>33783.333333333336</v>
      </c>
      <c r="B6322" s="1">
        <v>16.666666666666668</v>
      </c>
      <c r="C6322" s="1">
        <v>450</v>
      </c>
      <c r="D6322" s="1">
        <f t="shared" si="98"/>
        <v>34250</v>
      </c>
    </row>
    <row r="6323" spans="1:4" x14ac:dyDescent="0.3">
      <c r="A6323" s="1">
        <v>34083.333333333336</v>
      </c>
      <c r="B6323" s="1">
        <v>0</v>
      </c>
      <c r="C6323" s="1">
        <v>1583.3333333333333</v>
      </c>
      <c r="D6323" s="1">
        <f t="shared" si="98"/>
        <v>35666.666666666672</v>
      </c>
    </row>
    <row r="6324" spans="1:4" x14ac:dyDescent="0.3">
      <c r="A6324" s="1">
        <v>33633.333333333336</v>
      </c>
      <c r="B6324" s="1">
        <v>16.666666666666668</v>
      </c>
      <c r="C6324" s="1">
        <v>1866.6666666666667</v>
      </c>
      <c r="D6324" s="1">
        <f t="shared" si="98"/>
        <v>35516.666666666664</v>
      </c>
    </row>
    <row r="6325" spans="1:4" x14ac:dyDescent="0.3">
      <c r="A6325" s="1">
        <v>33616.666666666664</v>
      </c>
      <c r="B6325" s="1">
        <v>0</v>
      </c>
      <c r="C6325" s="1">
        <v>1966.6666666666667</v>
      </c>
      <c r="D6325" s="1">
        <f t="shared" si="98"/>
        <v>35583.333333333328</v>
      </c>
    </row>
    <row r="6326" spans="1:4" x14ac:dyDescent="0.3">
      <c r="A6326" s="1">
        <v>33616.666666666664</v>
      </c>
      <c r="B6326" s="1">
        <v>0</v>
      </c>
      <c r="C6326" s="1">
        <v>2450</v>
      </c>
      <c r="D6326" s="1">
        <f t="shared" si="98"/>
        <v>36066.666666666664</v>
      </c>
    </row>
    <row r="6327" spans="1:4" x14ac:dyDescent="0.3">
      <c r="A6327" s="1">
        <v>32750</v>
      </c>
      <c r="B6327" s="1">
        <v>16.666666666666668</v>
      </c>
      <c r="C6327" s="1">
        <v>2033.3333333333333</v>
      </c>
      <c r="D6327" s="1">
        <f t="shared" si="98"/>
        <v>34800</v>
      </c>
    </row>
    <row r="6328" spans="1:4" x14ac:dyDescent="0.3">
      <c r="A6328" s="1">
        <v>30700</v>
      </c>
      <c r="B6328" s="1">
        <v>16.666666666666668</v>
      </c>
      <c r="C6328" s="1">
        <v>2550</v>
      </c>
      <c r="D6328" s="1">
        <f t="shared" si="98"/>
        <v>33266.666666666672</v>
      </c>
    </row>
    <row r="6329" spans="1:4" x14ac:dyDescent="0.3">
      <c r="A6329" s="1">
        <v>30633.333333333332</v>
      </c>
      <c r="B6329" s="1">
        <v>116.66666666666667</v>
      </c>
      <c r="C6329" s="1">
        <v>1800</v>
      </c>
      <c r="D6329" s="1">
        <f t="shared" si="98"/>
        <v>32550</v>
      </c>
    </row>
    <row r="6330" spans="1:4" x14ac:dyDescent="0.3">
      <c r="A6330" s="1">
        <v>31950</v>
      </c>
      <c r="B6330" s="1">
        <v>50</v>
      </c>
      <c r="C6330" s="1">
        <v>716.66666666666663</v>
      </c>
      <c r="D6330" s="1">
        <f t="shared" si="98"/>
        <v>32716.666666666668</v>
      </c>
    </row>
    <row r="6331" spans="1:4" x14ac:dyDescent="0.3">
      <c r="A6331" s="1">
        <v>32983.333333333336</v>
      </c>
      <c r="B6331" s="1">
        <v>16.666666666666668</v>
      </c>
      <c r="C6331" s="1">
        <v>216.66666666666666</v>
      </c>
      <c r="D6331" s="1">
        <f t="shared" si="98"/>
        <v>33216.666666666664</v>
      </c>
    </row>
    <row r="6332" spans="1:4" x14ac:dyDescent="0.3">
      <c r="A6332" s="1">
        <v>33950</v>
      </c>
      <c r="B6332" s="1">
        <v>16.666666666666668</v>
      </c>
      <c r="C6332" s="1">
        <v>50</v>
      </c>
      <c r="D6332" s="1">
        <f t="shared" si="98"/>
        <v>34016.666666666664</v>
      </c>
    </row>
    <row r="6333" spans="1:4" x14ac:dyDescent="0.3">
      <c r="A6333" s="1">
        <v>36683.333333333336</v>
      </c>
      <c r="B6333" s="1">
        <v>0</v>
      </c>
      <c r="C6333" s="1">
        <v>0</v>
      </c>
      <c r="D6333" s="1">
        <f t="shared" si="98"/>
        <v>36683.333333333336</v>
      </c>
    </row>
    <row r="6334" spans="1:4" x14ac:dyDescent="0.3">
      <c r="A6334" s="1">
        <v>37433.333333333336</v>
      </c>
      <c r="B6334" s="1">
        <v>0</v>
      </c>
      <c r="C6334" s="1">
        <v>0</v>
      </c>
      <c r="D6334" s="1">
        <f t="shared" si="98"/>
        <v>37433.333333333336</v>
      </c>
    </row>
    <row r="6335" spans="1:4" x14ac:dyDescent="0.3">
      <c r="A6335" s="1">
        <v>34883.333333333336</v>
      </c>
      <c r="B6335" s="1">
        <v>0</v>
      </c>
      <c r="C6335" s="1">
        <v>0</v>
      </c>
      <c r="D6335" s="1">
        <f t="shared" si="98"/>
        <v>34883.333333333336</v>
      </c>
    </row>
    <row r="6336" spans="1:4" x14ac:dyDescent="0.3">
      <c r="A6336" s="1">
        <v>31150</v>
      </c>
      <c r="B6336" s="1">
        <v>0</v>
      </c>
      <c r="C6336" s="1">
        <v>0</v>
      </c>
      <c r="D6336" s="1">
        <f t="shared" si="98"/>
        <v>31150</v>
      </c>
    </row>
    <row r="6337" spans="1:4" x14ac:dyDescent="0.3">
      <c r="A6337" s="1">
        <v>28350</v>
      </c>
      <c r="B6337" s="1">
        <v>0</v>
      </c>
      <c r="C6337" s="1">
        <v>0</v>
      </c>
      <c r="D6337" s="1">
        <f t="shared" si="98"/>
        <v>28350</v>
      </c>
    </row>
    <row r="6338" spans="1:4" x14ac:dyDescent="0.3">
      <c r="A6338" s="1">
        <v>26316.666666666668</v>
      </c>
      <c r="B6338" s="1">
        <v>0</v>
      </c>
      <c r="C6338" s="1">
        <v>0</v>
      </c>
      <c r="D6338" s="1">
        <f t="shared" si="98"/>
        <v>26316.666666666668</v>
      </c>
    </row>
    <row r="6339" spans="1:4" x14ac:dyDescent="0.3">
      <c r="A6339" s="1">
        <v>25266.666666666668</v>
      </c>
      <c r="B6339" s="1">
        <v>0</v>
      </c>
      <c r="C6339" s="1">
        <v>0</v>
      </c>
      <c r="D6339" s="1">
        <f t="shared" ref="D6339:D6402" si="99">SUM(A6339:C6339)</f>
        <v>25266.666666666668</v>
      </c>
    </row>
    <row r="6340" spans="1:4" x14ac:dyDescent="0.3">
      <c r="A6340" s="1">
        <v>24533.333333333332</v>
      </c>
      <c r="B6340" s="1">
        <v>0</v>
      </c>
      <c r="C6340" s="1">
        <v>0</v>
      </c>
      <c r="D6340" s="1">
        <f t="shared" si="99"/>
        <v>24533.333333333332</v>
      </c>
    </row>
    <row r="6341" spans="1:4" x14ac:dyDescent="0.3">
      <c r="A6341" s="1">
        <v>24400</v>
      </c>
      <c r="B6341" s="1">
        <v>0</v>
      </c>
      <c r="C6341" s="1">
        <v>0</v>
      </c>
      <c r="D6341" s="1">
        <f t="shared" si="99"/>
        <v>24400</v>
      </c>
    </row>
    <row r="6342" spans="1:4" x14ac:dyDescent="0.3">
      <c r="A6342" s="1">
        <v>24416.666666666668</v>
      </c>
      <c r="B6342" s="1">
        <v>0</v>
      </c>
      <c r="C6342" s="1">
        <v>0</v>
      </c>
      <c r="D6342" s="1">
        <f t="shared" si="99"/>
        <v>24416.666666666668</v>
      </c>
    </row>
    <row r="6343" spans="1:4" x14ac:dyDescent="0.3">
      <c r="A6343" s="1">
        <v>24983.333333333332</v>
      </c>
      <c r="B6343" s="1">
        <v>16.666666666666668</v>
      </c>
      <c r="C6343" s="1">
        <v>0</v>
      </c>
      <c r="D6343" s="1">
        <f t="shared" si="99"/>
        <v>25000</v>
      </c>
    </row>
    <row r="6344" spans="1:4" x14ac:dyDescent="0.3">
      <c r="A6344" s="1">
        <v>26333.333333333332</v>
      </c>
      <c r="B6344" s="1">
        <v>100</v>
      </c>
      <c r="C6344" s="1">
        <v>0</v>
      </c>
      <c r="D6344" s="1">
        <f t="shared" si="99"/>
        <v>26433.333333333332</v>
      </c>
    </row>
    <row r="6345" spans="1:4" x14ac:dyDescent="0.3">
      <c r="A6345" s="1">
        <v>27916.666666666668</v>
      </c>
      <c r="B6345" s="1">
        <v>200</v>
      </c>
      <c r="C6345" s="1">
        <v>16.666666666666668</v>
      </c>
      <c r="D6345" s="1">
        <f t="shared" si="99"/>
        <v>28133.333333333336</v>
      </c>
    </row>
    <row r="6346" spans="1:4" x14ac:dyDescent="0.3">
      <c r="A6346" s="1">
        <v>30250</v>
      </c>
      <c r="B6346" s="1">
        <v>550</v>
      </c>
      <c r="C6346" s="1">
        <v>466.66666666666669</v>
      </c>
      <c r="D6346" s="1">
        <f t="shared" si="99"/>
        <v>31266.666666666668</v>
      </c>
    </row>
    <row r="6347" spans="1:4" x14ac:dyDescent="0.3">
      <c r="A6347" s="1">
        <v>30883.333333333332</v>
      </c>
      <c r="B6347" s="1">
        <v>683.33333333333337</v>
      </c>
      <c r="C6347" s="1">
        <v>1566.6666666666667</v>
      </c>
      <c r="D6347" s="1">
        <f t="shared" si="99"/>
        <v>33133.333333333328</v>
      </c>
    </row>
    <row r="6348" spans="1:4" x14ac:dyDescent="0.3">
      <c r="A6348" s="1">
        <v>30466.666666666668</v>
      </c>
      <c r="B6348" s="1">
        <v>783.33333333333337</v>
      </c>
      <c r="C6348" s="1">
        <v>2500</v>
      </c>
      <c r="D6348" s="1">
        <f t="shared" si="99"/>
        <v>33750</v>
      </c>
    </row>
    <row r="6349" spans="1:4" x14ac:dyDescent="0.3">
      <c r="A6349" s="1">
        <v>29850</v>
      </c>
      <c r="B6349" s="1">
        <v>1166.6666666666667</v>
      </c>
      <c r="C6349" s="1">
        <v>2800</v>
      </c>
      <c r="D6349" s="1">
        <f t="shared" si="99"/>
        <v>33816.666666666672</v>
      </c>
    </row>
    <row r="6350" spans="1:4" x14ac:dyDescent="0.3">
      <c r="A6350" s="1">
        <v>31266.666666666668</v>
      </c>
      <c r="B6350" s="1">
        <v>1166.6666666666667</v>
      </c>
      <c r="C6350" s="1">
        <v>2533.3333333333335</v>
      </c>
      <c r="D6350" s="1">
        <f t="shared" si="99"/>
        <v>34966.666666666672</v>
      </c>
    </row>
    <row r="6351" spans="1:4" x14ac:dyDescent="0.3">
      <c r="A6351" s="1">
        <v>30700</v>
      </c>
      <c r="B6351" s="1">
        <v>1383.3333333333333</v>
      </c>
      <c r="C6351" s="1">
        <v>1700</v>
      </c>
      <c r="D6351" s="1">
        <f t="shared" si="99"/>
        <v>33783.333333333328</v>
      </c>
    </row>
    <row r="6352" spans="1:4" x14ac:dyDescent="0.3">
      <c r="A6352" s="1">
        <v>28616.666666666668</v>
      </c>
      <c r="B6352" s="1">
        <v>1866.6666666666667</v>
      </c>
      <c r="C6352" s="1">
        <v>1116.6666666666667</v>
      </c>
      <c r="D6352" s="1">
        <f t="shared" si="99"/>
        <v>31600.000000000004</v>
      </c>
    </row>
    <row r="6353" spans="1:4" x14ac:dyDescent="0.3">
      <c r="A6353" s="1">
        <v>28466.666666666668</v>
      </c>
      <c r="B6353" s="1">
        <v>1433.3333333333333</v>
      </c>
      <c r="C6353" s="1">
        <v>600</v>
      </c>
      <c r="D6353" s="1">
        <f t="shared" si="99"/>
        <v>30500</v>
      </c>
    </row>
    <row r="6354" spans="1:4" x14ac:dyDescent="0.3">
      <c r="A6354" s="1">
        <v>29916.666666666668</v>
      </c>
      <c r="B6354" s="1">
        <v>1050</v>
      </c>
      <c r="C6354" s="1">
        <v>383.33333333333331</v>
      </c>
      <c r="D6354" s="1">
        <f t="shared" si="99"/>
        <v>31350</v>
      </c>
    </row>
    <row r="6355" spans="1:4" x14ac:dyDescent="0.3">
      <c r="A6355" s="1">
        <v>30433.333333333332</v>
      </c>
      <c r="B6355" s="1">
        <v>1416.6666666666667</v>
      </c>
      <c r="C6355" s="1">
        <v>133.33333333333334</v>
      </c>
      <c r="D6355" s="1">
        <f t="shared" si="99"/>
        <v>31983.333333333332</v>
      </c>
    </row>
    <row r="6356" spans="1:4" x14ac:dyDescent="0.3">
      <c r="A6356" s="1">
        <v>31766.666666666668</v>
      </c>
      <c r="B6356" s="1">
        <v>1800</v>
      </c>
      <c r="C6356" s="1">
        <v>116.66666666666667</v>
      </c>
      <c r="D6356" s="1">
        <f t="shared" si="99"/>
        <v>33683.333333333336</v>
      </c>
    </row>
    <row r="6357" spans="1:4" x14ac:dyDescent="0.3">
      <c r="A6357" s="1">
        <v>34550</v>
      </c>
      <c r="B6357" s="1">
        <v>2366.6666666666665</v>
      </c>
      <c r="C6357" s="1">
        <v>0</v>
      </c>
      <c r="D6357" s="1">
        <f t="shared" si="99"/>
        <v>36916.666666666664</v>
      </c>
    </row>
    <row r="6358" spans="1:4" x14ac:dyDescent="0.3">
      <c r="A6358" s="1">
        <v>34350</v>
      </c>
      <c r="B6358" s="1">
        <v>2616.6666666666665</v>
      </c>
      <c r="C6358" s="1">
        <v>0</v>
      </c>
      <c r="D6358" s="1">
        <f t="shared" si="99"/>
        <v>36966.666666666664</v>
      </c>
    </row>
    <row r="6359" spans="1:4" x14ac:dyDescent="0.3">
      <c r="A6359" s="1">
        <v>31200</v>
      </c>
      <c r="B6359" s="1">
        <v>2466.6666666666665</v>
      </c>
      <c r="C6359" s="1">
        <v>0</v>
      </c>
      <c r="D6359" s="1">
        <f t="shared" si="99"/>
        <v>33666.666666666664</v>
      </c>
    </row>
    <row r="6360" spans="1:4" x14ac:dyDescent="0.3">
      <c r="A6360" s="1">
        <v>27483.333333333332</v>
      </c>
      <c r="B6360" s="1">
        <v>1816.6666666666667</v>
      </c>
      <c r="C6360" s="1">
        <v>0</v>
      </c>
      <c r="D6360" s="1">
        <f t="shared" si="99"/>
        <v>29300</v>
      </c>
    </row>
    <row r="6361" spans="1:4" x14ac:dyDescent="0.3">
      <c r="A6361" s="1">
        <v>24316.666666666668</v>
      </c>
      <c r="B6361" s="1">
        <v>2433.3333333333335</v>
      </c>
      <c r="C6361" s="1">
        <v>0</v>
      </c>
      <c r="D6361" s="1">
        <f t="shared" si="99"/>
        <v>26750</v>
      </c>
    </row>
    <row r="6362" spans="1:4" x14ac:dyDescent="0.3">
      <c r="A6362" s="1">
        <v>22516.666666666668</v>
      </c>
      <c r="B6362" s="1">
        <v>2483.3333333333335</v>
      </c>
      <c r="C6362" s="1">
        <v>0</v>
      </c>
      <c r="D6362" s="1">
        <f t="shared" si="99"/>
        <v>25000</v>
      </c>
    </row>
    <row r="6363" spans="1:4" x14ac:dyDescent="0.3">
      <c r="A6363" s="1">
        <v>21933.333333333332</v>
      </c>
      <c r="B6363" s="1">
        <v>2400</v>
      </c>
      <c r="C6363" s="1">
        <v>0</v>
      </c>
      <c r="D6363" s="1">
        <f t="shared" si="99"/>
        <v>24333.333333333332</v>
      </c>
    </row>
    <row r="6364" spans="1:4" x14ac:dyDescent="0.3">
      <c r="A6364" s="1">
        <v>22133.333333333332</v>
      </c>
      <c r="B6364" s="1">
        <v>1816.6666666666667</v>
      </c>
      <c r="C6364" s="1">
        <v>0</v>
      </c>
      <c r="D6364" s="1">
        <f t="shared" si="99"/>
        <v>23950</v>
      </c>
    </row>
    <row r="6365" spans="1:4" x14ac:dyDescent="0.3">
      <c r="A6365" s="1">
        <v>22100</v>
      </c>
      <c r="B6365" s="1">
        <v>2033.3333333333333</v>
      </c>
      <c r="C6365" s="1">
        <v>0</v>
      </c>
      <c r="D6365" s="1">
        <f t="shared" si="99"/>
        <v>24133.333333333332</v>
      </c>
    </row>
    <row r="6366" spans="1:4" x14ac:dyDescent="0.3">
      <c r="A6366" s="1">
        <v>22266.666666666668</v>
      </c>
      <c r="B6366" s="1">
        <v>2350</v>
      </c>
      <c r="C6366" s="1">
        <v>0</v>
      </c>
      <c r="D6366" s="1">
        <f t="shared" si="99"/>
        <v>24616.666666666668</v>
      </c>
    </row>
    <row r="6367" spans="1:4" x14ac:dyDescent="0.3">
      <c r="A6367" s="1">
        <v>26266.666666666668</v>
      </c>
      <c r="B6367" s="1">
        <v>1466.6666666666667</v>
      </c>
      <c r="C6367" s="1">
        <v>0</v>
      </c>
      <c r="D6367" s="1">
        <f t="shared" si="99"/>
        <v>27733.333333333336</v>
      </c>
    </row>
    <row r="6368" spans="1:4" x14ac:dyDescent="0.3">
      <c r="A6368" s="1">
        <v>31133.333333333332</v>
      </c>
      <c r="B6368" s="1">
        <v>1516.6666666666667</v>
      </c>
      <c r="C6368" s="1">
        <v>0</v>
      </c>
      <c r="D6368" s="1">
        <f t="shared" si="99"/>
        <v>32650</v>
      </c>
    </row>
    <row r="6369" spans="1:4" x14ac:dyDescent="0.3">
      <c r="A6369" s="1">
        <v>33050</v>
      </c>
      <c r="B6369" s="1">
        <v>1400</v>
      </c>
      <c r="C6369" s="1">
        <v>0</v>
      </c>
      <c r="D6369" s="1">
        <f t="shared" si="99"/>
        <v>34450</v>
      </c>
    </row>
    <row r="6370" spans="1:4" x14ac:dyDescent="0.3">
      <c r="A6370" s="1">
        <v>34200</v>
      </c>
      <c r="B6370" s="1">
        <v>1400</v>
      </c>
      <c r="C6370" s="1">
        <v>433.33333333333331</v>
      </c>
      <c r="D6370" s="1">
        <f t="shared" si="99"/>
        <v>36033.333333333336</v>
      </c>
    </row>
    <row r="6371" spans="1:4" x14ac:dyDescent="0.3">
      <c r="A6371" s="1">
        <v>33333.333333333336</v>
      </c>
      <c r="B6371" s="1">
        <v>1583.3333333333333</v>
      </c>
      <c r="C6371" s="1">
        <v>1383.3333333333333</v>
      </c>
      <c r="D6371" s="1">
        <f t="shared" si="99"/>
        <v>36300.000000000007</v>
      </c>
    </row>
    <row r="6372" spans="1:4" x14ac:dyDescent="0.3">
      <c r="A6372" s="1">
        <v>33250</v>
      </c>
      <c r="B6372" s="1">
        <v>2033.3333333333333</v>
      </c>
      <c r="C6372" s="1">
        <v>1066.6666666666667</v>
      </c>
      <c r="D6372" s="1">
        <f t="shared" si="99"/>
        <v>36350</v>
      </c>
    </row>
    <row r="6373" spans="1:4" x14ac:dyDescent="0.3">
      <c r="A6373" s="1">
        <v>33866.666666666664</v>
      </c>
      <c r="B6373" s="1">
        <v>1966.6666666666667</v>
      </c>
      <c r="C6373" s="1">
        <v>1183.3333333333333</v>
      </c>
      <c r="D6373" s="1">
        <f t="shared" si="99"/>
        <v>37016.666666666664</v>
      </c>
    </row>
    <row r="6374" spans="1:4" x14ac:dyDescent="0.3">
      <c r="A6374" s="1">
        <v>33966.666666666664</v>
      </c>
      <c r="B6374" s="1">
        <v>1650</v>
      </c>
      <c r="C6374" s="1">
        <v>1500</v>
      </c>
      <c r="D6374" s="1">
        <f t="shared" si="99"/>
        <v>37116.666666666664</v>
      </c>
    </row>
    <row r="6375" spans="1:4" x14ac:dyDescent="0.3">
      <c r="A6375" s="1">
        <v>32583.333333333332</v>
      </c>
      <c r="B6375" s="1">
        <v>2316.6666666666665</v>
      </c>
      <c r="C6375" s="1">
        <v>1633.3333333333333</v>
      </c>
      <c r="D6375" s="1">
        <f t="shared" si="99"/>
        <v>36533.333333333336</v>
      </c>
    </row>
    <row r="6376" spans="1:4" x14ac:dyDescent="0.3">
      <c r="A6376" s="1">
        <v>30116.666666666668</v>
      </c>
      <c r="B6376" s="1">
        <v>2516.6666666666665</v>
      </c>
      <c r="C6376" s="1">
        <v>1800</v>
      </c>
      <c r="D6376" s="1">
        <f t="shared" si="99"/>
        <v>34433.333333333336</v>
      </c>
    </row>
    <row r="6377" spans="1:4" x14ac:dyDescent="0.3">
      <c r="A6377" s="1">
        <v>29633.333333333332</v>
      </c>
      <c r="B6377" s="1">
        <v>2850</v>
      </c>
      <c r="C6377" s="1">
        <v>1066.6666666666667</v>
      </c>
      <c r="D6377" s="1">
        <f t="shared" si="99"/>
        <v>33550</v>
      </c>
    </row>
    <row r="6378" spans="1:4" x14ac:dyDescent="0.3">
      <c r="A6378" s="1">
        <v>30566.666666666668</v>
      </c>
      <c r="B6378" s="1">
        <v>2700</v>
      </c>
      <c r="C6378" s="1">
        <v>516.66666666666663</v>
      </c>
      <c r="D6378" s="1">
        <f t="shared" si="99"/>
        <v>33783.333333333336</v>
      </c>
    </row>
    <row r="6379" spans="1:4" x14ac:dyDescent="0.3">
      <c r="A6379" s="1">
        <v>31183.333333333332</v>
      </c>
      <c r="B6379" s="1">
        <v>2633.3333333333335</v>
      </c>
      <c r="C6379" s="1">
        <v>233.33333333333334</v>
      </c>
      <c r="D6379" s="1">
        <f t="shared" si="99"/>
        <v>34050</v>
      </c>
    </row>
    <row r="6380" spans="1:4" x14ac:dyDescent="0.3">
      <c r="A6380" s="1">
        <v>31650</v>
      </c>
      <c r="B6380" s="1">
        <v>3000</v>
      </c>
      <c r="C6380" s="1">
        <v>33.333333333333336</v>
      </c>
      <c r="D6380" s="1">
        <f t="shared" si="99"/>
        <v>34683.333333333336</v>
      </c>
    </row>
    <row r="6381" spans="1:4" x14ac:dyDescent="0.3">
      <c r="A6381" s="1">
        <v>34516.666666666664</v>
      </c>
      <c r="B6381" s="1">
        <v>3133.3333333333335</v>
      </c>
      <c r="C6381" s="1">
        <v>0</v>
      </c>
      <c r="D6381" s="1">
        <f t="shared" si="99"/>
        <v>37650</v>
      </c>
    </row>
    <row r="6382" spans="1:4" x14ac:dyDescent="0.3">
      <c r="A6382" s="1">
        <v>36483.333333333336</v>
      </c>
      <c r="B6382" s="1">
        <v>2616.6666666666665</v>
      </c>
      <c r="C6382" s="1">
        <v>0</v>
      </c>
      <c r="D6382" s="1">
        <f t="shared" si="99"/>
        <v>39100</v>
      </c>
    </row>
    <row r="6383" spans="1:4" x14ac:dyDescent="0.3">
      <c r="A6383" s="1">
        <v>32233.333333333332</v>
      </c>
      <c r="B6383" s="1">
        <v>2366.6666666666665</v>
      </c>
      <c r="C6383" s="1">
        <v>0</v>
      </c>
      <c r="D6383" s="1">
        <f t="shared" si="99"/>
        <v>34600</v>
      </c>
    </row>
    <row r="6384" spans="1:4" x14ac:dyDescent="0.3">
      <c r="A6384" s="1">
        <v>27100</v>
      </c>
      <c r="B6384" s="1">
        <v>2800</v>
      </c>
      <c r="C6384" s="1">
        <v>0</v>
      </c>
      <c r="D6384" s="1">
        <f t="shared" si="99"/>
        <v>29900</v>
      </c>
    </row>
    <row r="6385" spans="1:4" x14ac:dyDescent="0.3">
      <c r="A6385" s="1">
        <v>23116.666666666668</v>
      </c>
      <c r="B6385" s="1">
        <v>3183.3333333333335</v>
      </c>
      <c r="C6385" s="1">
        <v>0</v>
      </c>
      <c r="D6385" s="1">
        <f t="shared" si="99"/>
        <v>26300</v>
      </c>
    </row>
    <row r="6386" spans="1:4" x14ac:dyDescent="0.3">
      <c r="A6386" s="1">
        <v>21633.333333333332</v>
      </c>
      <c r="B6386" s="1">
        <v>2616.6666666666665</v>
      </c>
      <c r="C6386" s="1">
        <v>0</v>
      </c>
      <c r="D6386" s="1">
        <f t="shared" si="99"/>
        <v>24250</v>
      </c>
    </row>
    <row r="6387" spans="1:4" x14ac:dyDescent="0.3">
      <c r="A6387" s="1">
        <v>20983.333333333332</v>
      </c>
      <c r="B6387" s="1">
        <v>2566.6666666666665</v>
      </c>
      <c r="C6387" s="1">
        <v>0</v>
      </c>
      <c r="D6387" s="1">
        <f t="shared" si="99"/>
        <v>23550</v>
      </c>
    </row>
    <row r="6388" spans="1:4" x14ac:dyDescent="0.3">
      <c r="A6388" s="1">
        <v>20833.333333333332</v>
      </c>
      <c r="B6388" s="1">
        <v>2566.6666666666665</v>
      </c>
      <c r="C6388" s="1">
        <v>0</v>
      </c>
      <c r="D6388" s="1">
        <f t="shared" si="99"/>
        <v>23400</v>
      </c>
    </row>
    <row r="6389" spans="1:4" x14ac:dyDescent="0.3">
      <c r="A6389" s="1">
        <v>21583.333333333332</v>
      </c>
      <c r="B6389" s="1">
        <v>2100</v>
      </c>
      <c r="C6389" s="1">
        <v>0</v>
      </c>
      <c r="D6389" s="1">
        <f t="shared" si="99"/>
        <v>23683.333333333332</v>
      </c>
    </row>
    <row r="6390" spans="1:4" x14ac:dyDescent="0.3">
      <c r="A6390" s="1">
        <v>22250</v>
      </c>
      <c r="B6390" s="1">
        <v>1866.6666666666667</v>
      </c>
      <c r="C6390" s="1">
        <v>0</v>
      </c>
      <c r="D6390" s="1">
        <f t="shared" si="99"/>
        <v>24116.666666666668</v>
      </c>
    </row>
    <row r="6391" spans="1:4" x14ac:dyDescent="0.3">
      <c r="A6391" s="1">
        <v>24966.666666666668</v>
      </c>
      <c r="B6391" s="1">
        <v>2083.3333333333335</v>
      </c>
      <c r="C6391" s="1">
        <v>0</v>
      </c>
      <c r="D6391" s="1">
        <f t="shared" si="99"/>
        <v>27050</v>
      </c>
    </row>
    <row r="6392" spans="1:4" x14ac:dyDescent="0.3">
      <c r="A6392" s="1">
        <v>29933.333333333332</v>
      </c>
      <c r="B6392" s="1">
        <v>2716.6666666666665</v>
      </c>
      <c r="C6392" s="1">
        <v>0</v>
      </c>
      <c r="D6392" s="1">
        <f t="shared" si="99"/>
        <v>32650</v>
      </c>
    </row>
    <row r="6393" spans="1:4" x14ac:dyDescent="0.3">
      <c r="A6393" s="1">
        <v>32600</v>
      </c>
      <c r="B6393" s="1">
        <v>2283.3333333333335</v>
      </c>
      <c r="C6393" s="1">
        <v>0</v>
      </c>
      <c r="D6393" s="1">
        <f t="shared" si="99"/>
        <v>34883.333333333336</v>
      </c>
    </row>
    <row r="6394" spans="1:4" x14ac:dyDescent="0.3">
      <c r="A6394" s="1">
        <v>32033.333333333332</v>
      </c>
      <c r="B6394" s="1">
        <v>4100</v>
      </c>
      <c r="C6394" s="1">
        <v>500</v>
      </c>
      <c r="D6394" s="1">
        <f t="shared" si="99"/>
        <v>36633.333333333328</v>
      </c>
    </row>
    <row r="6395" spans="1:4" x14ac:dyDescent="0.3">
      <c r="A6395" s="1">
        <v>30966.666666666668</v>
      </c>
      <c r="B6395" s="1">
        <v>3783.3333333333335</v>
      </c>
      <c r="C6395" s="1">
        <v>1816.6666666666667</v>
      </c>
      <c r="D6395" s="1">
        <f t="shared" si="99"/>
        <v>36566.666666666664</v>
      </c>
    </row>
    <row r="6396" spans="1:4" x14ac:dyDescent="0.3">
      <c r="A6396" s="1">
        <v>29916.666666666668</v>
      </c>
      <c r="B6396" s="1">
        <v>3983.3333333333335</v>
      </c>
      <c r="C6396" s="1">
        <v>2516.6666666666665</v>
      </c>
      <c r="D6396" s="1">
        <f t="shared" si="99"/>
        <v>36416.666666666664</v>
      </c>
    </row>
    <row r="6397" spans="1:4" x14ac:dyDescent="0.3">
      <c r="A6397" s="1">
        <v>29700</v>
      </c>
      <c r="B6397" s="1">
        <v>4216.666666666667</v>
      </c>
      <c r="C6397" s="1">
        <v>2716.6666666666665</v>
      </c>
      <c r="D6397" s="1">
        <f t="shared" si="99"/>
        <v>36633.333333333328</v>
      </c>
    </row>
    <row r="6398" spans="1:4" x14ac:dyDescent="0.3">
      <c r="A6398" s="1">
        <v>30200</v>
      </c>
      <c r="B6398" s="1">
        <v>4150</v>
      </c>
      <c r="C6398" s="1">
        <v>2833.3333333333335</v>
      </c>
      <c r="D6398" s="1">
        <f t="shared" si="99"/>
        <v>37183.333333333336</v>
      </c>
    </row>
    <row r="6399" spans="1:4" x14ac:dyDescent="0.3">
      <c r="A6399" s="1">
        <v>28616.666666666668</v>
      </c>
      <c r="B6399" s="1">
        <v>4483.333333333333</v>
      </c>
      <c r="C6399" s="1">
        <v>2733.3333333333335</v>
      </c>
      <c r="D6399" s="1">
        <f t="shared" si="99"/>
        <v>35833.333333333336</v>
      </c>
    </row>
    <row r="6400" spans="1:4" x14ac:dyDescent="0.3">
      <c r="A6400" s="1">
        <v>27066.666666666668</v>
      </c>
      <c r="B6400" s="1">
        <v>4750</v>
      </c>
      <c r="C6400" s="1">
        <v>2233.3333333333335</v>
      </c>
      <c r="D6400" s="1">
        <f t="shared" si="99"/>
        <v>34050</v>
      </c>
    </row>
    <row r="6401" spans="1:4" x14ac:dyDescent="0.3">
      <c r="A6401" s="1">
        <v>26500</v>
      </c>
      <c r="B6401" s="1">
        <v>5066.666666666667</v>
      </c>
      <c r="C6401" s="1">
        <v>1916.6666666666667</v>
      </c>
      <c r="D6401" s="1">
        <f t="shared" si="99"/>
        <v>33483.333333333336</v>
      </c>
    </row>
    <row r="6402" spans="1:4" x14ac:dyDescent="0.3">
      <c r="A6402" s="1">
        <v>27100</v>
      </c>
      <c r="B6402" s="1">
        <v>4733.333333333333</v>
      </c>
      <c r="C6402" s="1">
        <v>1550</v>
      </c>
      <c r="D6402" s="1">
        <f t="shared" si="99"/>
        <v>33383.333333333328</v>
      </c>
    </row>
    <row r="6403" spans="1:4" x14ac:dyDescent="0.3">
      <c r="A6403" s="1">
        <v>27900</v>
      </c>
      <c r="B6403" s="1">
        <v>5100</v>
      </c>
      <c r="C6403" s="1">
        <v>850</v>
      </c>
      <c r="D6403" s="1">
        <f t="shared" ref="D6403:D6466" si="100">SUM(A6403:C6403)</f>
        <v>33850</v>
      </c>
    </row>
    <row r="6404" spans="1:4" x14ac:dyDescent="0.3">
      <c r="A6404" s="1">
        <v>29283.333333333332</v>
      </c>
      <c r="B6404" s="1">
        <v>4750</v>
      </c>
      <c r="C6404" s="1">
        <v>433.33333333333331</v>
      </c>
      <c r="D6404" s="1">
        <f t="shared" si="100"/>
        <v>34466.666666666664</v>
      </c>
    </row>
    <row r="6405" spans="1:4" x14ac:dyDescent="0.3">
      <c r="A6405" s="1">
        <v>32800</v>
      </c>
      <c r="B6405" s="1">
        <v>5016.666666666667</v>
      </c>
      <c r="C6405" s="1">
        <v>0</v>
      </c>
      <c r="D6405" s="1">
        <f t="shared" si="100"/>
        <v>37816.666666666664</v>
      </c>
    </row>
    <row r="6406" spans="1:4" x14ac:dyDescent="0.3">
      <c r="A6406" s="1">
        <v>34650</v>
      </c>
      <c r="B6406" s="1">
        <v>4733.333333333333</v>
      </c>
      <c r="C6406" s="1">
        <v>0</v>
      </c>
      <c r="D6406" s="1">
        <f t="shared" si="100"/>
        <v>39383.333333333336</v>
      </c>
    </row>
    <row r="6407" spans="1:4" x14ac:dyDescent="0.3">
      <c r="A6407" s="1">
        <v>30366.666666666668</v>
      </c>
      <c r="B6407" s="1">
        <v>5150</v>
      </c>
      <c r="C6407" s="1">
        <v>0</v>
      </c>
      <c r="D6407" s="1">
        <f t="shared" si="100"/>
        <v>35516.666666666672</v>
      </c>
    </row>
    <row r="6408" spans="1:4" x14ac:dyDescent="0.3">
      <c r="A6408" s="1">
        <v>25766.666666666668</v>
      </c>
      <c r="B6408" s="1">
        <v>5100</v>
      </c>
      <c r="C6408" s="1">
        <v>0</v>
      </c>
      <c r="D6408" s="1">
        <f t="shared" si="100"/>
        <v>30866.666666666668</v>
      </c>
    </row>
    <row r="6409" spans="1:4" x14ac:dyDescent="0.3">
      <c r="A6409" s="1">
        <v>22183.333333333332</v>
      </c>
      <c r="B6409" s="1">
        <v>4900</v>
      </c>
      <c r="C6409" s="1">
        <v>0</v>
      </c>
      <c r="D6409" s="1">
        <f t="shared" si="100"/>
        <v>27083.333333333332</v>
      </c>
    </row>
    <row r="6410" spans="1:4" x14ac:dyDescent="0.3">
      <c r="A6410" s="1">
        <v>20283.333333333332</v>
      </c>
      <c r="B6410" s="1">
        <v>4633.333333333333</v>
      </c>
      <c r="C6410" s="1">
        <v>0</v>
      </c>
      <c r="D6410" s="1">
        <f t="shared" si="100"/>
        <v>24916.666666666664</v>
      </c>
    </row>
    <row r="6411" spans="1:4" x14ac:dyDescent="0.3">
      <c r="A6411" s="1">
        <v>19766.666666666668</v>
      </c>
      <c r="B6411" s="1">
        <v>4566.666666666667</v>
      </c>
      <c r="C6411" s="1">
        <v>0</v>
      </c>
      <c r="D6411" s="1">
        <f t="shared" si="100"/>
        <v>24333.333333333336</v>
      </c>
    </row>
    <row r="6412" spans="1:4" x14ac:dyDescent="0.3">
      <c r="A6412" s="1">
        <v>19133.333333333332</v>
      </c>
      <c r="B6412" s="1">
        <v>4700</v>
      </c>
      <c r="C6412" s="1">
        <v>0</v>
      </c>
      <c r="D6412" s="1">
        <f t="shared" si="100"/>
        <v>23833.333333333332</v>
      </c>
    </row>
    <row r="6413" spans="1:4" x14ac:dyDescent="0.3">
      <c r="A6413" s="1">
        <v>19450</v>
      </c>
      <c r="B6413" s="1">
        <v>4333.333333333333</v>
      </c>
      <c r="C6413" s="1">
        <v>0</v>
      </c>
      <c r="D6413" s="1">
        <f t="shared" si="100"/>
        <v>23783.333333333332</v>
      </c>
    </row>
    <row r="6414" spans="1:4" x14ac:dyDescent="0.3">
      <c r="A6414" s="1">
        <v>20133.333333333332</v>
      </c>
      <c r="B6414" s="1">
        <v>4216.666666666667</v>
      </c>
      <c r="C6414" s="1">
        <v>0</v>
      </c>
      <c r="D6414" s="1">
        <f t="shared" si="100"/>
        <v>24350</v>
      </c>
    </row>
    <row r="6415" spans="1:4" x14ac:dyDescent="0.3">
      <c r="A6415" s="1">
        <v>22933.333333333332</v>
      </c>
      <c r="B6415" s="1">
        <v>4533.333333333333</v>
      </c>
      <c r="C6415" s="1">
        <v>0</v>
      </c>
      <c r="D6415" s="1">
        <f t="shared" si="100"/>
        <v>27466.666666666664</v>
      </c>
    </row>
    <row r="6416" spans="1:4" x14ac:dyDescent="0.3">
      <c r="A6416" s="1">
        <v>27883.333333333332</v>
      </c>
      <c r="B6416" s="1">
        <v>4700</v>
      </c>
      <c r="C6416" s="1">
        <v>0</v>
      </c>
      <c r="D6416" s="1">
        <f t="shared" si="100"/>
        <v>32583.333333333332</v>
      </c>
    </row>
    <row r="6417" spans="1:4" x14ac:dyDescent="0.3">
      <c r="A6417" s="1">
        <v>30083.333333333332</v>
      </c>
      <c r="B6417" s="1">
        <v>4666.666666666667</v>
      </c>
      <c r="C6417" s="1">
        <v>33.333333333333336</v>
      </c>
      <c r="D6417" s="1">
        <f t="shared" si="100"/>
        <v>34783.333333333336</v>
      </c>
    </row>
    <row r="6418" spans="1:4" x14ac:dyDescent="0.3">
      <c r="A6418" s="1">
        <v>29583.333333333332</v>
      </c>
      <c r="B6418" s="1">
        <v>5283.333333333333</v>
      </c>
      <c r="C6418" s="1">
        <v>616.66666666666663</v>
      </c>
      <c r="D6418" s="1">
        <f t="shared" si="100"/>
        <v>35483.333333333328</v>
      </c>
    </row>
    <row r="6419" spans="1:4" x14ac:dyDescent="0.3">
      <c r="A6419" s="1">
        <v>28433.333333333332</v>
      </c>
      <c r="B6419" s="1">
        <v>5333.333333333333</v>
      </c>
      <c r="C6419" s="1">
        <v>1800</v>
      </c>
      <c r="D6419" s="1">
        <f t="shared" si="100"/>
        <v>35566.666666666664</v>
      </c>
    </row>
    <row r="6420" spans="1:4" x14ac:dyDescent="0.3">
      <c r="A6420" s="1">
        <v>28283.333333333332</v>
      </c>
      <c r="B6420" s="1">
        <v>5150</v>
      </c>
      <c r="C6420" s="1">
        <v>2616.6666666666665</v>
      </c>
      <c r="D6420" s="1">
        <f t="shared" si="100"/>
        <v>36049.999999999993</v>
      </c>
    </row>
    <row r="6421" spans="1:4" x14ac:dyDescent="0.3">
      <c r="A6421" s="1">
        <v>27816.666666666668</v>
      </c>
      <c r="B6421" s="1">
        <v>5333.333333333333</v>
      </c>
      <c r="C6421" s="1">
        <v>3283.3333333333335</v>
      </c>
      <c r="D6421" s="1">
        <f t="shared" si="100"/>
        <v>36433.333333333336</v>
      </c>
    </row>
    <row r="6422" spans="1:4" x14ac:dyDescent="0.3">
      <c r="A6422" s="1">
        <v>28750</v>
      </c>
      <c r="B6422" s="1">
        <v>4750</v>
      </c>
      <c r="C6422" s="1">
        <v>3500</v>
      </c>
      <c r="D6422" s="1">
        <f t="shared" si="100"/>
        <v>37000</v>
      </c>
    </row>
    <row r="6423" spans="1:4" x14ac:dyDescent="0.3">
      <c r="A6423" s="1">
        <v>27333.333333333332</v>
      </c>
      <c r="B6423" s="1">
        <v>5266.666666666667</v>
      </c>
      <c r="C6423" s="1">
        <v>3566.6666666666665</v>
      </c>
      <c r="D6423" s="1">
        <f t="shared" si="100"/>
        <v>36166.666666666664</v>
      </c>
    </row>
    <row r="6424" spans="1:4" x14ac:dyDescent="0.3">
      <c r="A6424" s="1">
        <v>25466.666666666668</v>
      </c>
      <c r="B6424" s="1">
        <v>5233.333333333333</v>
      </c>
      <c r="C6424" s="1">
        <v>3450</v>
      </c>
      <c r="D6424" s="1">
        <f t="shared" si="100"/>
        <v>34150</v>
      </c>
    </row>
    <row r="6425" spans="1:4" x14ac:dyDescent="0.3">
      <c r="A6425" s="1">
        <v>24800</v>
      </c>
      <c r="B6425" s="1">
        <v>5383.333333333333</v>
      </c>
      <c r="C6425" s="1">
        <v>3050</v>
      </c>
      <c r="D6425" s="1">
        <f t="shared" si="100"/>
        <v>33233.333333333328</v>
      </c>
    </row>
    <row r="6426" spans="1:4" x14ac:dyDescent="0.3">
      <c r="A6426" s="1">
        <v>26016.666666666668</v>
      </c>
      <c r="B6426" s="1">
        <v>5283.333333333333</v>
      </c>
      <c r="C6426" s="1">
        <v>2416.6666666666665</v>
      </c>
      <c r="D6426" s="1">
        <f t="shared" si="100"/>
        <v>33716.666666666664</v>
      </c>
    </row>
    <row r="6427" spans="1:4" x14ac:dyDescent="0.3">
      <c r="A6427" s="1">
        <v>27533.333333333332</v>
      </c>
      <c r="B6427" s="1">
        <v>5250</v>
      </c>
      <c r="C6427" s="1">
        <v>1266.6666666666667</v>
      </c>
      <c r="D6427" s="1">
        <f t="shared" si="100"/>
        <v>34049.999999999993</v>
      </c>
    </row>
    <row r="6428" spans="1:4" x14ac:dyDescent="0.3">
      <c r="A6428" s="1">
        <v>28916.666666666668</v>
      </c>
      <c r="B6428" s="1">
        <v>5216.666666666667</v>
      </c>
      <c r="C6428" s="1">
        <v>216.66666666666666</v>
      </c>
      <c r="D6428" s="1">
        <f t="shared" si="100"/>
        <v>34350</v>
      </c>
    </row>
    <row r="6429" spans="1:4" x14ac:dyDescent="0.3">
      <c r="A6429" s="1">
        <v>32916.666666666664</v>
      </c>
      <c r="B6429" s="1">
        <v>4816.666666666667</v>
      </c>
      <c r="C6429" s="1">
        <v>0</v>
      </c>
      <c r="D6429" s="1">
        <f t="shared" si="100"/>
        <v>37733.333333333328</v>
      </c>
    </row>
    <row r="6430" spans="1:4" x14ac:dyDescent="0.3">
      <c r="A6430" s="1">
        <v>34416.666666666664</v>
      </c>
      <c r="B6430" s="1">
        <v>4750</v>
      </c>
      <c r="C6430" s="1">
        <v>0</v>
      </c>
      <c r="D6430" s="1">
        <f t="shared" si="100"/>
        <v>39166.666666666664</v>
      </c>
    </row>
    <row r="6431" spans="1:4" x14ac:dyDescent="0.3">
      <c r="A6431" s="1">
        <v>30216.666666666668</v>
      </c>
      <c r="B6431" s="1">
        <v>4833.333333333333</v>
      </c>
      <c r="C6431" s="1">
        <v>0</v>
      </c>
      <c r="D6431" s="1">
        <f t="shared" si="100"/>
        <v>35050</v>
      </c>
    </row>
    <row r="6432" spans="1:4" x14ac:dyDescent="0.3">
      <c r="A6432" s="1">
        <v>26216.666666666668</v>
      </c>
      <c r="B6432" s="1">
        <v>4266.666666666667</v>
      </c>
      <c r="C6432" s="1">
        <v>0</v>
      </c>
      <c r="D6432" s="1">
        <f t="shared" si="100"/>
        <v>30483.333333333336</v>
      </c>
    </row>
    <row r="6433" spans="1:4" x14ac:dyDescent="0.3">
      <c r="A6433" s="1">
        <v>22100</v>
      </c>
      <c r="B6433" s="1">
        <v>4733.333333333333</v>
      </c>
      <c r="C6433" s="1">
        <v>0</v>
      </c>
      <c r="D6433" s="1">
        <f t="shared" si="100"/>
        <v>26833.333333333332</v>
      </c>
    </row>
    <row r="6434" spans="1:4" x14ac:dyDescent="0.3">
      <c r="A6434" s="1">
        <v>19933.333333333332</v>
      </c>
      <c r="B6434" s="1">
        <v>4783.333333333333</v>
      </c>
      <c r="C6434" s="1">
        <v>0</v>
      </c>
      <c r="D6434" s="1">
        <f t="shared" si="100"/>
        <v>24716.666666666664</v>
      </c>
    </row>
    <row r="6435" spans="1:4" x14ac:dyDescent="0.3">
      <c r="A6435" s="1">
        <v>19250</v>
      </c>
      <c r="B6435" s="1">
        <v>4900</v>
      </c>
      <c r="C6435" s="1">
        <v>0</v>
      </c>
      <c r="D6435" s="1">
        <f t="shared" si="100"/>
        <v>24150</v>
      </c>
    </row>
    <row r="6436" spans="1:4" x14ac:dyDescent="0.3">
      <c r="A6436" s="1">
        <v>19233.333333333332</v>
      </c>
      <c r="B6436" s="1">
        <v>4533.333333333333</v>
      </c>
      <c r="C6436" s="1">
        <v>0</v>
      </c>
      <c r="D6436" s="1">
        <f t="shared" si="100"/>
        <v>23766.666666666664</v>
      </c>
    </row>
    <row r="6437" spans="1:4" x14ac:dyDescent="0.3">
      <c r="A6437" s="1">
        <v>19366.666666666668</v>
      </c>
      <c r="B6437" s="1">
        <v>4400</v>
      </c>
      <c r="C6437" s="1">
        <v>0</v>
      </c>
      <c r="D6437" s="1">
        <f t="shared" si="100"/>
        <v>23766.666666666668</v>
      </c>
    </row>
    <row r="6438" spans="1:4" x14ac:dyDescent="0.3">
      <c r="A6438" s="1">
        <v>19583.333333333332</v>
      </c>
      <c r="B6438" s="1">
        <v>4466.666666666667</v>
      </c>
      <c r="C6438" s="1">
        <v>0</v>
      </c>
      <c r="D6438" s="1">
        <f t="shared" si="100"/>
        <v>24050</v>
      </c>
    </row>
    <row r="6439" spans="1:4" x14ac:dyDescent="0.3">
      <c r="A6439" s="1">
        <v>22783.333333333332</v>
      </c>
      <c r="B6439" s="1">
        <v>4333.333333333333</v>
      </c>
      <c r="C6439" s="1">
        <v>0</v>
      </c>
      <c r="D6439" s="1">
        <f t="shared" si="100"/>
        <v>27116.666666666664</v>
      </c>
    </row>
    <row r="6440" spans="1:4" x14ac:dyDescent="0.3">
      <c r="A6440" s="1">
        <v>27666.666666666668</v>
      </c>
      <c r="B6440" s="1">
        <v>4333.333333333333</v>
      </c>
      <c r="C6440" s="1">
        <v>0</v>
      </c>
      <c r="D6440" s="1">
        <f t="shared" si="100"/>
        <v>32000</v>
      </c>
    </row>
    <row r="6441" spans="1:4" x14ac:dyDescent="0.3">
      <c r="A6441" s="1">
        <v>30250</v>
      </c>
      <c r="B6441" s="1">
        <v>4450</v>
      </c>
      <c r="C6441" s="1">
        <v>0</v>
      </c>
      <c r="D6441" s="1">
        <f t="shared" si="100"/>
        <v>34700</v>
      </c>
    </row>
    <row r="6442" spans="1:4" x14ac:dyDescent="0.3">
      <c r="A6442" s="1">
        <v>31250</v>
      </c>
      <c r="B6442" s="1">
        <v>4416.666666666667</v>
      </c>
      <c r="C6442" s="1">
        <v>533.33333333333337</v>
      </c>
      <c r="D6442" s="1">
        <f t="shared" si="100"/>
        <v>36200</v>
      </c>
    </row>
    <row r="6443" spans="1:4" x14ac:dyDescent="0.3">
      <c r="A6443" s="1">
        <v>30516.666666666668</v>
      </c>
      <c r="B6443" s="1">
        <v>4216.666666666667</v>
      </c>
      <c r="C6443" s="1">
        <v>1783.3333333333333</v>
      </c>
      <c r="D6443" s="1">
        <f t="shared" si="100"/>
        <v>36516.666666666672</v>
      </c>
    </row>
    <row r="6444" spans="1:4" x14ac:dyDescent="0.3">
      <c r="A6444" s="1">
        <v>29533.333333333332</v>
      </c>
      <c r="B6444" s="1">
        <v>4233.333333333333</v>
      </c>
      <c r="C6444" s="1">
        <v>2666.6666666666665</v>
      </c>
      <c r="D6444" s="1">
        <f t="shared" si="100"/>
        <v>36433.333333333328</v>
      </c>
    </row>
    <row r="6445" spans="1:4" x14ac:dyDescent="0.3">
      <c r="A6445" s="1">
        <v>29483.333333333332</v>
      </c>
      <c r="B6445" s="1">
        <v>4333.333333333333</v>
      </c>
      <c r="C6445" s="1">
        <v>3216.6666666666665</v>
      </c>
      <c r="D6445" s="1">
        <f t="shared" si="100"/>
        <v>37033.333333333328</v>
      </c>
    </row>
    <row r="6446" spans="1:4" x14ac:dyDescent="0.3">
      <c r="A6446" s="1">
        <v>29733.333333333332</v>
      </c>
      <c r="B6446" s="1">
        <v>4183.333333333333</v>
      </c>
      <c r="C6446" s="1">
        <v>3500</v>
      </c>
      <c r="D6446" s="1">
        <f t="shared" si="100"/>
        <v>37416.666666666664</v>
      </c>
    </row>
    <row r="6447" spans="1:4" x14ac:dyDescent="0.3">
      <c r="A6447" s="1">
        <v>28916.666666666668</v>
      </c>
      <c r="B6447" s="1">
        <v>3933.3333333333335</v>
      </c>
      <c r="C6447" s="1">
        <v>3566.6666666666665</v>
      </c>
      <c r="D6447" s="1">
        <f t="shared" si="100"/>
        <v>36416.666666666664</v>
      </c>
    </row>
    <row r="6448" spans="1:4" x14ac:dyDescent="0.3">
      <c r="A6448" s="1">
        <v>27183.333333333332</v>
      </c>
      <c r="B6448" s="1">
        <v>3650</v>
      </c>
      <c r="C6448" s="1">
        <v>3416.6666666666665</v>
      </c>
      <c r="D6448" s="1">
        <f t="shared" si="100"/>
        <v>34250</v>
      </c>
    </row>
    <row r="6449" spans="1:4" x14ac:dyDescent="0.3">
      <c r="A6449" s="1">
        <v>27250</v>
      </c>
      <c r="B6449" s="1">
        <v>3616.6666666666665</v>
      </c>
      <c r="C6449" s="1">
        <v>2450</v>
      </c>
      <c r="D6449" s="1">
        <f t="shared" si="100"/>
        <v>33316.666666666672</v>
      </c>
    </row>
    <row r="6450" spans="1:4" x14ac:dyDescent="0.3">
      <c r="A6450" s="1">
        <v>27583.333333333332</v>
      </c>
      <c r="B6450" s="1">
        <v>3800</v>
      </c>
      <c r="C6450" s="1">
        <v>2350</v>
      </c>
      <c r="D6450" s="1">
        <f t="shared" si="100"/>
        <v>33733.333333333328</v>
      </c>
    </row>
    <row r="6451" spans="1:4" x14ac:dyDescent="0.3">
      <c r="A6451" s="1">
        <v>29066.666666666668</v>
      </c>
      <c r="B6451" s="1">
        <v>3616.6666666666665</v>
      </c>
      <c r="C6451" s="1">
        <v>1450</v>
      </c>
      <c r="D6451" s="1">
        <f t="shared" si="100"/>
        <v>34133.333333333336</v>
      </c>
    </row>
    <row r="6452" spans="1:4" x14ac:dyDescent="0.3">
      <c r="A6452" s="1">
        <v>30450</v>
      </c>
      <c r="B6452" s="1">
        <v>3933.3333333333335</v>
      </c>
      <c r="C6452" s="1">
        <v>350</v>
      </c>
      <c r="D6452" s="1">
        <f t="shared" si="100"/>
        <v>34733.333333333336</v>
      </c>
    </row>
    <row r="6453" spans="1:4" x14ac:dyDescent="0.3">
      <c r="A6453" s="1">
        <v>34083.333333333336</v>
      </c>
      <c r="B6453" s="1">
        <v>4133.333333333333</v>
      </c>
      <c r="C6453" s="1">
        <v>0</v>
      </c>
      <c r="D6453" s="1">
        <f t="shared" si="100"/>
        <v>38216.666666666672</v>
      </c>
    </row>
    <row r="6454" spans="1:4" x14ac:dyDescent="0.3">
      <c r="A6454" s="1">
        <v>35116.666666666664</v>
      </c>
      <c r="B6454" s="1">
        <v>4100</v>
      </c>
      <c r="C6454" s="1">
        <v>0</v>
      </c>
      <c r="D6454" s="1">
        <f t="shared" si="100"/>
        <v>39216.666666666664</v>
      </c>
    </row>
    <row r="6455" spans="1:4" x14ac:dyDescent="0.3">
      <c r="A6455" s="1">
        <v>30716.666666666668</v>
      </c>
      <c r="B6455" s="1">
        <v>4250</v>
      </c>
      <c r="C6455" s="1">
        <v>0</v>
      </c>
      <c r="D6455" s="1">
        <f t="shared" si="100"/>
        <v>34966.666666666672</v>
      </c>
    </row>
    <row r="6456" spans="1:4" x14ac:dyDescent="0.3">
      <c r="A6456" s="1">
        <v>26233.333333333332</v>
      </c>
      <c r="B6456" s="1">
        <v>3933.3333333333335</v>
      </c>
      <c r="C6456" s="1">
        <v>0</v>
      </c>
      <c r="D6456" s="1">
        <f t="shared" si="100"/>
        <v>30166.666666666664</v>
      </c>
    </row>
    <row r="6457" spans="1:4" x14ac:dyDescent="0.3">
      <c r="A6457" s="1">
        <v>23950</v>
      </c>
      <c r="B6457" s="1">
        <v>3066.6666666666665</v>
      </c>
      <c r="C6457" s="1">
        <v>0</v>
      </c>
      <c r="D6457" s="1">
        <f t="shared" si="100"/>
        <v>27016.666666666668</v>
      </c>
    </row>
    <row r="6458" spans="1:4" x14ac:dyDescent="0.3">
      <c r="A6458" s="1">
        <v>21816.666666666668</v>
      </c>
      <c r="B6458" s="1">
        <v>3550</v>
      </c>
      <c r="C6458" s="1">
        <v>0</v>
      </c>
      <c r="D6458" s="1">
        <f t="shared" si="100"/>
        <v>25366.666666666668</v>
      </c>
    </row>
    <row r="6459" spans="1:4" x14ac:dyDescent="0.3">
      <c r="A6459" s="1">
        <v>20550</v>
      </c>
      <c r="B6459" s="1">
        <v>4050</v>
      </c>
      <c r="C6459" s="1">
        <v>0</v>
      </c>
      <c r="D6459" s="1">
        <f t="shared" si="100"/>
        <v>24600</v>
      </c>
    </row>
    <row r="6460" spans="1:4" x14ac:dyDescent="0.3">
      <c r="A6460" s="1">
        <v>20916.666666666668</v>
      </c>
      <c r="B6460" s="1">
        <v>2933.3333333333335</v>
      </c>
      <c r="C6460" s="1">
        <v>0</v>
      </c>
      <c r="D6460" s="1">
        <f t="shared" si="100"/>
        <v>23850</v>
      </c>
    </row>
    <row r="6461" spans="1:4" x14ac:dyDescent="0.3">
      <c r="A6461" s="1">
        <v>19833.333333333332</v>
      </c>
      <c r="B6461" s="1">
        <v>4050</v>
      </c>
      <c r="C6461" s="1">
        <v>0</v>
      </c>
      <c r="D6461" s="1">
        <f t="shared" si="100"/>
        <v>23883.333333333332</v>
      </c>
    </row>
    <row r="6462" spans="1:4" x14ac:dyDescent="0.3">
      <c r="A6462" s="1">
        <v>20666.666666666668</v>
      </c>
      <c r="B6462" s="1">
        <v>3950</v>
      </c>
      <c r="C6462" s="1">
        <v>0</v>
      </c>
      <c r="D6462" s="1">
        <f t="shared" si="100"/>
        <v>24616.666666666668</v>
      </c>
    </row>
    <row r="6463" spans="1:4" x14ac:dyDescent="0.3">
      <c r="A6463" s="1">
        <v>23500</v>
      </c>
      <c r="B6463" s="1">
        <v>3300</v>
      </c>
      <c r="C6463" s="1">
        <v>0</v>
      </c>
      <c r="D6463" s="1">
        <f t="shared" si="100"/>
        <v>26800</v>
      </c>
    </row>
    <row r="6464" spans="1:4" x14ac:dyDescent="0.3">
      <c r="A6464" s="1">
        <v>28850</v>
      </c>
      <c r="B6464" s="1">
        <v>3250</v>
      </c>
      <c r="C6464" s="1">
        <v>0</v>
      </c>
      <c r="D6464" s="1">
        <f t="shared" si="100"/>
        <v>32100</v>
      </c>
    </row>
    <row r="6465" spans="1:4" x14ac:dyDescent="0.3">
      <c r="A6465" s="1">
        <v>30950</v>
      </c>
      <c r="B6465" s="1">
        <v>3316.6666666666665</v>
      </c>
      <c r="C6465" s="1">
        <v>16.666666666666668</v>
      </c>
      <c r="D6465" s="1">
        <f t="shared" si="100"/>
        <v>34283.333333333328</v>
      </c>
    </row>
    <row r="6466" spans="1:4" x14ac:dyDescent="0.3">
      <c r="A6466" s="1">
        <v>31150</v>
      </c>
      <c r="B6466" s="1">
        <v>4133.333333333333</v>
      </c>
      <c r="C6466" s="1">
        <v>533.33333333333337</v>
      </c>
      <c r="D6466" s="1">
        <f t="shared" si="100"/>
        <v>35816.666666666672</v>
      </c>
    </row>
    <row r="6467" spans="1:4" x14ac:dyDescent="0.3">
      <c r="A6467" s="1">
        <v>29866.666666666668</v>
      </c>
      <c r="B6467" s="1">
        <v>4133.333333333333</v>
      </c>
      <c r="C6467" s="1">
        <v>1816.6666666666667</v>
      </c>
      <c r="D6467" s="1">
        <f t="shared" ref="D6467:D6530" si="101">SUM(A6467:C6467)</f>
        <v>35816.666666666664</v>
      </c>
    </row>
    <row r="6468" spans="1:4" x14ac:dyDescent="0.3">
      <c r="A6468" s="1">
        <v>29366.666666666668</v>
      </c>
      <c r="B6468" s="1">
        <v>4100</v>
      </c>
      <c r="C6468" s="1">
        <v>2033.3333333333333</v>
      </c>
      <c r="D6468" s="1">
        <f t="shared" si="101"/>
        <v>35500.000000000007</v>
      </c>
    </row>
    <row r="6469" spans="1:4" x14ac:dyDescent="0.3">
      <c r="A6469" s="1">
        <v>28650</v>
      </c>
      <c r="B6469" s="1">
        <v>4616.666666666667</v>
      </c>
      <c r="C6469" s="1">
        <v>2716.6666666666665</v>
      </c>
      <c r="D6469" s="1">
        <f t="shared" si="101"/>
        <v>35983.333333333328</v>
      </c>
    </row>
    <row r="6470" spans="1:4" x14ac:dyDescent="0.3">
      <c r="A6470" s="1">
        <v>28950</v>
      </c>
      <c r="B6470" s="1">
        <v>4533.333333333333</v>
      </c>
      <c r="C6470" s="1">
        <v>2733.3333333333335</v>
      </c>
      <c r="D6470" s="1">
        <f t="shared" si="101"/>
        <v>36216.666666666672</v>
      </c>
    </row>
    <row r="6471" spans="1:4" x14ac:dyDescent="0.3">
      <c r="A6471" s="1">
        <v>27483.333333333332</v>
      </c>
      <c r="B6471" s="1">
        <v>4750</v>
      </c>
      <c r="C6471" s="1">
        <v>3166.6666666666665</v>
      </c>
      <c r="D6471" s="1">
        <f t="shared" si="101"/>
        <v>35400</v>
      </c>
    </row>
    <row r="6472" spans="1:4" x14ac:dyDescent="0.3">
      <c r="A6472" s="1">
        <v>25566.666666666668</v>
      </c>
      <c r="B6472" s="1">
        <v>4316.666666666667</v>
      </c>
      <c r="C6472" s="1">
        <v>3450</v>
      </c>
      <c r="D6472" s="1">
        <f t="shared" si="101"/>
        <v>33333.333333333336</v>
      </c>
    </row>
    <row r="6473" spans="1:4" x14ac:dyDescent="0.3">
      <c r="A6473" s="1">
        <v>26550</v>
      </c>
      <c r="B6473" s="1">
        <v>4100</v>
      </c>
      <c r="C6473" s="1">
        <v>2150</v>
      </c>
      <c r="D6473" s="1">
        <f t="shared" si="101"/>
        <v>32800</v>
      </c>
    </row>
    <row r="6474" spans="1:4" x14ac:dyDescent="0.3">
      <c r="A6474" s="1">
        <v>27966.666666666668</v>
      </c>
      <c r="B6474" s="1">
        <v>3766.6666666666665</v>
      </c>
      <c r="C6474" s="1">
        <v>1000</v>
      </c>
      <c r="D6474" s="1">
        <f t="shared" si="101"/>
        <v>32733.333333333336</v>
      </c>
    </row>
    <row r="6475" spans="1:4" x14ac:dyDescent="0.3">
      <c r="A6475" s="1">
        <v>27833.333333333332</v>
      </c>
      <c r="B6475" s="1">
        <v>3983.3333333333335</v>
      </c>
      <c r="C6475" s="1">
        <v>833.33333333333337</v>
      </c>
      <c r="D6475" s="1">
        <f t="shared" si="101"/>
        <v>32649.999999999996</v>
      </c>
    </row>
    <row r="6476" spans="1:4" x14ac:dyDescent="0.3">
      <c r="A6476" s="1">
        <v>28716.666666666668</v>
      </c>
      <c r="B6476" s="1">
        <v>4183.333333333333</v>
      </c>
      <c r="C6476" s="1">
        <v>250</v>
      </c>
      <c r="D6476" s="1">
        <f t="shared" si="101"/>
        <v>33150</v>
      </c>
    </row>
    <row r="6477" spans="1:4" x14ac:dyDescent="0.3">
      <c r="A6477" s="1">
        <v>32650</v>
      </c>
      <c r="B6477" s="1">
        <v>3466.6666666666665</v>
      </c>
      <c r="C6477" s="1">
        <v>0</v>
      </c>
      <c r="D6477" s="1">
        <f t="shared" si="101"/>
        <v>36116.666666666664</v>
      </c>
    </row>
    <row r="6478" spans="1:4" x14ac:dyDescent="0.3">
      <c r="A6478" s="1">
        <v>34033.333333333336</v>
      </c>
      <c r="B6478" s="1">
        <v>3183.3333333333335</v>
      </c>
      <c r="C6478" s="1">
        <v>0</v>
      </c>
      <c r="D6478" s="1">
        <f t="shared" si="101"/>
        <v>37216.666666666672</v>
      </c>
    </row>
    <row r="6479" spans="1:4" x14ac:dyDescent="0.3">
      <c r="A6479" s="1">
        <v>30883.333333333332</v>
      </c>
      <c r="B6479" s="1">
        <v>3366.6666666666665</v>
      </c>
      <c r="C6479" s="1">
        <v>0</v>
      </c>
      <c r="D6479" s="1">
        <f t="shared" si="101"/>
        <v>34250</v>
      </c>
    </row>
    <row r="6480" spans="1:4" x14ac:dyDescent="0.3">
      <c r="A6480" s="1">
        <v>26850</v>
      </c>
      <c r="B6480" s="1">
        <v>3616.6666666666665</v>
      </c>
      <c r="C6480" s="1">
        <v>0</v>
      </c>
      <c r="D6480" s="1">
        <f t="shared" si="101"/>
        <v>30466.666666666668</v>
      </c>
    </row>
    <row r="6481" spans="1:4" x14ac:dyDescent="0.3">
      <c r="A6481" s="1">
        <v>24350</v>
      </c>
      <c r="B6481" s="1">
        <v>3500</v>
      </c>
      <c r="C6481" s="1">
        <v>0</v>
      </c>
      <c r="D6481" s="1">
        <f t="shared" si="101"/>
        <v>27850</v>
      </c>
    </row>
    <row r="6482" spans="1:4" x14ac:dyDescent="0.3">
      <c r="A6482" s="1">
        <v>21750</v>
      </c>
      <c r="B6482" s="1">
        <v>4100</v>
      </c>
      <c r="C6482" s="1">
        <v>0</v>
      </c>
      <c r="D6482" s="1">
        <f t="shared" si="101"/>
        <v>25850</v>
      </c>
    </row>
    <row r="6483" spans="1:4" x14ac:dyDescent="0.3">
      <c r="A6483" s="1">
        <v>20750</v>
      </c>
      <c r="B6483" s="1">
        <v>4266.666666666667</v>
      </c>
      <c r="C6483" s="1">
        <v>0</v>
      </c>
      <c r="D6483" s="1">
        <f t="shared" si="101"/>
        <v>25016.666666666668</v>
      </c>
    </row>
    <row r="6484" spans="1:4" x14ac:dyDescent="0.3">
      <c r="A6484" s="1">
        <v>20766.666666666668</v>
      </c>
      <c r="B6484" s="1">
        <v>3783.3333333333335</v>
      </c>
      <c r="C6484" s="1">
        <v>0</v>
      </c>
      <c r="D6484" s="1">
        <f t="shared" si="101"/>
        <v>24550</v>
      </c>
    </row>
    <row r="6485" spans="1:4" x14ac:dyDescent="0.3">
      <c r="A6485" s="1">
        <v>20466.666666666668</v>
      </c>
      <c r="B6485" s="1">
        <v>3700</v>
      </c>
      <c r="C6485" s="1">
        <v>0</v>
      </c>
      <c r="D6485" s="1">
        <f t="shared" si="101"/>
        <v>24166.666666666668</v>
      </c>
    </row>
    <row r="6486" spans="1:4" x14ac:dyDescent="0.3">
      <c r="A6486" s="1">
        <v>20900</v>
      </c>
      <c r="B6486" s="1">
        <v>3650</v>
      </c>
      <c r="C6486" s="1">
        <v>0</v>
      </c>
      <c r="D6486" s="1">
        <f t="shared" si="101"/>
        <v>24550</v>
      </c>
    </row>
    <row r="6487" spans="1:4" x14ac:dyDescent="0.3">
      <c r="A6487" s="1">
        <v>21816.666666666668</v>
      </c>
      <c r="B6487" s="1">
        <v>3800</v>
      </c>
      <c r="C6487" s="1">
        <v>0</v>
      </c>
      <c r="D6487" s="1">
        <f t="shared" si="101"/>
        <v>25616.666666666668</v>
      </c>
    </row>
    <row r="6488" spans="1:4" x14ac:dyDescent="0.3">
      <c r="A6488" s="1">
        <v>24033.333333333332</v>
      </c>
      <c r="B6488" s="1">
        <v>3616.6666666666665</v>
      </c>
      <c r="C6488" s="1">
        <v>0</v>
      </c>
      <c r="D6488" s="1">
        <f t="shared" si="101"/>
        <v>27650</v>
      </c>
    </row>
    <row r="6489" spans="1:4" x14ac:dyDescent="0.3">
      <c r="A6489" s="1">
        <v>26400</v>
      </c>
      <c r="B6489" s="1">
        <v>4200</v>
      </c>
      <c r="C6489" s="1">
        <v>16.666666666666668</v>
      </c>
      <c r="D6489" s="1">
        <f t="shared" si="101"/>
        <v>30616.666666666668</v>
      </c>
    </row>
    <row r="6490" spans="1:4" x14ac:dyDescent="0.3">
      <c r="A6490" s="1">
        <v>29333.333333333332</v>
      </c>
      <c r="B6490" s="1">
        <v>3866.6666666666665</v>
      </c>
      <c r="C6490" s="1">
        <v>533.33333333333337</v>
      </c>
      <c r="D6490" s="1">
        <f t="shared" si="101"/>
        <v>33733.333333333336</v>
      </c>
    </row>
    <row r="6491" spans="1:4" x14ac:dyDescent="0.3">
      <c r="A6491" s="1">
        <v>29833.333333333332</v>
      </c>
      <c r="B6491" s="1">
        <v>3783.3333333333335</v>
      </c>
      <c r="C6491" s="1">
        <v>1666.6666666666667</v>
      </c>
      <c r="D6491" s="1">
        <f t="shared" si="101"/>
        <v>35283.333333333328</v>
      </c>
    </row>
    <row r="6492" spans="1:4" x14ac:dyDescent="0.3">
      <c r="A6492" s="1">
        <v>29866.666666666668</v>
      </c>
      <c r="B6492" s="1">
        <v>3216.6666666666665</v>
      </c>
      <c r="C6492" s="1">
        <v>2633.3333333333335</v>
      </c>
      <c r="D6492" s="1">
        <f t="shared" si="101"/>
        <v>35716.666666666672</v>
      </c>
    </row>
    <row r="6493" spans="1:4" x14ac:dyDescent="0.3">
      <c r="A6493" s="1">
        <v>31333.333333333332</v>
      </c>
      <c r="B6493" s="1">
        <v>2250</v>
      </c>
      <c r="C6493" s="1">
        <v>2300</v>
      </c>
      <c r="D6493" s="1">
        <f t="shared" si="101"/>
        <v>35883.333333333328</v>
      </c>
    </row>
    <row r="6494" spans="1:4" x14ac:dyDescent="0.3">
      <c r="A6494" s="1">
        <v>32983.333333333336</v>
      </c>
      <c r="B6494" s="1">
        <v>2150</v>
      </c>
      <c r="C6494" s="1">
        <v>2200</v>
      </c>
      <c r="D6494" s="1">
        <f t="shared" si="101"/>
        <v>37333.333333333336</v>
      </c>
    </row>
    <row r="6495" spans="1:4" x14ac:dyDescent="0.3">
      <c r="A6495" s="1">
        <v>31333.333333333332</v>
      </c>
      <c r="B6495" s="1">
        <v>2516.6666666666665</v>
      </c>
      <c r="C6495" s="1">
        <v>2200</v>
      </c>
      <c r="D6495" s="1">
        <f t="shared" si="101"/>
        <v>36050</v>
      </c>
    </row>
    <row r="6496" spans="1:4" x14ac:dyDescent="0.3">
      <c r="A6496" s="1">
        <v>29783.333333333332</v>
      </c>
      <c r="B6496" s="1">
        <v>2116.6666666666665</v>
      </c>
      <c r="C6496" s="1">
        <v>1666.6666666666667</v>
      </c>
      <c r="D6496" s="1">
        <f t="shared" si="101"/>
        <v>33566.666666666664</v>
      </c>
    </row>
    <row r="6497" spans="1:4" x14ac:dyDescent="0.3">
      <c r="A6497" s="1">
        <v>29416.666666666668</v>
      </c>
      <c r="B6497" s="1">
        <v>2050</v>
      </c>
      <c r="C6497" s="1">
        <v>1066.6666666666667</v>
      </c>
      <c r="D6497" s="1">
        <f t="shared" si="101"/>
        <v>32533.333333333336</v>
      </c>
    </row>
    <row r="6498" spans="1:4" x14ac:dyDescent="0.3">
      <c r="A6498" s="1">
        <v>29133.333333333332</v>
      </c>
      <c r="B6498" s="1">
        <v>2583.3333333333335</v>
      </c>
      <c r="C6498" s="1">
        <v>716.66666666666663</v>
      </c>
      <c r="D6498" s="1">
        <f t="shared" si="101"/>
        <v>32433.333333333332</v>
      </c>
    </row>
    <row r="6499" spans="1:4" x14ac:dyDescent="0.3">
      <c r="A6499" s="1">
        <v>29366.666666666668</v>
      </c>
      <c r="B6499" s="1">
        <v>3050</v>
      </c>
      <c r="C6499" s="1">
        <v>366.66666666666669</v>
      </c>
      <c r="D6499" s="1">
        <f t="shared" si="101"/>
        <v>32783.333333333336</v>
      </c>
    </row>
    <row r="6500" spans="1:4" x14ac:dyDescent="0.3">
      <c r="A6500" s="1">
        <v>31316.666666666668</v>
      </c>
      <c r="B6500" s="1">
        <v>2733.3333333333335</v>
      </c>
      <c r="C6500" s="1">
        <v>16.666666666666668</v>
      </c>
      <c r="D6500" s="1">
        <f t="shared" si="101"/>
        <v>34066.666666666664</v>
      </c>
    </row>
    <row r="6501" spans="1:4" x14ac:dyDescent="0.3">
      <c r="A6501" s="1">
        <v>34683.333333333336</v>
      </c>
      <c r="B6501" s="1">
        <v>2166.6666666666665</v>
      </c>
      <c r="C6501" s="1">
        <v>0</v>
      </c>
      <c r="D6501" s="1">
        <f t="shared" si="101"/>
        <v>36850</v>
      </c>
    </row>
    <row r="6502" spans="1:4" x14ac:dyDescent="0.3">
      <c r="A6502" s="1">
        <v>34083.333333333336</v>
      </c>
      <c r="B6502" s="1">
        <v>1950</v>
      </c>
      <c r="C6502" s="1">
        <v>0</v>
      </c>
      <c r="D6502" s="1">
        <f t="shared" si="101"/>
        <v>36033.333333333336</v>
      </c>
    </row>
    <row r="6503" spans="1:4" x14ac:dyDescent="0.3">
      <c r="A6503" s="1">
        <v>31400</v>
      </c>
      <c r="B6503" s="1">
        <v>1866.6666666666667</v>
      </c>
      <c r="C6503" s="1">
        <v>0</v>
      </c>
      <c r="D6503" s="1">
        <f t="shared" si="101"/>
        <v>33266.666666666664</v>
      </c>
    </row>
    <row r="6504" spans="1:4" x14ac:dyDescent="0.3">
      <c r="A6504" s="1">
        <v>27750</v>
      </c>
      <c r="B6504" s="1">
        <v>2283.3333333333335</v>
      </c>
      <c r="C6504" s="1">
        <v>0</v>
      </c>
      <c r="D6504" s="1">
        <f t="shared" si="101"/>
        <v>30033.333333333332</v>
      </c>
    </row>
    <row r="6505" spans="1:4" x14ac:dyDescent="0.3">
      <c r="A6505" s="1">
        <v>25683.333333333332</v>
      </c>
      <c r="B6505" s="1">
        <v>1866.6666666666667</v>
      </c>
      <c r="C6505" s="1">
        <v>0</v>
      </c>
      <c r="D6505" s="1">
        <f t="shared" si="101"/>
        <v>27550</v>
      </c>
    </row>
    <row r="6506" spans="1:4" x14ac:dyDescent="0.3">
      <c r="A6506" s="1">
        <v>23433.333333333332</v>
      </c>
      <c r="B6506" s="1">
        <v>2166.6666666666665</v>
      </c>
      <c r="C6506" s="1">
        <v>0</v>
      </c>
      <c r="D6506" s="1">
        <f t="shared" si="101"/>
        <v>25600</v>
      </c>
    </row>
    <row r="6507" spans="1:4" x14ac:dyDescent="0.3">
      <c r="A6507" s="1">
        <v>21433.333333333332</v>
      </c>
      <c r="B6507" s="1">
        <v>3316.6666666666665</v>
      </c>
      <c r="C6507" s="1">
        <v>0</v>
      </c>
      <c r="D6507" s="1">
        <f t="shared" si="101"/>
        <v>24750</v>
      </c>
    </row>
    <row r="6508" spans="1:4" x14ac:dyDescent="0.3">
      <c r="A6508" s="1">
        <v>20333.333333333332</v>
      </c>
      <c r="B6508" s="1">
        <v>3800</v>
      </c>
      <c r="C6508" s="1">
        <v>0</v>
      </c>
      <c r="D6508" s="1">
        <f t="shared" si="101"/>
        <v>24133.333333333332</v>
      </c>
    </row>
    <row r="6509" spans="1:4" x14ac:dyDescent="0.3">
      <c r="A6509" s="1">
        <v>19766.666666666668</v>
      </c>
      <c r="B6509" s="1">
        <v>4466.666666666667</v>
      </c>
      <c r="C6509" s="1">
        <v>0</v>
      </c>
      <c r="D6509" s="1">
        <f t="shared" si="101"/>
        <v>24233.333333333336</v>
      </c>
    </row>
    <row r="6510" spans="1:4" x14ac:dyDescent="0.3">
      <c r="A6510" s="1">
        <v>19466.666666666668</v>
      </c>
      <c r="B6510" s="1">
        <v>4866.666666666667</v>
      </c>
      <c r="C6510" s="1">
        <v>0</v>
      </c>
      <c r="D6510" s="1">
        <f t="shared" si="101"/>
        <v>24333.333333333336</v>
      </c>
    </row>
    <row r="6511" spans="1:4" x14ac:dyDescent="0.3">
      <c r="A6511" s="1">
        <v>20283.333333333332</v>
      </c>
      <c r="B6511" s="1">
        <v>4516.666666666667</v>
      </c>
      <c r="C6511" s="1">
        <v>0</v>
      </c>
      <c r="D6511" s="1">
        <f t="shared" si="101"/>
        <v>24800</v>
      </c>
    </row>
    <row r="6512" spans="1:4" x14ac:dyDescent="0.3">
      <c r="A6512" s="1">
        <v>22033.333333333332</v>
      </c>
      <c r="B6512" s="1">
        <v>4350</v>
      </c>
      <c r="C6512" s="1">
        <v>0</v>
      </c>
      <c r="D6512" s="1">
        <f t="shared" si="101"/>
        <v>26383.333333333332</v>
      </c>
    </row>
    <row r="6513" spans="1:4" x14ac:dyDescent="0.3">
      <c r="A6513" s="1">
        <v>23583.333333333332</v>
      </c>
      <c r="B6513" s="1">
        <v>4000</v>
      </c>
      <c r="C6513" s="1">
        <v>0</v>
      </c>
      <c r="D6513" s="1">
        <f t="shared" si="101"/>
        <v>27583.333333333332</v>
      </c>
    </row>
    <row r="6514" spans="1:4" x14ac:dyDescent="0.3">
      <c r="A6514" s="1">
        <v>26450</v>
      </c>
      <c r="B6514" s="1">
        <v>3883.3333333333335</v>
      </c>
      <c r="C6514" s="1">
        <v>483.33333333333331</v>
      </c>
      <c r="D6514" s="1">
        <f t="shared" si="101"/>
        <v>30816.666666666664</v>
      </c>
    </row>
    <row r="6515" spans="1:4" x14ac:dyDescent="0.3">
      <c r="A6515" s="1">
        <v>27100</v>
      </c>
      <c r="B6515" s="1">
        <v>4033.3333333333335</v>
      </c>
      <c r="C6515" s="1">
        <v>1683.3333333333333</v>
      </c>
      <c r="D6515" s="1">
        <f t="shared" si="101"/>
        <v>32816.666666666664</v>
      </c>
    </row>
    <row r="6516" spans="1:4" x14ac:dyDescent="0.3">
      <c r="A6516" s="1">
        <v>27566.666666666668</v>
      </c>
      <c r="B6516" s="1">
        <v>3666.6666666666665</v>
      </c>
      <c r="C6516" s="1">
        <v>2150</v>
      </c>
      <c r="D6516" s="1">
        <f t="shared" si="101"/>
        <v>33383.333333333336</v>
      </c>
    </row>
    <row r="6517" spans="1:4" x14ac:dyDescent="0.3">
      <c r="A6517" s="1">
        <v>27616.666666666668</v>
      </c>
      <c r="B6517" s="1">
        <v>2833.3333333333335</v>
      </c>
      <c r="C6517" s="1">
        <v>2733.3333333333335</v>
      </c>
      <c r="D6517" s="1">
        <f t="shared" si="101"/>
        <v>33183.333333333336</v>
      </c>
    </row>
    <row r="6518" spans="1:4" x14ac:dyDescent="0.3">
      <c r="A6518" s="1">
        <v>28100</v>
      </c>
      <c r="B6518" s="1">
        <v>2483.3333333333335</v>
      </c>
      <c r="C6518" s="1">
        <v>3216.6666666666665</v>
      </c>
      <c r="D6518" s="1">
        <f t="shared" si="101"/>
        <v>33800</v>
      </c>
    </row>
    <row r="6519" spans="1:4" x14ac:dyDescent="0.3">
      <c r="A6519" s="1">
        <v>28283.333333333332</v>
      </c>
      <c r="B6519" s="1">
        <v>1816.6666666666667</v>
      </c>
      <c r="C6519" s="1">
        <v>3383.3333333333335</v>
      </c>
      <c r="D6519" s="1">
        <f t="shared" si="101"/>
        <v>33483.333333333336</v>
      </c>
    </row>
    <row r="6520" spans="1:4" x14ac:dyDescent="0.3">
      <c r="A6520" s="1">
        <v>26650</v>
      </c>
      <c r="B6520" s="1">
        <v>1700</v>
      </c>
      <c r="C6520" s="1">
        <v>3166.6666666666665</v>
      </c>
      <c r="D6520" s="1">
        <f t="shared" si="101"/>
        <v>31516.666666666668</v>
      </c>
    </row>
    <row r="6521" spans="1:4" x14ac:dyDescent="0.3">
      <c r="A6521" s="1">
        <v>25933.333333333332</v>
      </c>
      <c r="B6521" s="1">
        <v>1616.6666666666667</v>
      </c>
      <c r="C6521" s="1">
        <v>2850</v>
      </c>
      <c r="D6521" s="1">
        <f t="shared" si="101"/>
        <v>30400</v>
      </c>
    </row>
    <row r="6522" spans="1:4" x14ac:dyDescent="0.3">
      <c r="A6522" s="1">
        <v>26666.666666666668</v>
      </c>
      <c r="B6522" s="1">
        <v>1833.3333333333333</v>
      </c>
      <c r="C6522" s="1">
        <v>2100</v>
      </c>
      <c r="D6522" s="1">
        <f t="shared" si="101"/>
        <v>30600</v>
      </c>
    </row>
    <row r="6523" spans="1:4" x14ac:dyDescent="0.3">
      <c r="A6523" s="1">
        <v>27950</v>
      </c>
      <c r="B6523" s="1">
        <v>2200</v>
      </c>
      <c r="C6523" s="1">
        <v>1066.6666666666667</v>
      </c>
      <c r="D6523" s="1">
        <f t="shared" si="101"/>
        <v>31216.666666666668</v>
      </c>
    </row>
    <row r="6524" spans="1:4" x14ac:dyDescent="0.3">
      <c r="A6524" s="1">
        <v>29383.333333333332</v>
      </c>
      <c r="B6524" s="1">
        <v>2800</v>
      </c>
      <c r="C6524" s="1">
        <v>250</v>
      </c>
      <c r="D6524" s="1">
        <f t="shared" si="101"/>
        <v>32433.333333333332</v>
      </c>
    </row>
    <row r="6525" spans="1:4" x14ac:dyDescent="0.3">
      <c r="A6525" s="1">
        <v>33333.333333333336</v>
      </c>
      <c r="B6525" s="1">
        <v>3200</v>
      </c>
      <c r="C6525" s="1">
        <v>0</v>
      </c>
      <c r="D6525" s="1">
        <f t="shared" si="101"/>
        <v>36533.333333333336</v>
      </c>
    </row>
    <row r="6526" spans="1:4" x14ac:dyDescent="0.3">
      <c r="A6526" s="1">
        <v>33633.333333333336</v>
      </c>
      <c r="B6526" s="1">
        <v>3383.3333333333335</v>
      </c>
      <c r="C6526" s="1">
        <v>0</v>
      </c>
      <c r="D6526" s="1">
        <f t="shared" si="101"/>
        <v>37016.666666666672</v>
      </c>
    </row>
    <row r="6527" spans="1:4" x14ac:dyDescent="0.3">
      <c r="A6527" s="1">
        <v>30183.333333333332</v>
      </c>
      <c r="B6527" s="1">
        <v>3116.6666666666665</v>
      </c>
      <c r="C6527" s="1">
        <v>0</v>
      </c>
      <c r="D6527" s="1">
        <f t="shared" si="101"/>
        <v>33300</v>
      </c>
    </row>
    <row r="6528" spans="1:4" x14ac:dyDescent="0.3">
      <c r="A6528" s="1">
        <v>25966.666666666668</v>
      </c>
      <c r="B6528" s="1">
        <v>3250</v>
      </c>
      <c r="C6528" s="1">
        <v>0</v>
      </c>
      <c r="D6528" s="1">
        <f t="shared" si="101"/>
        <v>29216.666666666668</v>
      </c>
    </row>
    <row r="6529" spans="1:4" x14ac:dyDescent="0.3">
      <c r="A6529" s="1">
        <v>22700</v>
      </c>
      <c r="B6529" s="1">
        <v>3583.3333333333335</v>
      </c>
      <c r="C6529" s="1">
        <v>0</v>
      </c>
      <c r="D6529" s="1">
        <f t="shared" si="101"/>
        <v>26283.333333333332</v>
      </c>
    </row>
    <row r="6530" spans="1:4" x14ac:dyDescent="0.3">
      <c r="A6530" s="1">
        <v>21100</v>
      </c>
      <c r="B6530" s="1">
        <v>3816.6666666666665</v>
      </c>
      <c r="C6530" s="1">
        <v>0</v>
      </c>
      <c r="D6530" s="1">
        <f t="shared" si="101"/>
        <v>24916.666666666668</v>
      </c>
    </row>
    <row r="6531" spans="1:4" x14ac:dyDescent="0.3">
      <c r="A6531" s="1">
        <v>20350</v>
      </c>
      <c r="B6531" s="1">
        <v>3766.6666666666665</v>
      </c>
      <c r="C6531" s="1">
        <v>0</v>
      </c>
      <c r="D6531" s="1">
        <f t="shared" ref="D6531:D6594" si="102">SUM(A6531:C6531)</f>
        <v>24116.666666666668</v>
      </c>
    </row>
    <row r="6532" spans="1:4" x14ac:dyDescent="0.3">
      <c r="A6532" s="1">
        <v>19750</v>
      </c>
      <c r="B6532" s="1">
        <v>4316.666666666667</v>
      </c>
      <c r="C6532" s="1">
        <v>0</v>
      </c>
      <c r="D6532" s="1">
        <f t="shared" si="102"/>
        <v>24066.666666666668</v>
      </c>
    </row>
    <row r="6533" spans="1:4" x14ac:dyDescent="0.3">
      <c r="A6533" s="1">
        <v>19783.333333333332</v>
      </c>
      <c r="B6533" s="1">
        <v>4300</v>
      </c>
      <c r="C6533" s="1">
        <v>0</v>
      </c>
      <c r="D6533" s="1">
        <f t="shared" si="102"/>
        <v>24083.333333333332</v>
      </c>
    </row>
    <row r="6534" spans="1:4" x14ac:dyDescent="0.3">
      <c r="A6534" s="1">
        <v>20716.666666666668</v>
      </c>
      <c r="B6534" s="1">
        <v>4016.6666666666665</v>
      </c>
      <c r="C6534" s="1">
        <v>0</v>
      </c>
      <c r="D6534" s="1">
        <f t="shared" si="102"/>
        <v>24733.333333333336</v>
      </c>
    </row>
    <row r="6535" spans="1:4" x14ac:dyDescent="0.3">
      <c r="A6535" s="1">
        <v>24116.666666666668</v>
      </c>
      <c r="B6535" s="1">
        <v>3500</v>
      </c>
      <c r="C6535" s="1">
        <v>0</v>
      </c>
      <c r="D6535" s="1">
        <f t="shared" si="102"/>
        <v>27616.666666666668</v>
      </c>
    </row>
    <row r="6536" spans="1:4" x14ac:dyDescent="0.3">
      <c r="A6536" s="1">
        <v>29550</v>
      </c>
      <c r="B6536" s="1">
        <v>2916.6666666666665</v>
      </c>
      <c r="C6536" s="1">
        <v>0</v>
      </c>
      <c r="D6536" s="1">
        <f t="shared" si="102"/>
        <v>32466.666666666668</v>
      </c>
    </row>
    <row r="6537" spans="1:4" x14ac:dyDescent="0.3">
      <c r="A6537" s="1">
        <v>32783.333333333336</v>
      </c>
      <c r="B6537" s="1">
        <v>1933.3333333333333</v>
      </c>
      <c r="C6537" s="1">
        <v>16.666666666666668</v>
      </c>
      <c r="D6537" s="1">
        <f t="shared" si="102"/>
        <v>34733.333333333336</v>
      </c>
    </row>
    <row r="6538" spans="1:4" x14ac:dyDescent="0.3">
      <c r="A6538" s="1">
        <v>33966.666666666664</v>
      </c>
      <c r="B6538" s="1">
        <v>1733.3333333333333</v>
      </c>
      <c r="C6538" s="1">
        <v>483.33333333333331</v>
      </c>
      <c r="D6538" s="1">
        <f t="shared" si="102"/>
        <v>36183.333333333336</v>
      </c>
    </row>
    <row r="6539" spans="1:4" x14ac:dyDescent="0.3">
      <c r="A6539" s="1">
        <v>32366.666666666668</v>
      </c>
      <c r="B6539" s="1">
        <v>2266.6666666666665</v>
      </c>
      <c r="C6539" s="1">
        <v>1600</v>
      </c>
      <c r="D6539" s="1">
        <f t="shared" si="102"/>
        <v>36233.333333333336</v>
      </c>
    </row>
    <row r="6540" spans="1:4" x14ac:dyDescent="0.3">
      <c r="A6540" s="1">
        <v>31383.333333333332</v>
      </c>
      <c r="B6540" s="1">
        <v>2533.3333333333335</v>
      </c>
      <c r="C6540" s="1">
        <v>2316.6666666666665</v>
      </c>
      <c r="D6540" s="1">
        <f t="shared" si="102"/>
        <v>36233.333333333328</v>
      </c>
    </row>
    <row r="6541" spans="1:4" x14ac:dyDescent="0.3">
      <c r="A6541" s="1">
        <v>31783.333333333332</v>
      </c>
      <c r="B6541" s="1">
        <v>2350</v>
      </c>
      <c r="C6541" s="1">
        <v>2966.6666666666665</v>
      </c>
      <c r="D6541" s="1">
        <f t="shared" si="102"/>
        <v>37099.999999999993</v>
      </c>
    </row>
    <row r="6542" spans="1:4" x14ac:dyDescent="0.3">
      <c r="A6542" s="1">
        <v>31416.666666666668</v>
      </c>
      <c r="B6542" s="1">
        <v>2916.6666666666665</v>
      </c>
      <c r="C6542" s="1">
        <v>3233.3333333333335</v>
      </c>
      <c r="D6542" s="1">
        <f t="shared" si="102"/>
        <v>37566.666666666672</v>
      </c>
    </row>
    <row r="6543" spans="1:4" x14ac:dyDescent="0.3">
      <c r="A6543" s="1">
        <v>28666.666666666668</v>
      </c>
      <c r="B6543" s="1">
        <v>4583.333333333333</v>
      </c>
      <c r="C6543" s="1">
        <v>3300</v>
      </c>
      <c r="D6543" s="1">
        <f t="shared" si="102"/>
        <v>36550</v>
      </c>
    </row>
    <row r="6544" spans="1:4" x14ac:dyDescent="0.3">
      <c r="A6544" s="1">
        <v>26350</v>
      </c>
      <c r="B6544" s="1">
        <v>5016.666666666667</v>
      </c>
      <c r="C6544" s="1">
        <v>3133.3333333333335</v>
      </c>
      <c r="D6544" s="1">
        <f t="shared" si="102"/>
        <v>34500</v>
      </c>
    </row>
    <row r="6545" spans="1:4" x14ac:dyDescent="0.3">
      <c r="A6545" s="1">
        <v>25950</v>
      </c>
      <c r="B6545" s="1">
        <v>5100</v>
      </c>
      <c r="C6545" s="1">
        <v>2783.3333333333335</v>
      </c>
      <c r="D6545" s="1">
        <f t="shared" si="102"/>
        <v>33833.333333333336</v>
      </c>
    </row>
    <row r="6546" spans="1:4" x14ac:dyDescent="0.3">
      <c r="A6546" s="1">
        <v>27316.666666666668</v>
      </c>
      <c r="B6546" s="1">
        <v>5016.666666666667</v>
      </c>
      <c r="C6546" s="1">
        <v>2133.3333333333335</v>
      </c>
      <c r="D6546" s="1">
        <f t="shared" si="102"/>
        <v>34466.666666666672</v>
      </c>
    </row>
    <row r="6547" spans="1:4" x14ac:dyDescent="0.3">
      <c r="A6547" s="1">
        <v>28583.333333333332</v>
      </c>
      <c r="B6547" s="1">
        <v>4900</v>
      </c>
      <c r="C6547" s="1">
        <v>1183.3333333333333</v>
      </c>
      <c r="D6547" s="1">
        <f t="shared" si="102"/>
        <v>34666.666666666664</v>
      </c>
    </row>
    <row r="6548" spans="1:4" x14ac:dyDescent="0.3">
      <c r="A6548" s="1">
        <v>30550</v>
      </c>
      <c r="B6548" s="1">
        <v>4483.333333333333</v>
      </c>
      <c r="C6548" s="1">
        <v>200</v>
      </c>
      <c r="D6548" s="1">
        <f t="shared" si="102"/>
        <v>35233.333333333336</v>
      </c>
    </row>
    <row r="6549" spans="1:4" x14ac:dyDescent="0.3">
      <c r="A6549" s="1">
        <v>35516.666666666664</v>
      </c>
      <c r="B6549" s="1">
        <v>3766.6666666666665</v>
      </c>
      <c r="C6549" s="1">
        <v>0</v>
      </c>
      <c r="D6549" s="1">
        <f t="shared" si="102"/>
        <v>39283.333333333328</v>
      </c>
    </row>
    <row r="6550" spans="1:4" x14ac:dyDescent="0.3">
      <c r="A6550" s="1">
        <v>36350</v>
      </c>
      <c r="B6550" s="1">
        <v>3416.6666666666665</v>
      </c>
      <c r="C6550" s="1">
        <v>0</v>
      </c>
      <c r="D6550" s="1">
        <f t="shared" si="102"/>
        <v>39766.666666666664</v>
      </c>
    </row>
    <row r="6551" spans="1:4" x14ac:dyDescent="0.3">
      <c r="A6551" s="1">
        <v>31866.666666666668</v>
      </c>
      <c r="B6551" s="1">
        <v>3566.6666666666665</v>
      </c>
      <c r="C6551" s="1">
        <v>0</v>
      </c>
      <c r="D6551" s="1">
        <f t="shared" si="102"/>
        <v>35433.333333333336</v>
      </c>
    </row>
    <row r="6552" spans="1:4" x14ac:dyDescent="0.3">
      <c r="A6552" s="1">
        <v>27516.666666666668</v>
      </c>
      <c r="B6552" s="1">
        <v>3383.3333333333335</v>
      </c>
      <c r="C6552" s="1">
        <v>0</v>
      </c>
      <c r="D6552" s="1">
        <f t="shared" si="102"/>
        <v>30900</v>
      </c>
    </row>
    <row r="6553" spans="1:4" x14ac:dyDescent="0.3">
      <c r="A6553" s="1">
        <v>24283.333333333332</v>
      </c>
      <c r="B6553" s="1">
        <v>3033.3333333333335</v>
      </c>
      <c r="C6553" s="1">
        <v>0</v>
      </c>
      <c r="D6553" s="1">
        <f t="shared" si="102"/>
        <v>27316.666666666664</v>
      </c>
    </row>
    <row r="6554" spans="1:4" x14ac:dyDescent="0.3">
      <c r="A6554" s="1">
        <v>24250</v>
      </c>
      <c r="B6554" s="1">
        <v>1200</v>
      </c>
      <c r="C6554" s="1">
        <v>0</v>
      </c>
      <c r="D6554" s="1">
        <f t="shared" si="102"/>
        <v>25450</v>
      </c>
    </row>
    <row r="6555" spans="1:4" x14ac:dyDescent="0.3">
      <c r="A6555" s="1">
        <v>20566.666666666668</v>
      </c>
      <c r="B6555" s="1">
        <v>3283.3333333333335</v>
      </c>
      <c r="C6555" s="1">
        <v>0</v>
      </c>
      <c r="D6555" s="1">
        <f t="shared" si="102"/>
        <v>23850</v>
      </c>
    </row>
    <row r="6556" spans="1:4" x14ac:dyDescent="0.3">
      <c r="A6556" s="1">
        <v>20733.333333333332</v>
      </c>
      <c r="B6556" s="1">
        <v>3100</v>
      </c>
      <c r="C6556" s="1">
        <v>0</v>
      </c>
      <c r="D6556" s="1">
        <f t="shared" si="102"/>
        <v>23833.333333333332</v>
      </c>
    </row>
    <row r="6557" spans="1:4" x14ac:dyDescent="0.3">
      <c r="A6557" s="1">
        <v>20383.333333333332</v>
      </c>
      <c r="B6557" s="1">
        <v>3333.3333333333335</v>
      </c>
      <c r="C6557" s="1">
        <v>0</v>
      </c>
      <c r="D6557" s="1">
        <f t="shared" si="102"/>
        <v>23716.666666666664</v>
      </c>
    </row>
    <row r="6558" spans="1:4" x14ac:dyDescent="0.3">
      <c r="A6558" s="1">
        <v>21100</v>
      </c>
      <c r="B6558" s="1">
        <v>3250</v>
      </c>
      <c r="C6558" s="1">
        <v>0</v>
      </c>
      <c r="D6558" s="1">
        <f t="shared" si="102"/>
        <v>24350</v>
      </c>
    </row>
    <row r="6559" spans="1:4" x14ac:dyDescent="0.3">
      <c r="A6559" s="1">
        <v>24283.333333333332</v>
      </c>
      <c r="B6559" s="1">
        <v>3366.6666666666665</v>
      </c>
      <c r="C6559" s="1">
        <v>0</v>
      </c>
      <c r="D6559" s="1">
        <f t="shared" si="102"/>
        <v>27650</v>
      </c>
    </row>
    <row r="6560" spans="1:4" x14ac:dyDescent="0.3">
      <c r="A6560" s="1">
        <v>29850</v>
      </c>
      <c r="B6560" s="1">
        <v>3066.6666666666665</v>
      </c>
      <c r="C6560" s="1">
        <v>0</v>
      </c>
      <c r="D6560" s="1">
        <f t="shared" si="102"/>
        <v>32916.666666666664</v>
      </c>
    </row>
    <row r="6561" spans="1:4" x14ac:dyDescent="0.3">
      <c r="A6561" s="1">
        <v>31066.666666666668</v>
      </c>
      <c r="B6561" s="1">
        <v>4116.666666666667</v>
      </c>
      <c r="C6561" s="1">
        <v>16.666666666666668</v>
      </c>
      <c r="D6561" s="1">
        <f t="shared" si="102"/>
        <v>35200</v>
      </c>
    </row>
    <row r="6562" spans="1:4" x14ac:dyDescent="0.3">
      <c r="A6562" s="1">
        <v>31600</v>
      </c>
      <c r="B6562" s="1">
        <v>4500</v>
      </c>
      <c r="C6562" s="1">
        <v>450</v>
      </c>
      <c r="D6562" s="1">
        <f t="shared" si="102"/>
        <v>36550</v>
      </c>
    </row>
    <row r="6563" spans="1:4" x14ac:dyDescent="0.3">
      <c r="A6563" s="1">
        <v>29800</v>
      </c>
      <c r="B6563" s="1">
        <v>5133.333333333333</v>
      </c>
      <c r="C6563" s="1">
        <v>1583.3333333333333</v>
      </c>
      <c r="D6563" s="1">
        <f t="shared" si="102"/>
        <v>36516.666666666672</v>
      </c>
    </row>
    <row r="6564" spans="1:4" x14ac:dyDescent="0.3">
      <c r="A6564" s="1">
        <v>29000</v>
      </c>
      <c r="B6564" s="1">
        <v>5033.333333333333</v>
      </c>
      <c r="C6564" s="1">
        <v>2483.3333333333335</v>
      </c>
      <c r="D6564" s="1">
        <f t="shared" si="102"/>
        <v>36516.666666666672</v>
      </c>
    </row>
    <row r="6565" spans="1:4" x14ac:dyDescent="0.3">
      <c r="A6565" s="1">
        <v>29100</v>
      </c>
      <c r="B6565" s="1">
        <v>4916.666666666667</v>
      </c>
      <c r="C6565" s="1">
        <v>3016.6666666666665</v>
      </c>
      <c r="D6565" s="1">
        <f t="shared" si="102"/>
        <v>37033.333333333328</v>
      </c>
    </row>
    <row r="6566" spans="1:4" x14ac:dyDescent="0.3">
      <c r="A6566" s="1">
        <v>30466.666666666668</v>
      </c>
      <c r="B6566" s="1">
        <v>3900</v>
      </c>
      <c r="C6566" s="1">
        <v>3283.3333333333335</v>
      </c>
      <c r="D6566" s="1">
        <f t="shared" si="102"/>
        <v>37650.000000000007</v>
      </c>
    </row>
    <row r="6567" spans="1:4" x14ac:dyDescent="0.3">
      <c r="A6567" s="1">
        <v>30316.666666666668</v>
      </c>
      <c r="B6567" s="1">
        <v>3283.3333333333335</v>
      </c>
      <c r="C6567" s="1">
        <v>3333.3333333333335</v>
      </c>
      <c r="D6567" s="1">
        <f t="shared" si="102"/>
        <v>36933.333333333336</v>
      </c>
    </row>
    <row r="6568" spans="1:4" x14ac:dyDescent="0.3">
      <c r="A6568" s="1">
        <v>28783.333333333332</v>
      </c>
      <c r="B6568" s="1">
        <v>2833.3333333333335</v>
      </c>
      <c r="C6568" s="1">
        <v>3166.6666666666665</v>
      </c>
      <c r="D6568" s="1">
        <f t="shared" si="102"/>
        <v>34783.333333333328</v>
      </c>
    </row>
    <row r="6569" spans="1:4" x14ac:dyDescent="0.3">
      <c r="A6569" s="1">
        <v>29066.666666666668</v>
      </c>
      <c r="B6569" s="1">
        <v>2450</v>
      </c>
      <c r="C6569" s="1">
        <v>2750</v>
      </c>
      <c r="D6569" s="1">
        <f t="shared" si="102"/>
        <v>34266.666666666672</v>
      </c>
    </row>
    <row r="6570" spans="1:4" x14ac:dyDescent="0.3">
      <c r="A6570" s="1">
        <v>31200</v>
      </c>
      <c r="B6570" s="1">
        <v>1483.3333333333333</v>
      </c>
      <c r="C6570" s="1">
        <v>2116.6666666666665</v>
      </c>
      <c r="D6570" s="1">
        <f t="shared" si="102"/>
        <v>34800</v>
      </c>
    </row>
    <row r="6571" spans="1:4" x14ac:dyDescent="0.3">
      <c r="A6571" s="1">
        <v>32583.333333333332</v>
      </c>
      <c r="B6571" s="1">
        <v>1400</v>
      </c>
      <c r="C6571" s="1">
        <v>1166.6666666666667</v>
      </c>
      <c r="D6571" s="1">
        <f t="shared" si="102"/>
        <v>35149.999999999993</v>
      </c>
    </row>
    <row r="6572" spans="1:4" x14ac:dyDescent="0.3">
      <c r="A6572" s="1">
        <v>33816.666666666664</v>
      </c>
      <c r="B6572" s="1">
        <v>1783.3333333333333</v>
      </c>
      <c r="C6572" s="1">
        <v>183.33333333333334</v>
      </c>
      <c r="D6572" s="1">
        <f t="shared" si="102"/>
        <v>35783.333333333336</v>
      </c>
    </row>
    <row r="6573" spans="1:4" x14ac:dyDescent="0.3">
      <c r="A6573" s="1">
        <v>37533.333333333336</v>
      </c>
      <c r="B6573" s="1">
        <v>2200</v>
      </c>
      <c r="C6573" s="1">
        <v>0</v>
      </c>
      <c r="D6573" s="1">
        <f t="shared" si="102"/>
        <v>39733.333333333336</v>
      </c>
    </row>
    <row r="6574" spans="1:4" x14ac:dyDescent="0.3">
      <c r="A6574" s="1">
        <v>37750</v>
      </c>
      <c r="B6574" s="1">
        <v>2416.6666666666665</v>
      </c>
      <c r="C6574" s="1">
        <v>0</v>
      </c>
      <c r="D6574" s="1">
        <f t="shared" si="102"/>
        <v>40166.666666666664</v>
      </c>
    </row>
    <row r="6575" spans="1:4" x14ac:dyDescent="0.3">
      <c r="A6575" s="1">
        <v>33100</v>
      </c>
      <c r="B6575" s="1">
        <v>2733.3333333333335</v>
      </c>
      <c r="C6575" s="1">
        <v>0</v>
      </c>
      <c r="D6575" s="1">
        <f t="shared" si="102"/>
        <v>35833.333333333336</v>
      </c>
    </row>
    <row r="6576" spans="1:4" x14ac:dyDescent="0.3">
      <c r="A6576" s="1">
        <v>27633.333333333332</v>
      </c>
      <c r="B6576" s="1">
        <v>3366.6666666666665</v>
      </c>
      <c r="C6576" s="1">
        <v>0</v>
      </c>
      <c r="D6576" s="1">
        <f t="shared" si="102"/>
        <v>31000</v>
      </c>
    </row>
    <row r="6577" spans="1:4" x14ac:dyDescent="0.3">
      <c r="A6577" s="1">
        <v>24133.333333333332</v>
      </c>
      <c r="B6577" s="1">
        <v>3566.6666666666665</v>
      </c>
      <c r="C6577" s="1">
        <v>0</v>
      </c>
      <c r="D6577" s="1">
        <f t="shared" si="102"/>
        <v>27700</v>
      </c>
    </row>
    <row r="6578" spans="1:4" x14ac:dyDescent="0.3">
      <c r="A6578" s="1">
        <v>22383.333333333332</v>
      </c>
      <c r="B6578" s="1">
        <v>3466.6666666666665</v>
      </c>
      <c r="C6578" s="1">
        <v>0</v>
      </c>
      <c r="D6578" s="1">
        <f t="shared" si="102"/>
        <v>25850</v>
      </c>
    </row>
    <row r="6579" spans="1:4" x14ac:dyDescent="0.3">
      <c r="A6579" s="1">
        <v>21533.333333333332</v>
      </c>
      <c r="B6579" s="1">
        <v>3216.6666666666665</v>
      </c>
      <c r="C6579" s="1">
        <v>0</v>
      </c>
      <c r="D6579" s="1">
        <f t="shared" si="102"/>
        <v>24750</v>
      </c>
    </row>
    <row r="6580" spans="1:4" x14ac:dyDescent="0.3">
      <c r="A6580" s="1">
        <v>21033.333333333332</v>
      </c>
      <c r="B6580" s="1">
        <v>3250</v>
      </c>
      <c r="C6580" s="1">
        <v>0</v>
      </c>
      <c r="D6580" s="1">
        <f t="shared" si="102"/>
        <v>24283.333333333332</v>
      </c>
    </row>
    <row r="6581" spans="1:4" x14ac:dyDescent="0.3">
      <c r="A6581" s="1">
        <v>21133.333333333332</v>
      </c>
      <c r="B6581" s="1">
        <v>3100</v>
      </c>
      <c r="C6581" s="1">
        <v>0</v>
      </c>
      <c r="D6581" s="1">
        <f t="shared" si="102"/>
        <v>24233.333333333332</v>
      </c>
    </row>
    <row r="6582" spans="1:4" x14ac:dyDescent="0.3">
      <c r="A6582" s="1">
        <v>21216.666666666668</v>
      </c>
      <c r="B6582" s="1">
        <v>3550</v>
      </c>
      <c r="C6582" s="1">
        <v>0</v>
      </c>
      <c r="D6582" s="1">
        <f t="shared" si="102"/>
        <v>24766.666666666668</v>
      </c>
    </row>
    <row r="6583" spans="1:4" x14ac:dyDescent="0.3">
      <c r="A6583" s="1">
        <v>24050</v>
      </c>
      <c r="B6583" s="1">
        <v>3683.3333333333335</v>
      </c>
      <c r="C6583" s="1">
        <v>0</v>
      </c>
      <c r="D6583" s="1">
        <f t="shared" si="102"/>
        <v>27733.333333333332</v>
      </c>
    </row>
    <row r="6584" spans="1:4" x14ac:dyDescent="0.3">
      <c r="A6584" s="1">
        <v>29850</v>
      </c>
      <c r="B6584" s="1">
        <v>3300</v>
      </c>
      <c r="C6584" s="1">
        <v>0</v>
      </c>
      <c r="D6584" s="1">
        <f t="shared" si="102"/>
        <v>33150</v>
      </c>
    </row>
    <row r="6585" spans="1:4" x14ac:dyDescent="0.3">
      <c r="A6585" s="1">
        <v>32500</v>
      </c>
      <c r="B6585" s="1">
        <v>2966.6666666666665</v>
      </c>
      <c r="C6585" s="1">
        <v>16.666666666666668</v>
      </c>
      <c r="D6585" s="1">
        <f t="shared" si="102"/>
        <v>35483.333333333328</v>
      </c>
    </row>
    <row r="6586" spans="1:4" x14ac:dyDescent="0.3">
      <c r="A6586" s="1">
        <v>34000</v>
      </c>
      <c r="B6586" s="1">
        <v>2716.6666666666665</v>
      </c>
      <c r="C6586" s="1">
        <v>483.33333333333331</v>
      </c>
      <c r="D6586" s="1">
        <f t="shared" si="102"/>
        <v>37200</v>
      </c>
    </row>
    <row r="6587" spans="1:4" x14ac:dyDescent="0.3">
      <c r="A6587" s="1">
        <v>33100</v>
      </c>
      <c r="B6587" s="1">
        <v>2600</v>
      </c>
      <c r="C6587" s="1">
        <v>1600</v>
      </c>
      <c r="D6587" s="1">
        <f t="shared" si="102"/>
        <v>37300</v>
      </c>
    </row>
    <row r="6588" spans="1:4" x14ac:dyDescent="0.3">
      <c r="A6588" s="1">
        <v>33116.666666666664</v>
      </c>
      <c r="B6588" s="1">
        <v>2350</v>
      </c>
      <c r="C6588" s="1">
        <v>2066.6666666666665</v>
      </c>
      <c r="D6588" s="1">
        <f t="shared" si="102"/>
        <v>37533.333333333328</v>
      </c>
    </row>
    <row r="6589" spans="1:4" x14ac:dyDescent="0.3">
      <c r="A6589" s="1">
        <v>33566.666666666664</v>
      </c>
      <c r="B6589" s="1">
        <v>2133.3333333333335</v>
      </c>
      <c r="C6589" s="1">
        <v>2400</v>
      </c>
      <c r="D6589" s="1">
        <f t="shared" si="102"/>
        <v>38100</v>
      </c>
    </row>
    <row r="6590" spans="1:4" x14ac:dyDescent="0.3">
      <c r="A6590" s="1">
        <v>34400</v>
      </c>
      <c r="B6590" s="1">
        <v>1433.3333333333333</v>
      </c>
      <c r="C6590" s="1">
        <v>2733.3333333333335</v>
      </c>
      <c r="D6590" s="1">
        <f t="shared" si="102"/>
        <v>38566.666666666672</v>
      </c>
    </row>
    <row r="6591" spans="1:4" x14ac:dyDescent="0.3">
      <c r="A6591" s="1">
        <v>33816.666666666664</v>
      </c>
      <c r="B6591" s="1">
        <v>583.33333333333337</v>
      </c>
      <c r="C6591" s="1">
        <v>3300</v>
      </c>
      <c r="D6591" s="1">
        <f t="shared" si="102"/>
        <v>37700</v>
      </c>
    </row>
    <row r="6592" spans="1:4" x14ac:dyDescent="0.3">
      <c r="A6592" s="1">
        <v>31950</v>
      </c>
      <c r="B6592" s="1">
        <v>1000</v>
      </c>
      <c r="C6592" s="1">
        <v>3050</v>
      </c>
      <c r="D6592" s="1">
        <f t="shared" si="102"/>
        <v>36000</v>
      </c>
    </row>
    <row r="6593" spans="1:4" x14ac:dyDescent="0.3">
      <c r="A6593" s="1">
        <v>31483.333333333332</v>
      </c>
      <c r="B6593" s="1">
        <v>1183.3333333333333</v>
      </c>
      <c r="C6593" s="1">
        <v>2616.6666666666665</v>
      </c>
      <c r="D6593" s="1">
        <f t="shared" si="102"/>
        <v>35283.333333333328</v>
      </c>
    </row>
    <row r="6594" spans="1:4" x14ac:dyDescent="0.3">
      <c r="A6594" s="1">
        <v>31883.333333333332</v>
      </c>
      <c r="B6594" s="1">
        <v>1316.6666666666667</v>
      </c>
      <c r="C6594" s="1">
        <v>2033.3333333333333</v>
      </c>
      <c r="D6594" s="1">
        <f t="shared" si="102"/>
        <v>35233.333333333336</v>
      </c>
    </row>
    <row r="6595" spans="1:4" x14ac:dyDescent="0.3">
      <c r="A6595" s="1">
        <v>33050</v>
      </c>
      <c r="B6595" s="1">
        <v>1050</v>
      </c>
      <c r="C6595" s="1">
        <v>1150</v>
      </c>
      <c r="D6595" s="1">
        <f t="shared" ref="D6595:D6658" si="103">SUM(A6595:C6595)</f>
        <v>35250</v>
      </c>
    </row>
    <row r="6596" spans="1:4" x14ac:dyDescent="0.3">
      <c r="A6596" s="1">
        <v>34633.333333333336</v>
      </c>
      <c r="B6596" s="1">
        <v>1266.6666666666667</v>
      </c>
      <c r="C6596" s="1">
        <v>183.33333333333334</v>
      </c>
      <c r="D6596" s="1">
        <f t="shared" si="103"/>
        <v>36083.333333333336</v>
      </c>
    </row>
    <row r="6597" spans="1:4" x14ac:dyDescent="0.3">
      <c r="A6597" s="1">
        <v>38150</v>
      </c>
      <c r="B6597" s="1">
        <v>2033.3333333333333</v>
      </c>
      <c r="C6597" s="1">
        <v>0</v>
      </c>
      <c r="D6597" s="1">
        <f t="shared" si="103"/>
        <v>40183.333333333336</v>
      </c>
    </row>
    <row r="6598" spans="1:4" x14ac:dyDescent="0.3">
      <c r="A6598" s="1">
        <v>38866.666666666664</v>
      </c>
      <c r="B6598" s="1">
        <v>1266.6666666666667</v>
      </c>
      <c r="C6598" s="1">
        <v>0</v>
      </c>
      <c r="D6598" s="1">
        <f t="shared" si="103"/>
        <v>40133.333333333328</v>
      </c>
    </row>
    <row r="6599" spans="1:4" x14ac:dyDescent="0.3">
      <c r="A6599" s="1">
        <v>34033.333333333336</v>
      </c>
      <c r="B6599" s="1">
        <v>2416.6666666666665</v>
      </c>
      <c r="C6599" s="1">
        <v>0</v>
      </c>
      <c r="D6599" s="1">
        <f t="shared" si="103"/>
        <v>36450</v>
      </c>
    </row>
    <row r="6600" spans="1:4" x14ac:dyDescent="0.3">
      <c r="A6600" s="1">
        <v>28650</v>
      </c>
      <c r="B6600" s="1">
        <v>2633.3333333333335</v>
      </c>
      <c r="C6600" s="1">
        <v>0</v>
      </c>
      <c r="D6600" s="1">
        <f t="shared" si="103"/>
        <v>31283.333333333332</v>
      </c>
    </row>
    <row r="6601" spans="1:4" x14ac:dyDescent="0.3">
      <c r="A6601" s="1">
        <v>24900</v>
      </c>
      <c r="B6601" s="1">
        <v>2616.6666666666665</v>
      </c>
      <c r="C6601" s="1">
        <v>0</v>
      </c>
      <c r="D6601" s="1">
        <f t="shared" si="103"/>
        <v>27516.666666666668</v>
      </c>
    </row>
    <row r="6602" spans="1:4" x14ac:dyDescent="0.3">
      <c r="A6602" s="1">
        <v>23233.333333333332</v>
      </c>
      <c r="B6602" s="1">
        <v>2433.3333333333335</v>
      </c>
      <c r="C6602" s="1">
        <v>0</v>
      </c>
      <c r="D6602" s="1">
        <f t="shared" si="103"/>
        <v>25666.666666666664</v>
      </c>
    </row>
    <row r="6603" spans="1:4" x14ac:dyDescent="0.3">
      <c r="A6603" s="1">
        <v>22400</v>
      </c>
      <c r="B6603" s="1">
        <v>2483.3333333333335</v>
      </c>
      <c r="C6603" s="1">
        <v>0</v>
      </c>
      <c r="D6603" s="1">
        <f t="shared" si="103"/>
        <v>24883.333333333332</v>
      </c>
    </row>
    <row r="6604" spans="1:4" x14ac:dyDescent="0.3">
      <c r="A6604" s="1">
        <v>21783.333333333332</v>
      </c>
      <c r="B6604" s="1">
        <v>2633.3333333333335</v>
      </c>
      <c r="C6604" s="1">
        <v>0</v>
      </c>
      <c r="D6604" s="1">
        <f t="shared" si="103"/>
        <v>24416.666666666664</v>
      </c>
    </row>
    <row r="6605" spans="1:4" x14ac:dyDescent="0.3">
      <c r="A6605" s="1">
        <v>20866.666666666668</v>
      </c>
      <c r="B6605" s="1">
        <v>3416.6666666666665</v>
      </c>
      <c r="C6605" s="1">
        <v>0</v>
      </c>
      <c r="D6605" s="1">
        <f t="shared" si="103"/>
        <v>24283.333333333336</v>
      </c>
    </row>
    <row r="6606" spans="1:4" x14ac:dyDescent="0.3">
      <c r="A6606" s="1">
        <v>21316.666666666668</v>
      </c>
      <c r="B6606" s="1">
        <v>3433.3333333333335</v>
      </c>
      <c r="C6606" s="1">
        <v>0</v>
      </c>
      <c r="D6606" s="1">
        <f t="shared" si="103"/>
        <v>24750</v>
      </c>
    </row>
    <row r="6607" spans="1:4" x14ac:dyDescent="0.3">
      <c r="A6607" s="1">
        <v>24016.666666666668</v>
      </c>
      <c r="B6607" s="1">
        <v>3383.3333333333335</v>
      </c>
      <c r="C6607" s="1">
        <v>0</v>
      </c>
      <c r="D6607" s="1">
        <f t="shared" si="103"/>
        <v>27400</v>
      </c>
    </row>
    <row r="6608" spans="1:4" x14ac:dyDescent="0.3">
      <c r="A6608" s="1">
        <v>29383.333333333332</v>
      </c>
      <c r="B6608" s="1">
        <v>3250</v>
      </c>
      <c r="C6608" s="1">
        <v>0</v>
      </c>
      <c r="D6608" s="1">
        <f t="shared" si="103"/>
        <v>32633.333333333332</v>
      </c>
    </row>
    <row r="6609" spans="1:4" x14ac:dyDescent="0.3">
      <c r="A6609" s="1">
        <v>32016.666666666668</v>
      </c>
      <c r="B6609" s="1">
        <v>3350</v>
      </c>
      <c r="C6609" s="1">
        <v>0</v>
      </c>
      <c r="D6609" s="1">
        <f t="shared" si="103"/>
        <v>35366.666666666672</v>
      </c>
    </row>
    <row r="6610" spans="1:4" x14ac:dyDescent="0.3">
      <c r="A6610" s="1">
        <v>33533.333333333336</v>
      </c>
      <c r="B6610" s="1">
        <v>2850</v>
      </c>
      <c r="C6610" s="1">
        <v>433.33333333333331</v>
      </c>
      <c r="D6610" s="1">
        <f t="shared" si="103"/>
        <v>36816.666666666672</v>
      </c>
    </row>
    <row r="6611" spans="1:4" x14ac:dyDescent="0.3">
      <c r="A6611" s="1">
        <v>33033.333333333336</v>
      </c>
      <c r="B6611" s="1">
        <v>2483.3333333333335</v>
      </c>
      <c r="C6611" s="1">
        <v>1583.3333333333333</v>
      </c>
      <c r="D6611" s="1">
        <f t="shared" si="103"/>
        <v>37100.000000000007</v>
      </c>
    </row>
    <row r="6612" spans="1:4" x14ac:dyDescent="0.3">
      <c r="A6612" s="1">
        <v>31566.666666666668</v>
      </c>
      <c r="B6612" s="1">
        <v>3083.3333333333335</v>
      </c>
      <c r="C6612" s="1">
        <v>2433.3333333333335</v>
      </c>
      <c r="D6612" s="1">
        <f t="shared" si="103"/>
        <v>37083.333333333336</v>
      </c>
    </row>
    <row r="6613" spans="1:4" x14ac:dyDescent="0.3">
      <c r="A6613" s="1">
        <v>32516.666666666668</v>
      </c>
      <c r="B6613" s="1">
        <v>2783.3333333333335</v>
      </c>
      <c r="C6613" s="1">
        <v>2833.3333333333335</v>
      </c>
      <c r="D6613" s="1">
        <f t="shared" si="103"/>
        <v>38133.333333333336</v>
      </c>
    </row>
    <row r="6614" spans="1:4" x14ac:dyDescent="0.3">
      <c r="A6614" s="1">
        <v>32750</v>
      </c>
      <c r="B6614" s="1">
        <v>3216.6666666666665</v>
      </c>
      <c r="C6614" s="1">
        <v>2800</v>
      </c>
      <c r="D6614" s="1">
        <f t="shared" si="103"/>
        <v>38766.666666666664</v>
      </c>
    </row>
    <row r="6615" spans="1:4" x14ac:dyDescent="0.3">
      <c r="A6615" s="1">
        <v>31133.333333333332</v>
      </c>
      <c r="B6615" s="1">
        <v>3283.3333333333335</v>
      </c>
      <c r="C6615" s="1">
        <v>3283.3333333333335</v>
      </c>
      <c r="D6615" s="1">
        <f t="shared" si="103"/>
        <v>37700</v>
      </c>
    </row>
    <row r="6616" spans="1:4" x14ac:dyDescent="0.3">
      <c r="A6616" s="1">
        <v>29650</v>
      </c>
      <c r="B6616" s="1">
        <v>3250</v>
      </c>
      <c r="C6616" s="1">
        <v>2950</v>
      </c>
      <c r="D6616" s="1">
        <f t="shared" si="103"/>
        <v>35850</v>
      </c>
    </row>
    <row r="6617" spans="1:4" x14ac:dyDescent="0.3">
      <c r="A6617" s="1">
        <v>29550</v>
      </c>
      <c r="B6617" s="1">
        <v>3516.6666666666665</v>
      </c>
      <c r="C6617" s="1">
        <v>2400</v>
      </c>
      <c r="D6617" s="1">
        <f t="shared" si="103"/>
        <v>35466.666666666664</v>
      </c>
    </row>
    <row r="6618" spans="1:4" x14ac:dyDescent="0.3">
      <c r="A6618" s="1">
        <v>30550</v>
      </c>
      <c r="B6618" s="1">
        <v>3616.6666666666665</v>
      </c>
      <c r="C6618" s="1">
        <v>1750</v>
      </c>
      <c r="D6618" s="1">
        <f t="shared" si="103"/>
        <v>35916.666666666664</v>
      </c>
    </row>
    <row r="6619" spans="1:4" x14ac:dyDescent="0.3">
      <c r="A6619" s="1">
        <v>31900</v>
      </c>
      <c r="B6619" s="1">
        <v>3400</v>
      </c>
      <c r="C6619" s="1">
        <v>666.66666666666663</v>
      </c>
      <c r="D6619" s="1">
        <f t="shared" si="103"/>
        <v>35966.666666666664</v>
      </c>
    </row>
    <row r="6620" spans="1:4" x14ac:dyDescent="0.3">
      <c r="A6620" s="1">
        <v>32533.333333333332</v>
      </c>
      <c r="B6620" s="1">
        <v>3383.3333333333335</v>
      </c>
      <c r="C6620" s="1">
        <v>233.33333333333334</v>
      </c>
      <c r="D6620" s="1">
        <f t="shared" si="103"/>
        <v>36150</v>
      </c>
    </row>
    <row r="6621" spans="1:4" x14ac:dyDescent="0.3">
      <c r="A6621" s="1">
        <v>36483.333333333336</v>
      </c>
      <c r="B6621" s="1">
        <v>3766.6666666666665</v>
      </c>
      <c r="C6621" s="1">
        <v>0</v>
      </c>
      <c r="D6621" s="1">
        <f t="shared" si="103"/>
        <v>40250</v>
      </c>
    </row>
    <row r="6622" spans="1:4" x14ac:dyDescent="0.3">
      <c r="A6622" s="1">
        <v>37150</v>
      </c>
      <c r="B6622" s="1">
        <v>3200</v>
      </c>
      <c r="C6622" s="1">
        <v>0</v>
      </c>
      <c r="D6622" s="1">
        <f t="shared" si="103"/>
        <v>40350</v>
      </c>
    </row>
    <row r="6623" spans="1:4" x14ac:dyDescent="0.3">
      <c r="A6623" s="1">
        <v>33133.333333333336</v>
      </c>
      <c r="B6623" s="1">
        <v>3016.6666666666665</v>
      </c>
      <c r="C6623" s="1">
        <v>0</v>
      </c>
      <c r="D6623" s="1">
        <f t="shared" si="103"/>
        <v>36150</v>
      </c>
    </row>
    <row r="6624" spans="1:4" x14ac:dyDescent="0.3">
      <c r="A6624" s="1">
        <v>28266.666666666668</v>
      </c>
      <c r="B6624" s="1">
        <v>2916.6666666666665</v>
      </c>
      <c r="C6624" s="1">
        <v>0</v>
      </c>
      <c r="D6624" s="1">
        <f t="shared" si="103"/>
        <v>31183.333333333336</v>
      </c>
    </row>
    <row r="6625" spans="1:4" x14ac:dyDescent="0.3">
      <c r="A6625" s="1">
        <v>25033.333333333332</v>
      </c>
      <c r="B6625" s="1">
        <v>2516.6666666666665</v>
      </c>
      <c r="C6625" s="1">
        <v>0</v>
      </c>
      <c r="D6625" s="1">
        <f t="shared" si="103"/>
        <v>27550</v>
      </c>
    </row>
    <row r="6626" spans="1:4" x14ac:dyDescent="0.3">
      <c r="A6626" s="1">
        <v>23250</v>
      </c>
      <c r="B6626" s="1">
        <v>2416.6666666666665</v>
      </c>
      <c r="C6626" s="1">
        <v>0</v>
      </c>
      <c r="D6626" s="1">
        <f t="shared" si="103"/>
        <v>25666.666666666668</v>
      </c>
    </row>
    <row r="6627" spans="1:4" x14ac:dyDescent="0.3">
      <c r="A6627" s="1">
        <v>22300</v>
      </c>
      <c r="B6627" s="1">
        <v>2083.3333333333335</v>
      </c>
      <c r="C6627" s="1">
        <v>0</v>
      </c>
      <c r="D6627" s="1">
        <f t="shared" si="103"/>
        <v>24383.333333333332</v>
      </c>
    </row>
    <row r="6628" spans="1:4" x14ac:dyDescent="0.3">
      <c r="A6628" s="1">
        <v>21250</v>
      </c>
      <c r="B6628" s="1">
        <v>3016.6666666666665</v>
      </c>
      <c r="C6628" s="1">
        <v>0</v>
      </c>
      <c r="D6628" s="1">
        <f t="shared" si="103"/>
        <v>24266.666666666668</v>
      </c>
    </row>
    <row r="6629" spans="1:4" x14ac:dyDescent="0.3">
      <c r="A6629" s="1">
        <v>20766.666666666668</v>
      </c>
      <c r="B6629" s="1">
        <v>3316.6666666666665</v>
      </c>
      <c r="C6629" s="1">
        <v>0</v>
      </c>
      <c r="D6629" s="1">
        <f t="shared" si="103"/>
        <v>24083.333333333336</v>
      </c>
    </row>
    <row r="6630" spans="1:4" x14ac:dyDescent="0.3">
      <c r="A6630" s="1">
        <v>21216.666666666668</v>
      </c>
      <c r="B6630" s="1">
        <v>3216.6666666666665</v>
      </c>
      <c r="C6630" s="1">
        <v>0</v>
      </c>
      <c r="D6630" s="1">
        <f t="shared" si="103"/>
        <v>24433.333333333336</v>
      </c>
    </row>
    <row r="6631" spans="1:4" x14ac:dyDescent="0.3">
      <c r="A6631" s="1">
        <v>23800</v>
      </c>
      <c r="B6631" s="1">
        <v>3666.6666666666665</v>
      </c>
      <c r="C6631" s="1">
        <v>0</v>
      </c>
      <c r="D6631" s="1">
        <f t="shared" si="103"/>
        <v>27466.666666666668</v>
      </c>
    </row>
    <row r="6632" spans="1:4" x14ac:dyDescent="0.3">
      <c r="A6632" s="1">
        <v>28700</v>
      </c>
      <c r="B6632" s="1">
        <v>3766.6666666666665</v>
      </c>
      <c r="C6632" s="1">
        <v>0</v>
      </c>
      <c r="D6632" s="1">
        <f t="shared" si="103"/>
        <v>32466.666666666668</v>
      </c>
    </row>
    <row r="6633" spans="1:4" x14ac:dyDescent="0.3">
      <c r="A6633" s="1">
        <v>31433.333333333332</v>
      </c>
      <c r="B6633" s="1">
        <v>3750</v>
      </c>
      <c r="C6633" s="1">
        <v>0</v>
      </c>
      <c r="D6633" s="1">
        <f t="shared" si="103"/>
        <v>35183.333333333328</v>
      </c>
    </row>
    <row r="6634" spans="1:4" x14ac:dyDescent="0.3">
      <c r="A6634" s="1">
        <v>32200</v>
      </c>
      <c r="B6634" s="1">
        <v>3900</v>
      </c>
      <c r="C6634" s="1">
        <v>450</v>
      </c>
      <c r="D6634" s="1">
        <f t="shared" si="103"/>
        <v>36550</v>
      </c>
    </row>
    <row r="6635" spans="1:4" x14ac:dyDescent="0.3">
      <c r="A6635" s="1">
        <v>30750</v>
      </c>
      <c r="B6635" s="1">
        <v>4466.666666666667</v>
      </c>
      <c r="C6635" s="1">
        <v>1550</v>
      </c>
      <c r="D6635" s="1">
        <f t="shared" si="103"/>
        <v>36766.666666666664</v>
      </c>
    </row>
    <row r="6636" spans="1:4" x14ac:dyDescent="0.3">
      <c r="A6636" s="1">
        <v>29916.666666666668</v>
      </c>
      <c r="B6636" s="1">
        <v>4266.666666666667</v>
      </c>
      <c r="C6636" s="1">
        <v>2400</v>
      </c>
      <c r="D6636" s="1">
        <f t="shared" si="103"/>
        <v>36583.333333333336</v>
      </c>
    </row>
    <row r="6637" spans="1:4" x14ac:dyDescent="0.3">
      <c r="A6637" s="1">
        <v>29750</v>
      </c>
      <c r="B6637" s="1">
        <v>4116.666666666667</v>
      </c>
      <c r="C6637" s="1">
        <v>3066.6666666666665</v>
      </c>
      <c r="D6637" s="1">
        <f t="shared" si="103"/>
        <v>36933.333333333328</v>
      </c>
    </row>
    <row r="6638" spans="1:4" x14ac:dyDescent="0.3">
      <c r="A6638" s="1">
        <v>29600</v>
      </c>
      <c r="B6638" s="1">
        <v>4383.333333333333</v>
      </c>
      <c r="C6638" s="1">
        <v>3350</v>
      </c>
      <c r="D6638" s="1">
        <f t="shared" si="103"/>
        <v>37333.333333333336</v>
      </c>
    </row>
    <row r="6639" spans="1:4" x14ac:dyDescent="0.3">
      <c r="A6639" s="1">
        <v>28933.333333333332</v>
      </c>
      <c r="B6639" s="1">
        <v>4600</v>
      </c>
      <c r="C6639" s="1">
        <v>3400</v>
      </c>
      <c r="D6639" s="1">
        <f t="shared" si="103"/>
        <v>36933.333333333328</v>
      </c>
    </row>
    <row r="6640" spans="1:4" x14ac:dyDescent="0.3">
      <c r="A6640" s="1">
        <v>26766.666666666668</v>
      </c>
      <c r="B6640" s="1">
        <v>4466.666666666667</v>
      </c>
      <c r="C6640" s="1">
        <v>3133.3333333333335</v>
      </c>
      <c r="D6640" s="1">
        <f t="shared" si="103"/>
        <v>34366.666666666672</v>
      </c>
    </row>
    <row r="6641" spans="1:4" x14ac:dyDescent="0.3">
      <c r="A6641" s="1">
        <v>26333.333333333332</v>
      </c>
      <c r="B6641" s="1">
        <v>4733.333333333333</v>
      </c>
      <c r="C6641" s="1">
        <v>2800</v>
      </c>
      <c r="D6641" s="1">
        <f t="shared" si="103"/>
        <v>33866.666666666664</v>
      </c>
    </row>
    <row r="6642" spans="1:4" x14ac:dyDescent="0.3">
      <c r="A6642" s="1">
        <v>27183.333333333332</v>
      </c>
      <c r="B6642" s="1">
        <v>4983.333333333333</v>
      </c>
      <c r="C6642" s="1">
        <v>2150</v>
      </c>
      <c r="D6642" s="1">
        <f t="shared" si="103"/>
        <v>34316.666666666664</v>
      </c>
    </row>
    <row r="6643" spans="1:4" x14ac:dyDescent="0.3">
      <c r="A6643" s="1">
        <v>28366.666666666668</v>
      </c>
      <c r="B6643" s="1">
        <v>4916.666666666667</v>
      </c>
      <c r="C6643" s="1">
        <v>1183.3333333333333</v>
      </c>
      <c r="D6643" s="1">
        <f t="shared" si="103"/>
        <v>34466.666666666672</v>
      </c>
    </row>
    <row r="6644" spans="1:4" x14ac:dyDescent="0.3">
      <c r="A6644" s="1">
        <v>30183.333333333332</v>
      </c>
      <c r="B6644" s="1">
        <v>5183.333333333333</v>
      </c>
      <c r="C6644" s="1">
        <v>116.66666666666667</v>
      </c>
      <c r="D6644" s="1">
        <f t="shared" si="103"/>
        <v>35483.333333333328</v>
      </c>
    </row>
    <row r="6645" spans="1:4" x14ac:dyDescent="0.3">
      <c r="A6645" s="1">
        <v>32883.333333333336</v>
      </c>
      <c r="B6645" s="1">
        <v>5166.666666666667</v>
      </c>
      <c r="C6645" s="1">
        <v>0</v>
      </c>
      <c r="D6645" s="1">
        <f t="shared" si="103"/>
        <v>38050</v>
      </c>
    </row>
    <row r="6646" spans="1:4" x14ac:dyDescent="0.3">
      <c r="A6646" s="1">
        <v>33333.333333333336</v>
      </c>
      <c r="B6646" s="1">
        <v>4950</v>
      </c>
      <c r="C6646" s="1">
        <v>0</v>
      </c>
      <c r="D6646" s="1">
        <f t="shared" si="103"/>
        <v>38283.333333333336</v>
      </c>
    </row>
    <row r="6647" spans="1:4" x14ac:dyDescent="0.3">
      <c r="A6647" s="1">
        <v>30566.666666666668</v>
      </c>
      <c r="B6647" s="1">
        <v>4650</v>
      </c>
      <c r="C6647" s="1">
        <v>0</v>
      </c>
      <c r="D6647" s="1">
        <f t="shared" si="103"/>
        <v>35216.666666666672</v>
      </c>
    </row>
    <row r="6648" spans="1:4" x14ac:dyDescent="0.3">
      <c r="A6648" s="1">
        <v>27000</v>
      </c>
      <c r="B6648" s="1">
        <v>4733.333333333333</v>
      </c>
      <c r="C6648" s="1">
        <v>0</v>
      </c>
      <c r="D6648" s="1">
        <f t="shared" si="103"/>
        <v>31733.333333333332</v>
      </c>
    </row>
    <row r="6649" spans="1:4" x14ac:dyDescent="0.3">
      <c r="A6649" s="1">
        <v>24166.666666666668</v>
      </c>
      <c r="B6649" s="1">
        <v>4350</v>
      </c>
      <c r="C6649" s="1">
        <v>0</v>
      </c>
      <c r="D6649" s="1">
        <f t="shared" si="103"/>
        <v>28516.666666666668</v>
      </c>
    </row>
    <row r="6650" spans="1:4" x14ac:dyDescent="0.3">
      <c r="A6650" s="1">
        <v>21983.333333333332</v>
      </c>
      <c r="B6650" s="1">
        <v>4350</v>
      </c>
      <c r="C6650" s="1">
        <v>0</v>
      </c>
      <c r="D6650" s="1">
        <f t="shared" si="103"/>
        <v>26333.333333333332</v>
      </c>
    </row>
    <row r="6651" spans="1:4" x14ac:dyDescent="0.3">
      <c r="A6651" s="1">
        <v>21200</v>
      </c>
      <c r="B6651" s="1">
        <v>4516.666666666667</v>
      </c>
      <c r="C6651" s="1">
        <v>0</v>
      </c>
      <c r="D6651" s="1">
        <f t="shared" si="103"/>
        <v>25716.666666666668</v>
      </c>
    </row>
    <row r="6652" spans="1:4" x14ac:dyDescent="0.3">
      <c r="A6652" s="1">
        <v>20350</v>
      </c>
      <c r="B6652" s="1">
        <v>4600</v>
      </c>
      <c r="C6652" s="1">
        <v>0</v>
      </c>
      <c r="D6652" s="1">
        <f t="shared" si="103"/>
        <v>24950</v>
      </c>
    </row>
    <row r="6653" spans="1:4" x14ac:dyDescent="0.3">
      <c r="A6653" s="1">
        <v>20150</v>
      </c>
      <c r="B6653" s="1">
        <v>4683.333333333333</v>
      </c>
      <c r="C6653" s="1">
        <v>0</v>
      </c>
      <c r="D6653" s="1">
        <f t="shared" si="103"/>
        <v>24833.333333333332</v>
      </c>
    </row>
    <row r="6654" spans="1:4" x14ac:dyDescent="0.3">
      <c r="A6654" s="1">
        <v>20250</v>
      </c>
      <c r="B6654" s="1">
        <v>4700</v>
      </c>
      <c r="C6654" s="1">
        <v>0</v>
      </c>
      <c r="D6654" s="1">
        <f t="shared" si="103"/>
        <v>24950</v>
      </c>
    </row>
    <row r="6655" spans="1:4" x14ac:dyDescent="0.3">
      <c r="A6655" s="1">
        <v>21216.666666666668</v>
      </c>
      <c r="B6655" s="1">
        <v>5150</v>
      </c>
      <c r="C6655" s="1">
        <v>0</v>
      </c>
      <c r="D6655" s="1">
        <f t="shared" si="103"/>
        <v>26366.666666666668</v>
      </c>
    </row>
    <row r="6656" spans="1:4" x14ac:dyDescent="0.3">
      <c r="A6656" s="1">
        <v>23883.333333333332</v>
      </c>
      <c r="B6656" s="1">
        <v>4766.666666666667</v>
      </c>
      <c r="C6656" s="1">
        <v>0</v>
      </c>
      <c r="D6656" s="1">
        <f t="shared" si="103"/>
        <v>28650</v>
      </c>
    </row>
    <row r="6657" spans="1:4" x14ac:dyDescent="0.3">
      <c r="A6657" s="1">
        <v>26266.666666666668</v>
      </c>
      <c r="B6657" s="1">
        <v>4666.666666666667</v>
      </c>
      <c r="C6657" s="1">
        <v>0</v>
      </c>
      <c r="D6657" s="1">
        <f t="shared" si="103"/>
        <v>30933.333333333336</v>
      </c>
    </row>
    <row r="6658" spans="1:4" x14ac:dyDescent="0.3">
      <c r="A6658" s="1">
        <v>29150</v>
      </c>
      <c r="B6658" s="1">
        <v>4916.666666666667</v>
      </c>
      <c r="C6658" s="1">
        <v>483.33333333333331</v>
      </c>
      <c r="D6658" s="1">
        <f t="shared" si="103"/>
        <v>34550</v>
      </c>
    </row>
    <row r="6659" spans="1:4" x14ac:dyDescent="0.3">
      <c r="A6659" s="1">
        <v>29583.333333333332</v>
      </c>
      <c r="B6659" s="1">
        <v>4683.333333333333</v>
      </c>
      <c r="C6659" s="1">
        <v>1650</v>
      </c>
      <c r="D6659" s="1">
        <f t="shared" ref="D6659:D6722" si="104">SUM(A6659:C6659)</f>
        <v>35916.666666666664</v>
      </c>
    </row>
    <row r="6660" spans="1:4" x14ac:dyDescent="0.3">
      <c r="A6660" s="1">
        <v>28183.333333333332</v>
      </c>
      <c r="B6660" s="1">
        <v>5300</v>
      </c>
      <c r="C6660" s="1">
        <v>2533.3333333333335</v>
      </c>
      <c r="D6660" s="1">
        <f t="shared" si="104"/>
        <v>36016.666666666664</v>
      </c>
    </row>
    <row r="6661" spans="1:4" x14ac:dyDescent="0.3">
      <c r="A6661" s="1">
        <v>27966.666666666668</v>
      </c>
      <c r="B6661" s="1">
        <v>5216.666666666667</v>
      </c>
      <c r="C6661" s="1">
        <v>3150</v>
      </c>
      <c r="D6661" s="1">
        <f t="shared" si="104"/>
        <v>36333.333333333336</v>
      </c>
    </row>
    <row r="6662" spans="1:4" x14ac:dyDescent="0.3">
      <c r="A6662" s="1">
        <v>28633.333333333332</v>
      </c>
      <c r="B6662" s="1">
        <v>5100</v>
      </c>
      <c r="C6662" s="1">
        <v>3433.3333333333335</v>
      </c>
      <c r="D6662" s="1">
        <f t="shared" si="104"/>
        <v>37166.666666666664</v>
      </c>
    </row>
    <row r="6663" spans="1:4" x14ac:dyDescent="0.3">
      <c r="A6663" s="1">
        <v>27133.333333333332</v>
      </c>
      <c r="B6663" s="1">
        <v>4950</v>
      </c>
      <c r="C6663" s="1">
        <v>3500</v>
      </c>
      <c r="D6663" s="1">
        <f t="shared" si="104"/>
        <v>35583.333333333328</v>
      </c>
    </row>
    <row r="6664" spans="1:4" x14ac:dyDescent="0.3">
      <c r="A6664" s="1">
        <v>25516.666666666668</v>
      </c>
      <c r="B6664" s="1">
        <v>5200</v>
      </c>
      <c r="C6664" s="1">
        <v>3300</v>
      </c>
      <c r="D6664" s="1">
        <f t="shared" si="104"/>
        <v>34016.666666666672</v>
      </c>
    </row>
    <row r="6665" spans="1:4" x14ac:dyDescent="0.3">
      <c r="A6665" s="1">
        <v>24500</v>
      </c>
      <c r="B6665" s="1">
        <v>5383.333333333333</v>
      </c>
      <c r="C6665" s="1">
        <v>2933.3333333333335</v>
      </c>
      <c r="D6665" s="1">
        <f t="shared" si="104"/>
        <v>32816.666666666664</v>
      </c>
    </row>
    <row r="6666" spans="1:4" x14ac:dyDescent="0.3">
      <c r="A6666" s="1">
        <v>25216.666666666668</v>
      </c>
      <c r="B6666" s="1">
        <v>5566.666666666667</v>
      </c>
      <c r="C6666" s="1">
        <v>2250</v>
      </c>
      <c r="D6666" s="1">
        <f t="shared" si="104"/>
        <v>33033.333333333336</v>
      </c>
    </row>
    <row r="6667" spans="1:4" x14ac:dyDescent="0.3">
      <c r="A6667" s="1">
        <v>26516.666666666668</v>
      </c>
      <c r="B6667" s="1">
        <v>5716.666666666667</v>
      </c>
      <c r="C6667" s="1">
        <v>1200</v>
      </c>
      <c r="D6667" s="1">
        <f t="shared" si="104"/>
        <v>33433.333333333336</v>
      </c>
    </row>
    <row r="6668" spans="1:4" x14ac:dyDescent="0.3">
      <c r="A6668" s="1">
        <v>28333.333333333332</v>
      </c>
      <c r="B6668" s="1">
        <v>5433.333333333333</v>
      </c>
      <c r="C6668" s="1">
        <v>200</v>
      </c>
      <c r="D6668" s="1">
        <f t="shared" si="104"/>
        <v>33966.666666666664</v>
      </c>
    </row>
    <row r="6669" spans="1:4" x14ac:dyDescent="0.3">
      <c r="A6669" s="1">
        <v>31966.666666666668</v>
      </c>
      <c r="B6669" s="1">
        <v>5266.666666666667</v>
      </c>
      <c r="C6669" s="1">
        <v>0</v>
      </c>
      <c r="D6669" s="1">
        <f t="shared" si="104"/>
        <v>37233.333333333336</v>
      </c>
    </row>
    <row r="6670" spans="1:4" x14ac:dyDescent="0.3">
      <c r="A6670" s="1">
        <v>31616.666666666668</v>
      </c>
      <c r="B6670" s="1">
        <v>5283.333333333333</v>
      </c>
      <c r="C6670" s="1">
        <v>0</v>
      </c>
      <c r="D6670" s="1">
        <f t="shared" si="104"/>
        <v>36900</v>
      </c>
    </row>
    <row r="6671" spans="1:4" x14ac:dyDescent="0.3">
      <c r="A6671" s="1">
        <v>29000</v>
      </c>
      <c r="B6671" s="1">
        <v>5216.666666666667</v>
      </c>
      <c r="C6671" s="1">
        <v>0</v>
      </c>
      <c r="D6671" s="1">
        <f t="shared" si="104"/>
        <v>34216.666666666664</v>
      </c>
    </row>
    <row r="6672" spans="1:4" x14ac:dyDescent="0.3">
      <c r="A6672" s="1">
        <v>25350</v>
      </c>
      <c r="B6672" s="1">
        <v>5600</v>
      </c>
      <c r="C6672" s="1">
        <v>0</v>
      </c>
      <c r="D6672" s="1">
        <f t="shared" si="104"/>
        <v>30950</v>
      </c>
    </row>
    <row r="6673" spans="1:4" x14ac:dyDescent="0.3">
      <c r="A6673" s="1">
        <v>22950</v>
      </c>
      <c r="B6673" s="1">
        <v>5566.666666666667</v>
      </c>
      <c r="C6673" s="1">
        <v>0</v>
      </c>
      <c r="D6673" s="1">
        <f t="shared" si="104"/>
        <v>28516.666666666668</v>
      </c>
    </row>
    <row r="6674" spans="1:4" x14ac:dyDescent="0.3">
      <c r="A6674" s="1">
        <v>20900</v>
      </c>
      <c r="B6674" s="1">
        <v>5616.666666666667</v>
      </c>
      <c r="C6674" s="1">
        <v>0</v>
      </c>
      <c r="D6674" s="1">
        <f t="shared" si="104"/>
        <v>26516.666666666668</v>
      </c>
    </row>
    <row r="6675" spans="1:4" x14ac:dyDescent="0.3">
      <c r="A6675" s="1">
        <v>19866.666666666668</v>
      </c>
      <c r="B6675" s="1">
        <v>5633.333333333333</v>
      </c>
      <c r="C6675" s="1">
        <v>0</v>
      </c>
      <c r="D6675" s="1">
        <f t="shared" si="104"/>
        <v>25500</v>
      </c>
    </row>
    <row r="6676" spans="1:4" x14ac:dyDescent="0.3">
      <c r="A6676" s="1">
        <v>19350</v>
      </c>
      <c r="B6676" s="1">
        <v>5533.333333333333</v>
      </c>
      <c r="C6676" s="1">
        <v>0</v>
      </c>
      <c r="D6676" s="1">
        <f t="shared" si="104"/>
        <v>24883.333333333332</v>
      </c>
    </row>
    <row r="6677" spans="1:4" x14ac:dyDescent="0.3">
      <c r="A6677" s="1">
        <v>19300</v>
      </c>
      <c r="B6677" s="1">
        <v>5250</v>
      </c>
      <c r="C6677" s="1">
        <v>0</v>
      </c>
      <c r="D6677" s="1">
        <f t="shared" si="104"/>
        <v>24550</v>
      </c>
    </row>
    <row r="6678" spans="1:4" x14ac:dyDescent="0.3">
      <c r="A6678" s="1">
        <v>19133.333333333332</v>
      </c>
      <c r="B6678" s="1">
        <v>5466.666666666667</v>
      </c>
      <c r="C6678" s="1">
        <v>0</v>
      </c>
      <c r="D6678" s="1">
        <f t="shared" si="104"/>
        <v>24600</v>
      </c>
    </row>
    <row r="6679" spans="1:4" x14ac:dyDescent="0.3">
      <c r="A6679" s="1">
        <v>19833.333333333332</v>
      </c>
      <c r="B6679" s="1">
        <v>5500</v>
      </c>
      <c r="C6679" s="1">
        <v>0</v>
      </c>
      <c r="D6679" s="1">
        <f t="shared" si="104"/>
        <v>25333.333333333332</v>
      </c>
    </row>
    <row r="6680" spans="1:4" x14ac:dyDescent="0.3">
      <c r="A6680" s="1">
        <v>21266.666666666668</v>
      </c>
      <c r="B6680" s="1">
        <v>5516.666666666667</v>
      </c>
      <c r="C6680" s="1">
        <v>0</v>
      </c>
      <c r="D6680" s="1">
        <f t="shared" si="104"/>
        <v>26783.333333333336</v>
      </c>
    </row>
    <row r="6681" spans="1:4" x14ac:dyDescent="0.3">
      <c r="A6681" s="1">
        <v>22716.666666666668</v>
      </c>
      <c r="B6681" s="1">
        <v>5416.666666666667</v>
      </c>
      <c r="C6681" s="1">
        <v>0</v>
      </c>
      <c r="D6681" s="1">
        <f t="shared" si="104"/>
        <v>28133.333333333336</v>
      </c>
    </row>
    <row r="6682" spans="1:4" x14ac:dyDescent="0.3">
      <c r="A6682" s="1">
        <v>25350</v>
      </c>
      <c r="B6682" s="1">
        <v>5266.666666666667</v>
      </c>
      <c r="C6682" s="1">
        <v>500</v>
      </c>
      <c r="D6682" s="1">
        <f t="shared" si="104"/>
        <v>31116.666666666668</v>
      </c>
    </row>
    <row r="6683" spans="1:4" x14ac:dyDescent="0.3">
      <c r="A6683" s="1">
        <v>26433.333333333332</v>
      </c>
      <c r="B6683" s="1">
        <v>5000</v>
      </c>
      <c r="C6683" s="1">
        <v>1750</v>
      </c>
      <c r="D6683" s="1">
        <f t="shared" si="104"/>
        <v>33183.333333333328</v>
      </c>
    </row>
    <row r="6684" spans="1:4" x14ac:dyDescent="0.3">
      <c r="A6684" s="1">
        <v>26150</v>
      </c>
      <c r="B6684" s="1">
        <v>5016.666666666667</v>
      </c>
      <c r="C6684" s="1">
        <v>2433.3333333333335</v>
      </c>
      <c r="D6684" s="1">
        <f t="shared" si="104"/>
        <v>33600</v>
      </c>
    </row>
    <row r="6685" spans="1:4" x14ac:dyDescent="0.3">
      <c r="A6685" s="1">
        <v>25983.333333333332</v>
      </c>
      <c r="B6685" s="1">
        <v>4700</v>
      </c>
      <c r="C6685" s="1">
        <v>3083.3333333333335</v>
      </c>
      <c r="D6685" s="1">
        <f t="shared" si="104"/>
        <v>33766.666666666664</v>
      </c>
    </row>
    <row r="6686" spans="1:4" x14ac:dyDescent="0.3">
      <c r="A6686" s="1">
        <v>26266.666666666668</v>
      </c>
      <c r="B6686" s="1">
        <v>5016.666666666667</v>
      </c>
      <c r="C6686" s="1">
        <v>3450</v>
      </c>
      <c r="D6686" s="1">
        <f t="shared" si="104"/>
        <v>34733.333333333336</v>
      </c>
    </row>
    <row r="6687" spans="1:4" x14ac:dyDescent="0.3">
      <c r="A6687" s="1">
        <v>25800</v>
      </c>
      <c r="B6687" s="1">
        <v>4933.333333333333</v>
      </c>
      <c r="C6687" s="1">
        <v>3166.6666666666665</v>
      </c>
      <c r="D6687" s="1">
        <f t="shared" si="104"/>
        <v>33900</v>
      </c>
    </row>
    <row r="6688" spans="1:4" x14ac:dyDescent="0.3">
      <c r="A6688" s="1">
        <v>23116.666666666668</v>
      </c>
      <c r="B6688" s="1">
        <v>5133.333333333333</v>
      </c>
      <c r="C6688" s="1">
        <v>3300</v>
      </c>
      <c r="D6688" s="1">
        <f t="shared" si="104"/>
        <v>31550</v>
      </c>
    </row>
    <row r="6689" spans="1:4" x14ac:dyDescent="0.3">
      <c r="A6689" s="1">
        <v>22566.666666666668</v>
      </c>
      <c r="B6689" s="1">
        <v>5200</v>
      </c>
      <c r="C6689" s="1">
        <v>2900</v>
      </c>
      <c r="D6689" s="1">
        <f t="shared" si="104"/>
        <v>30666.666666666668</v>
      </c>
    </row>
    <row r="6690" spans="1:4" x14ac:dyDescent="0.3">
      <c r="A6690" s="1">
        <v>23483.333333333332</v>
      </c>
      <c r="B6690" s="1">
        <v>5316.666666666667</v>
      </c>
      <c r="C6690" s="1">
        <v>2000</v>
      </c>
      <c r="D6690" s="1">
        <f t="shared" si="104"/>
        <v>30800</v>
      </c>
    </row>
    <row r="6691" spans="1:4" x14ac:dyDescent="0.3">
      <c r="A6691" s="1">
        <v>25600</v>
      </c>
      <c r="B6691" s="1">
        <v>5400</v>
      </c>
      <c r="C6691" s="1">
        <v>883.33333333333337</v>
      </c>
      <c r="D6691" s="1">
        <f t="shared" si="104"/>
        <v>31883.333333333332</v>
      </c>
    </row>
    <row r="6692" spans="1:4" x14ac:dyDescent="0.3">
      <c r="A6692" s="1">
        <v>27583.333333333332</v>
      </c>
      <c r="B6692" s="1">
        <v>5133.333333333333</v>
      </c>
      <c r="C6692" s="1">
        <v>200</v>
      </c>
      <c r="D6692" s="1">
        <f t="shared" si="104"/>
        <v>32916.666666666664</v>
      </c>
    </row>
    <row r="6693" spans="1:4" x14ac:dyDescent="0.3">
      <c r="A6693" s="1">
        <v>32000</v>
      </c>
      <c r="B6693" s="1">
        <v>5216.666666666667</v>
      </c>
      <c r="C6693" s="1">
        <v>0</v>
      </c>
      <c r="D6693" s="1">
        <f t="shared" si="104"/>
        <v>37216.666666666664</v>
      </c>
    </row>
    <row r="6694" spans="1:4" x14ac:dyDescent="0.3">
      <c r="A6694" s="1">
        <v>31783.333333333332</v>
      </c>
      <c r="B6694" s="1">
        <v>5216.666666666667</v>
      </c>
      <c r="C6694" s="1">
        <v>0</v>
      </c>
      <c r="D6694" s="1">
        <f t="shared" si="104"/>
        <v>37000</v>
      </c>
    </row>
    <row r="6695" spans="1:4" x14ac:dyDescent="0.3">
      <c r="A6695" s="1">
        <v>28816.666666666668</v>
      </c>
      <c r="B6695" s="1">
        <v>5016.666666666667</v>
      </c>
      <c r="C6695" s="1">
        <v>0</v>
      </c>
      <c r="D6695" s="1">
        <f t="shared" si="104"/>
        <v>33833.333333333336</v>
      </c>
    </row>
    <row r="6696" spans="1:4" x14ac:dyDescent="0.3">
      <c r="A6696" s="1">
        <v>24833.333333333332</v>
      </c>
      <c r="B6696" s="1">
        <v>5100</v>
      </c>
      <c r="C6696" s="1">
        <v>0</v>
      </c>
      <c r="D6696" s="1">
        <f t="shared" si="104"/>
        <v>29933.333333333332</v>
      </c>
    </row>
    <row r="6697" spans="1:4" x14ac:dyDescent="0.3">
      <c r="A6697" s="1">
        <v>21950</v>
      </c>
      <c r="B6697" s="1">
        <v>4850</v>
      </c>
      <c r="C6697" s="1">
        <v>0</v>
      </c>
      <c r="D6697" s="1">
        <f t="shared" si="104"/>
        <v>26800</v>
      </c>
    </row>
    <row r="6698" spans="1:4" x14ac:dyDescent="0.3">
      <c r="A6698" s="1">
        <v>20283.333333333332</v>
      </c>
      <c r="B6698" s="1">
        <v>4666.666666666667</v>
      </c>
      <c r="C6698" s="1">
        <v>0</v>
      </c>
      <c r="D6698" s="1">
        <f t="shared" si="104"/>
        <v>24950</v>
      </c>
    </row>
    <row r="6699" spans="1:4" x14ac:dyDescent="0.3">
      <c r="A6699" s="1">
        <v>19433.333333333332</v>
      </c>
      <c r="B6699" s="1">
        <v>5000</v>
      </c>
      <c r="C6699" s="1">
        <v>0</v>
      </c>
      <c r="D6699" s="1">
        <f t="shared" si="104"/>
        <v>24433.333333333332</v>
      </c>
    </row>
    <row r="6700" spans="1:4" x14ac:dyDescent="0.3">
      <c r="A6700" s="1">
        <v>19083.333333333332</v>
      </c>
      <c r="B6700" s="1">
        <v>4800</v>
      </c>
      <c r="C6700" s="1">
        <v>0</v>
      </c>
      <c r="D6700" s="1">
        <f t="shared" si="104"/>
        <v>23883.333333333332</v>
      </c>
    </row>
    <row r="6701" spans="1:4" x14ac:dyDescent="0.3">
      <c r="A6701" s="1">
        <v>18833.333333333332</v>
      </c>
      <c r="B6701" s="1">
        <v>5066.666666666667</v>
      </c>
      <c r="C6701" s="1">
        <v>0</v>
      </c>
      <c r="D6701" s="1">
        <f t="shared" si="104"/>
        <v>23900</v>
      </c>
    </row>
    <row r="6702" spans="1:4" x14ac:dyDescent="0.3">
      <c r="A6702" s="1">
        <v>19500</v>
      </c>
      <c r="B6702" s="1">
        <v>4883.333333333333</v>
      </c>
      <c r="C6702" s="1">
        <v>0</v>
      </c>
      <c r="D6702" s="1">
        <f t="shared" si="104"/>
        <v>24383.333333333332</v>
      </c>
    </row>
    <row r="6703" spans="1:4" x14ac:dyDescent="0.3">
      <c r="A6703" s="1">
        <v>22600</v>
      </c>
      <c r="B6703" s="1">
        <v>4883.333333333333</v>
      </c>
      <c r="C6703" s="1">
        <v>0</v>
      </c>
      <c r="D6703" s="1">
        <f t="shared" si="104"/>
        <v>27483.333333333332</v>
      </c>
    </row>
    <row r="6704" spans="1:4" x14ac:dyDescent="0.3">
      <c r="A6704" s="1">
        <v>27533.333333333332</v>
      </c>
      <c r="B6704" s="1">
        <v>4816.666666666667</v>
      </c>
      <c r="C6704" s="1">
        <v>0</v>
      </c>
      <c r="D6704" s="1">
        <f t="shared" si="104"/>
        <v>32350</v>
      </c>
    </row>
    <row r="6705" spans="1:4" x14ac:dyDescent="0.3">
      <c r="A6705" s="1">
        <v>29550</v>
      </c>
      <c r="B6705" s="1">
        <v>4916.666666666667</v>
      </c>
      <c r="C6705" s="1">
        <v>0</v>
      </c>
      <c r="D6705" s="1">
        <f t="shared" si="104"/>
        <v>34466.666666666664</v>
      </c>
    </row>
    <row r="6706" spans="1:4" x14ac:dyDescent="0.3">
      <c r="A6706" s="1">
        <v>31366.666666666668</v>
      </c>
      <c r="B6706" s="1">
        <v>4166.666666666667</v>
      </c>
      <c r="C6706" s="1">
        <v>466.66666666666669</v>
      </c>
      <c r="D6706" s="1">
        <f t="shared" si="104"/>
        <v>36000</v>
      </c>
    </row>
    <row r="6707" spans="1:4" x14ac:dyDescent="0.3">
      <c r="A6707" s="1">
        <v>30550</v>
      </c>
      <c r="B6707" s="1">
        <v>3666.6666666666665</v>
      </c>
      <c r="C6707" s="1">
        <v>1700</v>
      </c>
      <c r="D6707" s="1">
        <f t="shared" si="104"/>
        <v>35916.666666666664</v>
      </c>
    </row>
    <row r="6708" spans="1:4" x14ac:dyDescent="0.3">
      <c r="A6708" s="1">
        <v>29266.666666666668</v>
      </c>
      <c r="B6708" s="1">
        <v>3716.6666666666665</v>
      </c>
      <c r="C6708" s="1">
        <v>2583.3333333333335</v>
      </c>
      <c r="D6708" s="1">
        <f t="shared" si="104"/>
        <v>35566.666666666672</v>
      </c>
    </row>
    <row r="6709" spans="1:4" x14ac:dyDescent="0.3">
      <c r="A6709" s="1">
        <v>30100</v>
      </c>
      <c r="B6709" s="1">
        <v>2916.6666666666665</v>
      </c>
      <c r="C6709" s="1">
        <v>3100</v>
      </c>
      <c r="D6709" s="1">
        <f t="shared" si="104"/>
        <v>36116.666666666664</v>
      </c>
    </row>
    <row r="6710" spans="1:4" x14ac:dyDescent="0.3">
      <c r="A6710" s="1">
        <v>29566.666666666668</v>
      </c>
      <c r="B6710" s="1">
        <v>3650</v>
      </c>
      <c r="C6710" s="1">
        <v>3366.6666666666665</v>
      </c>
      <c r="D6710" s="1">
        <f t="shared" si="104"/>
        <v>36583.333333333336</v>
      </c>
    </row>
    <row r="6711" spans="1:4" x14ac:dyDescent="0.3">
      <c r="A6711" s="1">
        <v>28716.666666666668</v>
      </c>
      <c r="B6711" s="1">
        <v>3716.6666666666665</v>
      </c>
      <c r="C6711" s="1">
        <v>3400</v>
      </c>
      <c r="D6711" s="1">
        <f t="shared" si="104"/>
        <v>35833.333333333336</v>
      </c>
    </row>
    <row r="6712" spans="1:4" x14ac:dyDescent="0.3">
      <c r="A6712" s="1">
        <v>26883.333333333332</v>
      </c>
      <c r="B6712" s="1">
        <v>3416.6666666666665</v>
      </c>
      <c r="C6712" s="1">
        <v>3233.3333333333335</v>
      </c>
      <c r="D6712" s="1">
        <f t="shared" si="104"/>
        <v>33533.333333333336</v>
      </c>
    </row>
    <row r="6713" spans="1:4" x14ac:dyDescent="0.3">
      <c r="A6713" s="1">
        <v>26833.333333333332</v>
      </c>
      <c r="B6713" s="1">
        <v>3683.3333333333335</v>
      </c>
      <c r="C6713" s="1">
        <v>2833.3333333333335</v>
      </c>
      <c r="D6713" s="1">
        <f t="shared" si="104"/>
        <v>33350</v>
      </c>
    </row>
    <row r="6714" spans="1:4" x14ac:dyDescent="0.3">
      <c r="A6714" s="1">
        <v>27750</v>
      </c>
      <c r="B6714" s="1">
        <v>3700</v>
      </c>
      <c r="C6714" s="1">
        <v>2166.6666666666665</v>
      </c>
      <c r="D6714" s="1">
        <f t="shared" si="104"/>
        <v>33616.666666666664</v>
      </c>
    </row>
    <row r="6715" spans="1:4" x14ac:dyDescent="0.3">
      <c r="A6715" s="1">
        <v>28416.666666666668</v>
      </c>
      <c r="B6715" s="1">
        <v>4083.3333333333335</v>
      </c>
      <c r="C6715" s="1">
        <v>1183.3333333333333</v>
      </c>
      <c r="D6715" s="1">
        <f t="shared" si="104"/>
        <v>33683.333333333336</v>
      </c>
    </row>
    <row r="6716" spans="1:4" x14ac:dyDescent="0.3">
      <c r="A6716" s="1">
        <v>30700</v>
      </c>
      <c r="B6716" s="1">
        <v>4050</v>
      </c>
      <c r="C6716" s="1">
        <v>166.66666666666666</v>
      </c>
      <c r="D6716" s="1">
        <f t="shared" si="104"/>
        <v>34916.666666666664</v>
      </c>
    </row>
    <row r="6717" spans="1:4" x14ac:dyDescent="0.3">
      <c r="A6717" s="1">
        <v>35183.333333333336</v>
      </c>
      <c r="B6717" s="1">
        <v>4233.333333333333</v>
      </c>
      <c r="C6717" s="1">
        <v>0</v>
      </c>
      <c r="D6717" s="1">
        <f t="shared" si="104"/>
        <v>39416.666666666672</v>
      </c>
    </row>
    <row r="6718" spans="1:4" x14ac:dyDescent="0.3">
      <c r="A6718" s="1">
        <v>34300</v>
      </c>
      <c r="B6718" s="1">
        <v>4633.333333333333</v>
      </c>
      <c r="C6718" s="1">
        <v>0</v>
      </c>
      <c r="D6718" s="1">
        <f t="shared" si="104"/>
        <v>38933.333333333336</v>
      </c>
    </row>
    <row r="6719" spans="1:4" x14ac:dyDescent="0.3">
      <c r="A6719" s="1">
        <v>29566.666666666668</v>
      </c>
      <c r="B6719" s="1">
        <v>4800</v>
      </c>
      <c r="C6719" s="1">
        <v>0</v>
      </c>
      <c r="D6719" s="1">
        <f t="shared" si="104"/>
        <v>34366.666666666672</v>
      </c>
    </row>
    <row r="6720" spans="1:4" x14ac:dyDescent="0.3">
      <c r="A6720" s="1">
        <v>25450</v>
      </c>
      <c r="B6720" s="1">
        <v>3866.6666666666665</v>
      </c>
      <c r="C6720" s="1">
        <v>0</v>
      </c>
      <c r="D6720" s="1">
        <f t="shared" si="104"/>
        <v>29316.666666666668</v>
      </c>
    </row>
    <row r="6721" spans="1:4" x14ac:dyDescent="0.3">
      <c r="A6721" s="1">
        <v>22233.333333333332</v>
      </c>
      <c r="B6721" s="1">
        <v>3950</v>
      </c>
      <c r="C6721" s="1">
        <v>0</v>
      </c>
      <c r="D6721" s="1">
        <f t="shared" si="104"/>
        <v>26183.333333333332</v>
      </c>
    </row>
    <row r="6722" spans="1:4" x14ac:dyDescent="0.3">
      <c r="A6722" s="1">
        <v>21683.333333333332</v>
      </c>
      <c r="B6722" s="1">
        <v>2983.3333333333335</v>
      </c>
      <c r="C6722" s="1">
        <v>0</v>
      </c>
      <c r="D6722" s="1">
        <f t="shared" si="104"/>
        <v>24666.666666666664</v>
      </c>
    </row>
    <row r="6723" spans="1:4" x14ac:dyDescent="0.3">
      <c r="A6723" s="1">
        <v>20550</v>
      </c>
      <c r="B6723" s="1">
        <v>3116.6666666666665</v>
      </c>
      <c r="C6723" s="1">
        <v>0</v>
      </c>
      <c r="D6723" s="1">
        <f t="shared" ref="D6723:D6786" si="105">SUM(A6723:C6723)</f>
        <v>23666.666666666668</v>
      </c>
    </row>
    <row r="6724" spans="1:4" x14ac:dyDescent="0.3">
      <c r="A6724" s="1">
        <v>19766.666666666668</v>
      </c>
      <c r="B6724" s="1">
        <v>3616.6666666666665</v>
      </c>
      <c r="C6724" s="1">
        <v>0</v>
      </c>
      <c r="D6724" s="1">
        <f t="shared" si="105"/>
        <v>23383.333333333336</v>
      </c>
    </row>
    <row r="6725" spans="1:4" x14ac:dyDescent="0.3">
      <c r="A6725" s="1">
        <v>20500</v>
      </c>
      <c r="B6725" s="1">
        <v>2950</v>
      </c>
      <c r="C6725" s="1">
        <v>0</v>
      </c>
      <c r="D6725" s="1">
        <f t="shared" si="105"/>
        <v>23450</v>
      </c>
    </row>
    <row r="6726" spans="1:4" x14ac:dyDescent="0.3">
      <c r="A6726" s="1">
        <v>20566.666666666668</v>
      </c>
      <c r="B6726" s="1">
        <v>3450</v>
      </c>
      <c r="C6726" s="1">
        <v>0</v>
      </c>
      <c r="D6726" s="1">
        <f t="shared" si="105"/>
        <v>24016.666666666668</v>
      </c>
    </row>
    <row r="6727" spans="1:4" x14ac:dyDescent="0.3">
      <c r="A6727" s="1">
        <v>22616.666666666668</v>
      </c>
      <c r="B6727" s="1">
        <v>4266.666666666667</v>
      </c>
      <c r="C6727" s="1">
        <v>0</v>
      </c>
      <c r="D6727" s="1">
        <f t="shared" si="105"/>
        <v>26883.333333333336</v>
      </c>
    </row>
    <row r="6728" spans="1:4" x14ac:dyDescent="0.3">
      <c r="A6728" s="1">
        <v>27500</v>
      </c>
      <c r="B6728" s="1">
        <v>4433.333333333333</v>
      </c>
      <c r="C6728" s="1">
        <v>0</v>
      </c>
      <c r="D6728" s="1">
        <f t="shared" si="105"/>
        <v>31933.333333333332</v>
      </c>
    </row>
    <row r="6729" spans="1:4" x14ac:dyDescent="0.3">
      <c r="A6729" s="1">
        <v>29616.666666666668</v>
      </c>
      <c r="B6729" s="1">
        <v>4716.666666666667</v>
      </c>
      <c r="C6729" s="1">
        <v>0</v>
      </c>
      <c r="D6729" s="1">
        <f t="shared" si="105"/>
        <v>34333.333333333336</v>
      </c>
    </row>
    <row r="6730" spans="1:4" x14ac:dyDescent="0.3">
      <c r="A6730" s="1">
        <v>29716.666666666668</v>
      </c>
      <c r="B6730" s="1">
        <v>4933.333333333333</v>
      </c>
      <c r="C6730" s="1">
        <v>416.66666666666669</v>
      </c>
      <c r="D6730" s="1">
        <f t="shared" si="105"/>
        <v>35066.666666666664</v>
      </c>
    </row>
    <row r="6731" spans="1:4" x14ac:dyDescent="0.3">
      <c r="A6731" s="1">
        <v>28316.666666666668</v>
      </c>
      <c r="B6731" s="1">
        <v>4983.333333333333</v>
      </c>
      <c r="C6731" s="1">
        <v>1600</v>
      </c>
      <c r="D6731" s="1">
        <f t="shared" si="105"/>
        <v>34900</v>
      </c>
    </row>
    <row r="6732" spans="1:4" x14ac:dyDescent="0.3">
      <c r="A6732" s="1">
        <v>27616.666666666668</v>
      </c>
      <c r="B6732" s="1">
        <v>4416.666666666667</v>
      </c>
      <c r="C6732" s="1">
        <v>2516.6666666666665</v>
      </c>
      <c r="D6732" s="1">
        <f t="shared" si="105"/>
        <v>34550</v>
      </c>
    </row>
    <row r="6733" spans="1:4" x14ac:dyDescent="0.3">
      <c r="A6733" s="1">
        <v>28383.333333333332</v>
      </c>
      <c r="B6733" s="1">
        <v>3683.3333333333335</v>
      </c>
      <c r="C6733" s="1">
        <v>3033.3333333333335</v>
      </c>
      <c r="D6733" s="1">
        <f t="shared" si="105"/>
        <v>35100</v>
      </c>
    </row>
    <row r="6734" spans="1:4" x14ac:dyDescent="0.3">
      <c r="A6734" s="1">
        <v>28850</v>
      </c>
      <c r="B6734" s="1">
        <v>3416.6666666666665</v>
      </c>
      <c r="C6734" s="1">
        <v>3333.3333333333335</v>
      </c>
      <c r="D6734" s="1">
        <f t="shared" si="105"/>
        <v>35600</v>
      </c>
    </row>
    <row r="6735" spans="1:4" x14ac:dyDescent="0.3">
      <c r="A6735" s="1">
        <v>28483.333333333332</v>
      </c>
      <c r="B6735" s="1">
        <v>3000</v>
      </c>
      <c r="C6735" s="1">
        <v>3400</v>
      </c>
      <c r="D6735" s="1">
        <f t="shared" si="105"/>
        <v>34883.333333333328</v>
      </c>
    </row>
    <row r="6736" spans="1:4" x14ac:dyDescent="0.3">
      <c r="A6736" s="1">
        <v>27033.333333333332</v>
      </c>
      <c r="B6736" s="1">
        <v>2733.3333333333335</v>
      </c>
      <c r="C6736" s="1">
        <v>3233.3333333333335</v>
      </c>
      <c r="D6736" s="1">
        <f t="shared" si="105"/>
        <v>33000</v>
      </c>
    </row>
    <row r="6737" spans="1:4" x14ac:dyDescent="0.3">
      <c r="A6737" s="1">
        <v>26850</v>
      </c>
      <c r="B6737" s="1">
        <v>3350</v>
      </c>
      <c r="C6737" s="1">
        <v>2833.3333333333335</v>
      </c>
      <c r="D6737" s="1">
        <f t="shared" si="105"/>
        <v>33033.333333333336</v>
      </c>
    </row>
    <row r="6738" spans="1:4" x14ac:dyDescent="0.3">
      <c r="A6738" s="1">
        <v>27883.333333333332</v>
      </c>
      <c r="B6738" s="1">
        <v>3300</v>
      </c>
      <c r="C6738" s="1">
        <v>1933.3333333333333</v>
      </c>
      <c r="D6738" s="1">
        <f t="shared" si="105"/>
        <v>33116.666666666664</v>
      </c>
    </row>
    <row r="6739" spans="1:4" x14ac:dyDescent="0.3">
      <c r="A6739" s="1">
        <v>29983.333333333332</v>
      </c>
      <c r="B6739" s="1">
        <v>3150</v>
      </c>
      <c r="C6739" s="1">
        <v>666.66666666666663</v>
      </c>
      <c r="D6739" s="1">
        <f t="shared" si="105"/>
        <v>33799.999999999993</v>
      </c>
    </row>
    <row r="6740" spans="1:4" x14ac:dyDescent="0.3">
      <c r="A6740" s="1">
        <v>31950</v>
      </c>
      <c r="B6740" s="1">
        <v>2850</v>
      </c>
      <c r="C6740" s="1">
        <v>16.666666666666668</v>
      </c>
      <c r="D6740" s="1">
        <f t="shared" si="105"/>
        <v>34816.666666666664</v>
      </c>
    </row>
    <row r="6741" spans="1:4" x14ac:dyDescent="0.3">
      <c r="A6741" s="1">
        <v>35616.666666666664</v>
      </c>
      <c r="B6741" s="1">
        <v>3333.3333333333335</v>
      </c>
      <c r="C6741" s="1">
        <v>0</v>
      </c>
      <c r="D6741" s="1">
        <f t="shared" si="105"/>
        <v>38950</v>
      </c>
    </row>
    <row r="6742" spans="1:4" x14ac:dyDescent="0.3">
      <c r="A6742" s="1">
        <v>34283.333333333336</v>
      </c>
      <c r="B6742" s="1">
        <v>4016.6666666666665</v>
      </c>
      <c r="C6742" s="1">
        <v>0</v>
      </c>
      <c r="D6742" s="1">
        <f t="shared" si="105"/>
        <v>38300</v>
      </c>
    </row>
    <row r="6743" spans="1:4" x14ac:dyDescent="0.3">
      <c r="A6743" s="1">
        <v>30200</v>
      </c>
      <c r="B6743" s="1">
        <v>4233.333333333333</v>
      </c>
      <c r="C6743" s="1">
        <v>0</v>
      </c>
      <c r="D6743" s="1">
        <f t="shared" si="105"/>
        <v>34433.333333333336</v>
      </c>
    </row>
    <row r="6744" spans="1:4" x14ac:dyDescent="0.3">
      <c r="A6744" s="1">
        <v>25683.333333333332</v>
      </c>
      <c r="B6744" s="1">
        <v>4366.666666666667</v>
      </c>
      <c r="C6744" s="1">
        <v>0</v>
      </c>
      <c r="D6744" s="1">
        <f t="shared" si="105"/>
        <v>30050</v>
      </c>
    </row>
    <row r="6745" spans="1:4" x14ac:dyDescent="0.3">
      <c r="A6745" s="1">
        <v>23200</v>
      </c>
      <c r="B6745" s="1">
        <v>3900</v>
      </c>
      <c r="C6745" s="1">
        <v>0</v>
      </c>
      <c r="D6745" s="1">
        <f t="shared" si="105"/>
        <v>27100</v>
      </c>
    </row>
    <row r="6746" spans="1:4" x14ac:dyDescent="0.3">
      <c r="A6746" s="1">
        <v>20950</v>
      </c>
      <c r="B6746" s="1">
        <v>4433.333333333333</v>
      </c>
      <c r="C6746" s="1">
        <v>0</v>
      </c>
      <c r="D6746" s="1">
        <f t="shared" si="105"/>
        <v>25383.333333333332</v>
      </c>
    </row>
    <row r="6747" spans="1:4" x14ac:dyDescent="0.3">
      <c r="A6747" s="1">
        <v>19833.333333333332</v>
      </c>
      <c r="B6747" s="1">
        <v>4650</v>
      </c>
      <c r="C6747" s="1">
        <v>0</v>
      </c>
      <c r="D6747" s="1">
        <f t="shared" si="105"/>
        <v>24483.333333333332</v>
      </c>
    </row>
    <row r="6748" spans="1:4" x14ac:dyDescent="0.3">
      <c r="A6748" s="1">
        <v>19366.666666666668</v>
      </c>
      <c r="B6748" s="1">
        <v>4750</v>
      </c>
      <c r="C6748" s="1">
        <v>0</v>
      </c>
      <c r="D6748" s="1">
        <f t="shared" si="105"/>
        <v>24116.666666666668</v>
      </c>
    </row>
    <row r="6749" spans="1:4" x14ac:dyDescent="0.3">
      <c r="A6749" s="1">
        <v>19416.666666666668</v>
      </c>
      <c r="B6749" s="1">
        <v>4633.333333333333</v>
      </c>
      <c r="C6749" s="1">
        <v>0</v>
      </c>
      <c r="D6749" s="1">
        <f t="shared" si="105"/>
        <v>24050</v>
      </c>
    </row>
    <row r="6750" spans="1:4" x14ac:dyDescent="0.3">
      <c r="A6750" s="1">
        <v>20083.333333333332</v>
      </c>
      <c r="B6750" s="1">
        <v>4550</v>
      </c>
      <c r="C6750" s="1">
        <v>0</v>
      </c>
      <c r="D6750" s="1">
        <f t="shared" si="105"/>
        <v>24633.333333333332</v>
      </c>
    </row>
    <row r="6751" spans="1:4" x14ac:dyDescent="0.3">
      <c r="A6751" s="1">
        <v>22866.666666666668</v>
      </c>
      <c r="B6751" s="1">
        <v>4650</v>
      </c>
      <c r="C6751" s="1">
        <v>0</v>
      </c>
      <c r="D6751" s="1">
        <f t="shared" si="105"/>
        <v>27516.666666666668</v>
      </c>
    </row>
    <row r="6752" spans="1:4" x14ac:dyDescent="0.3">
      <c r="A6752" s="1">
        <v>27916.666666666668</v>
      </c>
      <c r="B6752" s="1">
        <v>4683.333333333333</v>
      </c>
      <c r="C6752" s="1">
        <v>0</v>
      </c>
      <c r="D6752" s="1">
        <f t="shared" si="105"/>
        <v>32600</v>
      </c>
    </row>
    <row r="6753" spans="1:4" x14ac:dyDescent="0.3">
      <c r="A6753" s="1">
        <v>30133.333333333332</v>
      </c>
      <c r="B6753" s="1">
        <v>4383.333333333333</v>
      </c>
      <c r="C6753" s="1">
        <v>0</v>
      </c>
      <c r="D6753" s="1">
        <f t="shared" si="105"/>
        <v>34516.666666666664</v>
      </c>
    </row>
    <row r="6754" spans="1:4" x14ac:dyDescent="0.3">
      <c r="A6754" s="1">
        <v>31166.666666666668</v>
      </c>
      <c r="B6754" s="1">
        <v>4300</v>
      </c>
      <c r="C6754" s="1">
        <v>433.33333333333331</v>
      </c>
      <c r="D6754" s="1">
        <f t="shared" si="105"/>
        <v>35900.000000000007</v>
      </c>
    </row>
    <row r="6755" spans="1:4" x14ac:dyDescent="0.3">
      <c r="A6755" s="1">
        <v>29550</v>
      </c>
      <c r="B6755" s="1">
        <v>4250</v>
      </c>
      <c r="C6755" s="1">
        <v>1666.6666666666667</v>
      </c>
      <c r="D6755" s="1">
        <f t="shared" si="105"/>
        <v>35466.666666666664</v>
      </c>
    </row>
    <row r="6756" spans="1:4" x14ac:dyDescent="0.3">
      <c r="A6756" s="1">
        <v>28150</v>
      </c>
      <c r="B6756" s="1">
        <v>4816.666666666667</v>
      </c>
      <c r="C6756" s="1">
        <v>2600</v>
      </c>
      <c r="D6756" s="1">
        <f t="shared" si="105"/>
        <v>35566.666666666664</v>
      </c>
    </row>
    <row r="6757" spans="1:4" x14ac:dyDescent="0.3">
      <c r="A6757" s="1">
        <v>27750</v>
      </c>
      <c r="B6757" s="1">
        <v>4866.666666666667</v>
      </c>
      <c r="C6757" s="1">
        <v>3166.6666666666665</v>
      </c>
      <c r="D6757" s="1">
        <f t="shared" si="105"/>
        <v>35783.333333333336</v>
      </c>
    </row>
    <row r="6758" spans="1:4" x14ac:dyDescent="0.3">
      <c r="A6758" s="1">
        <v>28533.333333333332</v>
      </c>
      <c r="B6758" s="1">
        <v>4216.666666666667</v>
      </c>
      <c r="C6758" s="1">
        <v>3383.3333333333335</v>
      </c>
      <c r="D6758" s="1">
        <f t="shared" si="105"/>
        <v>36133.333333333336</v>
      </c>
    </row>
    <row r="6759" spans="1:4" x14ac:dyDescent="0.3">
      <c r="A6759" s="1">
        <v>27550</v>
      </c>
      <c r="B6759" s="1">
        <v>4366.666666666667</v>
      </c>
      <c r="C6759" s="1">
        <v>3400</v>
      </c>
      <c r="D6759" s="1">
        <f t="shared" si="105"/>
        <v>35316.666666666672</v>
      </c>
    </row>
    <row r="6760" spans="1:4" x14ac:dyDescent="0.3">
      <c r="A6760" s="1">
        <v>25850</v>
      </c>
      <c r="B6760" s="1">
        <v>4400</v>
      </c>
      <c r="C6760" s="1">
        <v>3250</v>
      </c>
      <c r="D6760" s="1">
        <f t="shared" si="105"/>
        <v>33500</v>
      </c>
    </row>
    <row r="6761" spans="1:4" x14ac:dyDescent="0.3">
      <c r="A6761" s="1">
        <v>25716.666666666668</v>
      </c>
      <c r="B6761" s="1">
        <v>4516.666666666667</v>
      </c>
      <c r="C6761" s="1">
        <v>2833.3333333333335</v>
      </c>
      <c r="D6761" s="1">
        <f t="shared" si="105"/>
        <v>33066.666666666672</v>
      </c>
    </row>
    <row r="6762" spans="1:4" x14ac:dyDescent="0.3">
      <c r="A6762" s="1">
        <v>27116.666666666668</v>
      </c>
      <c r="B6762" s="1">
        <v>4083.3333333333335</v>
      </c>
      <c r="C6762" s="1">
        <v>2150</v>
      </c>
      <c r="D6762" s="1">
        <f t="shared" si="105"/>
        <v>33350</v>
      </c>
    </row>
    <row r="6763" spans="1:4" x14ac:dyDescent="0.3">
      <c r="A6763" s="1">
        <v>29166.666666666668</v>
      </c>
      <c r="B6763" s="1">
        <v>3283.3333333333335</v>
      </c>
      <c r="C6763" s="1">
        <v>1150</v>
      </c>
      <c r="D6763" s="1">
        <f t="shared" si="105"/>
        <v>33600</v>
      </c>
    </row>
    <row r="6764" spans="1:4" x14ac:dyDescent="0.3">
      <c r="A6764" s="1">
        <v>30600</v>
      </c>
      <c r="B6764" s="1">
        <v>3700</v>
      </c>
      <c r="C6764" s="1">
        <v>150</v>
      </c>
      <c r="D6764" s="1">
        <f t="shared" si="105"/>
        <v>34450</v>
      </c>
    </row>
    <row r="6765" spans="1:4" x14ac:dyDescent="0.3">
      <c r="A6765" s="1">
        <v>34333.333333333336</v>
      </c>
      <c r="B6765" s="1">
        <v>4216.666666666667</v>
      </c>
      <c r="C6765" s="1">
        <v>0</v>
      </c>
      <c r="D6765" s="1">
        <f t="shared" si="105"/>
        <v>38550</v>
      </c>
    </row>
    <row r="6766" spans="1:4" x14ac:dyDescent="0.3">
      <c r="A6766" s="1">
        <v>34466.666666666664</v>
      </c>
      <c r="B6766" s="1">
        <v>4116.666666666667</v>
      </c>
      <c r="C6766" s="1">
        <v>0</v>
      </c>
      <c r="D6766" s="1">
        <f t="shared" si="105"/>
        <v>38583.333333333328</v>
      </c>
    </row>
    <row r="6767" spans="1:4" x14ac:dyDescent="0.3">
      <c r="A6767" s="1">
        <v>30183.333333333332</v>
      </c>
      <c r="B6767" s="1">
        <v>3816.6666666666665</v>
      </c>
      <c r="C6767" s="1">
        <v>0</v>
      </c>
      <c r="D6767" s="1">
        <f t="shared" si="105"/>
        <v>34000</v>
      </c>
    </row>
    <row r="6768" spans="1:4" x14ac:dyDescent="0.3">
      <c r="A6768" s="1">
        <v>25033.333333333332</v>
      </c>
      <c r="B6768" s="1">
        <v>4200</v>
      </c>
      <c r="C6768" s="1">
        <v>0</v>
      </c>
      <c r="D6768" s="1">
        <f t="shared" si="105"/>
        <v>29233.333333333332</v>
      </c>
    </row>
    <row r="6769" spans="1:4" x14ac:dyDescent="0.3">
      <c r="A6769" s="1">
        <v>22300</v>
      </c>
      <c r="B6769" s="1">
        <v>4216.666666666667</v>
      </c>
      <c r="C6769" s="1">
        <v>0</v>
      </c>
      <c r="D6769" s="1">
        <f t="shared" si="105"/>
        <v>26516.666666666668</v>
      </c>
    </row>
    <row r="6770" spans="1:4" x14ac:dyDescent="0.3">
      <c r="A6770" s="1">
        <v>20466.666666666668</v>
      </c>
      <c r="B6770" s="1">
        <v>4416.666666666667</v>
      </c>
      <c r="C6770" s="1">
        <v>0</v>
      </c>
      <c r="D6770" s="1">
        <f t="shared" si="105"/>
        <v>24883.333333333336</v>
      </c>
    </row>
    <row r="6771" spans="1:4" x14ac:dyDescent="0.3">
      <c r="A6771" s="1">
        <v>19733.333333333332</v>
      </c>
      <c r="B6771" s="1">
        <v>4100</v>
      </c>
      <c r="C6771" s="1">
        <v>0</v>
      </c>
      <c r="D6771" s="1">
        <f t="shared" si="105"/>
        <v>23833.333333333332</v>
      </c>
    </row>
    <row r="6772" spans="1:4" x14ac:dyDescent="0.3">
      <c r="A6772" s="1">
        <v>20000</v>
      </c>
      <c r="B6772" s="1">
        <v>3966.6666666666665</v>
      </c>
      <c r="C6772" s="1">
        <v>0</v>
      </c>
      <c r="D6772" s="1">
        <f t="shared" si="105"/>
        <v>23966.666666666668</v>
      </c>
    </row>
    <row r="6773" spans="1:4" x14ac:dyDescent="0.3">
      <c r="A6773" s="1">
        <v>19933.333333333332</v>
      </c>
      <c r="B6773" s="1">
        <v>3466.6666666666665</v>
      </c>
      <c r="C6773" s="1">
        <v>0</v>
      </c>
      <c r="D6773" s="1">
        <f t="shared" si="105"/>
        <v>23400</v>
      </c>
    </row>
    <row r="6774" spans="1:4" x14ac:dyDescent="0.3">
      <c r="A6774" s="1">
        <v>21416.666666666668</v>
      </c>
      <c r="B6774" s="1">
        <v>3033.3333333333335</v>
      </c>
      <c r="C6774" s="1">
        <v>0</v>
      </c>
      <c r="D6774" s="1">
        <f t="shared" si="105"/>
        <v>24450</v>
      </c>
    </row>
    <row r="6775" spans="1:4" x14ac:dyDescent="0.3">
      <c r="A6775" s="1">
        <v>24166.666666666668</v>
      </c>
      <c r="B6775" s="1">
        <v>2916.6666666666665</v>
      </c>
      <c r="C6775" s="1">
        <v>0</v>
      </c>
      <c r="D6775" s="1">
        <f t="shared" si="105"/>
        <v>27083.333333333336</v>
      </c>
    </row>
    <row r="6776" spans="1:4" x14ac:dyDescent="0.3">
      <c r="A6776" s="1">
        <v>29733.333333333332</v>
      </c>
      <c r="B6776" s="1">
        <v>2566.6666666666665</v>
      </c>
      <c r="C6776" s="1">
        <v>0</v>
      </c>
      <c r="D6776" s="1">
        <f t="shared" si="105"/>
        <v>32300</v>
      </c>
    </row>
    <row r="6777" spans="1:4" x14ac:dyDescent="0.3">
      <c r="A6777" s="1">
        <v>31433.333333333332</v>
      </c>
      <c r="B6777" s="1">
        <v>2766.6666666666665</v>
      </c>
      <c r="C6777" s="1">
        <v>0</v>
      </c>
      <c r="D6777" s="1">
        <f t="shared" si="105"/>
        <v>34200</v>
      </c>
    </row>
    <row r="6778" spans="1:4" x14ac:dyDescent="0.3">
      <c r="A6778" s="1">
        <v>32400</v>
      </c>
      <c r="B6778" s="1">
        <v>2683.3333333333335</v>
      </c>
      <c r="C6778" s="1">
        <v>333.33333333333331</v>
      </c>
      <c r="D6778" s="1">
        <f t="shared" si="105"/>
        <v>35416.666666666672</v>
      </c>
    </row>
    <row r="6779" spans="1:4" x14ac:dyDescent="0.3">
      <c r="A6779" s="1">
        <v>30933.333333333332</v>
      </c>
      <c r="B6779" s="1">
        <v>3066.6666666666665</v>
      </c>
      <c r="C6779" s="1">
        <v>1400</v>
      </c>
      <c r="D6779" s="1">
        <f t="shared" si="105"/>
        <v>35400</v>
      </c>
    </row>
    <row r="6780" spans="1:4" x14ac:dyDescent="0.3">
      <c r="A6780" s="1">
        <v>31066.666666666668</v>
      </c>
      <c r="B6780" s="1">
        <v>3250</v>
      </c>
      <c r="C6780" s="1">
        <v>1666.6666666666667</v>
      </c>
      <c r="D6780" s="1">
        <f t="shared" si="105"/>
        <v>35983.333333333336</v>
      </c>
    </row>
    <row r="6781" spans="1:4" x14ac:dyDescent="0.3">
      <c r="A6781" s="1">
        <v>30383.333333333332</v>
      </c>
      <c r="B6781" s="1">
        <v>2716.6666666666665</v>
      </c>
      <c r="C6781" s="1">
        <v>2500</v>
      </c>
      <c r="D6781" s="1">
        <f t="shared" si="105"/>
        <v>35600</v>
      </c>
    </row>
    <row r="6782" spans="1:4" x14ac:dyDescent="0.3">
      <c r="A6782" s="1">
        <v>31100</v>
      </c>
      <c r="B6782" s="1">
        <v>3100</v>
      </c>
      <c r="C6782" s="1">
        <v>2400</v>
      </c>
      <c r="D6782" s="1">
        <f t="shared" si="105"/>
        <v>36600</v>
      </c>
    </row>
    <row r="6783" spans="1:4" x14ac:dyDescent="0.3">
      <c r="A6783" s="1">
        <v>31150</v>
      </c>
      <c r="B6783" s="1">
        <v>2450</v>
      </c>
      <c r="C6783" s="1">
        <v>1900</v>
      </c>
      <c r="D6783" s="1">
        <f t="shared" si="105"/>
        <v>35500</v>
      </c>
    </row>
    <row r="6784" spans="1:4" x14ac:dyDescent="0.3">
      <c r="A6784" s="1">
        <v>30366.666666666668</v>
      </c>
      <c r="B6784" s="1">
        <v>2083.3333333333335</v>
      </c>
      <c r="C6784" s="1">
        <v>1333.3333333333333</v>
      </c>
      <c r="D6784" s="1">
        <f t="shared" si="105"/>
        <v>33783.333333333336</v>
      </c>
    </row>
    <row r="6785" spans="1:4" x14ac:dyDescent="0.3">
      <c r="A6785" s="1">
        <v>30050</v>
      </c>
      <c r="B6785" s="1">
        <v>1783.3333333333333</v>
      </c>
      <c r="C6785" s="1">
        <v>1216.6666666666667</v>
      </c>
      <c r="D6785" s="1">
        <f t="shared" si="105"/>
        <v>33050</v>
      </c>
    </row>
    <row r="6786" spans="1:4" x14ac:dyDescent="0.3">
      <c r="A6786" s="1">
        <v>30816.666666666668</v>
      </c>
      <c r="B6786" s="1">
        <v>1816.6666666666667</v>
      </c>
      <c r="C6786" s="1">
        <v>1000</v>
      </c>
      <c r="D6786" s="1">
        <f t="shared" si="105"/>
        <v>33633.333333333336</v>
      </c>
    </row>
    <row r="6787" spans="1:4" x14ac:dyDescent="0.3">
      <c r="A6787" s="1">
        <v>31116.666666666668</v>
      </c>
      <c r="B6787" s="1">
        <v>2100</v>
      </c>
      <c r="C6787" s="1">
        <v>650</v>
      </c>
      <c r="D6787" s="1">
        <f t="shared" ref="D6787:D6850" si="106">SUM(A6787:C6787)</f>
        <v>33866.666666666672</v>
      </c>
    </row>
    <row r="6788" spans="1:4" x14ac:dyDescent="0.3">
      <c r="A6788" s="1">
        <v>33416.666666666664</v>
      </c>
      <c r="B6788" s="1">
        <v>1866.6666666666667</v>
      </c>
      <c r="C6788" s="1">
        <v>166.66666666666666</v>
      </c>
      <c r="D6788" s="1">
        <f t="shared" si="106"/>
        <v>35449.999999999993</v>
      </c>
    </row>
    <row r="6789" spans="1:4" x14ac:dyDescent="0.3">
      <c r="A6789" s="1">
        <v>37683.333333333336</v>
      </c>
      <c r="B6789" s="1">
        <v>1550</v>
      </c>
      <c r="C6789" s="1">
        <v>0</v>
      </c>
      <c r="D6789" s="1">
        <f t="shared" si="106"/>
        <v>39233.333333333336</v>
      </c>
    </row>
    <row r="6790" spans="1:4" x14ac:dyDescent="0.3">
      <c r="A6790" s="1">
        <v>37616.666666666664</v>
      </c>
      <c r="B6790" s="1">
        <v>1050</v>
      </c>
      <c r="C6790" s="1">
        <v>0</v>
      </c>
      <c r="D6790" s="1">
        <f t="shared" si="106"/>
        <v>38666.666666666664</v>
      </c>
    </row>
    <row r="6791" spans="1:4" x14ac:dyDescent="0.3">
      <c r="A6791" s="1">
        <v>33666.666666666664</v>
      </c>
      <c r="B6791" s="1">
        <v>833.33333333333337</v>
      </c>
      <c r="C6791" s="1">
        <v>0</v>
      </c>
      <c r="D6791" s="1">
        <f t="shared" si="106"/>
        <v>34500</v>
      </c>
    </row>
    <row r="6792" spans="1:4" x14ac:dyDescent="0.3">
      <c r="A6792" s="1">
        <v>29216.666666666668</v>
      </c>
      <c r="B6792" s="1">
        <v>816.66666666666663</v>
      </c>
      <c r="C6792" s="1">
        <v>0</v>
      </c>
      <c r="D6792" s="1">
        <f t="shared" si="106"/>
        <v>30033.333333333336</v>
      </c>
    </row>
    <row r="6793" spans="1:4" x14ac:dyDescent="0.3">
      <c r="A6793" s="1">
        <v>26916.666666666668</v>
      </c>
      <c r="B6793" s="1">
        <v>550</v>
      </c>
      <c r="C6793" s="1">
        <v>0</v>
      </c>
      <c r="D6793" s="1">
        <f t="shared" si="106"/>
        <v>27466.666666666668</v>
      </c>
    </row>
    <row r="6794" spans="1:4" x14ac:dyDescent="0.3">
      <c r="A6794" s="1">
        <v>24983.333333333332</v>
      </c>
      <c r="B6794" s="1">
        <v>433.33333333333331</v>
      </c>
      <c r="C6794" s="1">
        <v>0</v>
      </c>
      <c r="D6794" s="1">
        <f t="shared" si="106"/>
        <v>25416.666666666664</v>
      </c>
    </row>
    <row r="6795" spans="1:4" x14ac:dyDescent="0.3">
      <c r="A6795" s="1">
        <v>24183.333333333332</v>
      </c>
      <c r="B6795" s="1">
        <v>233.33333333333334</v>
      </c>
      <c r="C6795" s="1">
        <v>0</v>
      </c>
      <c r="D6795" s="1">
        <f t="shared" si="106"/>
        <v>24416.666666666664</v>
      </c>
    </row>
    <row r="6796" spans="1:4" x14ac:dyDescent="0.3">
      <c r="A6796" s="1">
        <v>23883.333333333332</v>
      </c>
      <c r="B6796" s="1">
        <v>150</v>
      </c>
      <c r="C6796" s="1">
        <v>0</v>
      </c>
      <c r="D6796" s="1">
        <f t="shared" si="106"/>
        <v>24033.333333333332</v>
      </c>
    </row>
    <row r="6797" spans="1:4" x14ac:dyDescent="0.3">
      <c r="A6797" s="1">
        <v>23916.666666666668</v>
      </c>
      <c r="B6797" s="1">
        <v>133.33333333333334</v>
      </c>
      <c r="C6797" s="1">
        <v>0</v>
      </c>
      <c r="D6797" s="1">
        <f t="shared" si="106"/>
        <v>24050</v>
      </c>
    </row>
    <row r="6798" spans="1:4" x14ac:dyDescent="0.3">
      <c r="A6798" s="1">
        <v>24716.666666666668</v>
      </c>
      <c r="B6798" s="1">
        <v>83.333333333333329</v>
      </c>
      <c r="C6798" s="1">
        <v>0</v>
      </c>
      <c r="D6798" s="1">
        <f t="shared" si="106"/>
        <v>24800</v>
      </c>
    </row>
    <row r="6799" spans="1:4" x14ac:dyDescent="0.3">
      <c r="A6799" s="1">
        <v>26800</v>
      </c>
      <c r="B6799" s="1">
        <v>550</v>
      </c>
      <c r="C6799" s="1">
        <v>0</v>
      </c>
      <c r="D6799" s="1">
        <f t="shared" si="106"/>
        <v>27350</v>
      </c>
    </row>
    <row r="6800" spans="1:4" x14ac:dyDescent="0.3">
      <c r="A6800" s="1">
        <v>31566.666666666668</v>
      </c>
      <c r="B6800" s="1">
        <v>483.33333333333331</v>
      </c>
      <c r="C6800" s="1">
        <v>0</v>
      </c>
      <c r="D6800" s="1">
        <f t="shared" si="106"/>
        <v>32050</v>
      </c>
    </row>
    <row r="6801" spans="1:4" x14ac:dyDescent="0.3">
      <c r="A6801" s="1">
        <v>33450</v>
      </c>
      <c r="B6801" s="1">
        <v>600</v>
      </c>
      <c r="C6801" s="1">
        <v>0</v>
      </c>
      <c r="D6801" s="1">
        <f t="shared" si="106"/>
        <v>34050</v>
      </c>
    </row>
    <row r="6802" spans="1:4" x14ac:dyDescent="0.3">
      <c r="A6802" s="1">
        <v>34266.666666666664</v>
      </c>
      <c r="B6802" s="1">
        <v>833.33333333333337</v>
      </c>
      <c r="C6802" s="1">
        <v>333.33333333333331</v>
      </c>
      <c r="D6802" s="1">
        <f t="shared" si="106"/>
        <v>35433.333333333336</v>
      </c>
    </row>
    <row r="6803" spans="1:4" x14ac:dyDescent="0.3">
      <c r="A6803" s="1">
        <v>33016.666666666664</v>
      </c>
      <c r="B6803" s="1">
        <v>1266.6666666666667</v>
      </c>
      <c r="C6803" s="1">
        <v>1716.6666666666667</v>
      </c>
      <c r="D6803" s="1">
        <f t="shared" si="106"/>
        <v>35999.999999999993</v>
      </c>
    </row>
    <row r="6804" spans="1:4" x14ac:dyDescent="0.3">
      <c r="A6804" s="1">
        <v>32600</v>
      </c>
      <c r="B6804" s="1">
        <v>1233.3333333333333</v>
      </c>
      <c r="C6804" s="1">
        <v>1600</v>
      </c>
      <c r="D6804" s="1">
        <f t="shared" si="106"/>
        <v>35433.333333333336</v>
      </c>
    </row>
    <row r="6805" spans="1:4" x14ac:dyDescent="0.3">
      <c r="A6805" s="1">
        <v>33433.333333333336</v>
      </c>
      <c r="B6805" s="1">
        <v>1433.3333333333333</v>
      </c>
      <c r="C6805" s="1">
        <v>933.33333333333337</v>
      </c>
      <c r="D6805" s="1">
        <f t="shared" si="106"/>
        <v>35800.000000000007</v>
      </c>
    </row>
    <row r="6806" spans="1:4" x14ac:dyDescent="0.3">
      <c r="A6806" s="1">
        <v>35266.666666666664</v>
      </c>
      <c r="B6806" s="1">
        <v>766.66666666666663</v>
      </c>
      <c r="C6806" s="1">
        <v>500</v>
      </c>
      <c r="D6806" s="1">
        <f t="shared" si="106"/>
        <v>36533.333333333328</v>
      </c>
    </row>
    <row r="6807" spans="1:4" x14ac:dyDescent="0.3">
      <c r="A6807" s="1">
        <v>34416.666666666664</v>
      </c>
      <c r="B6807" s="1">
        <v>400</v>
      </c>
      <c r="C6807" s="1">
        <v>650</v>
      </c>
      <c r="D6807" s="1">
        <f t="shared" si="106"/>
        <v>35466.666666666664</v>
      </c>
    </row>
    <row r="6808" spans="1:4" x14ac:dyDescent="0.3">
      <c r="A6808" s="1">
        <v>31766.666666666668</v>
      </c>
      <c r="B6808" s="1">
        <v>433.33333333333331</v>
      </c>
      <c r="C6808" s="1">
        <v>733.33333333333337</v>
      </c>
      <c r="D6808" s="1">
        <f t="shared" si="106"/>
        <v>32933.333333333336</v>
      </c>
    </row>
    <row r="6809" spans="1:4" x14ac:dyDescent="0.3">
      <c r="A6809" s="1">
        <v>31150</v>
      </c>
      <c r="B6809" s="1">
        <v>450</v>
      </c>
      <c r="C6809" s="1">
        <v>766.66666666666663</v>
      </c>
      <c r="D6809" s="1">
        <f t="shared" si="106"/>
        <v>32366.666666666668</v>
      </c>
    </row>
    <row r="6810" spans="1:4" x14ac:dyDescent="0.3">
      <c r="A6810" s="1">
        <v>31483.333333333332</v>
      </c>
      <c r="B6810" s="1">
        <v>366.66666666666669</v>
      </c>
      <c r="C6810" s="1">
        <v>733.33333333333337</v>
      </c>
      <c r="D6810" s="1">
        <f t="shared" si="106"/>
        <v>32583.333333333332</v>
      </c>
    </row>
    <row r="6811" spans="1:4" x14ac:dyDescent="0.3">
      <c r="A6811" s="1">
        <v>32133.333333333332</v>
      </c>
      <c r="B6811" s="1">
        <v>350</v>
      </c>
      <c r="C6811" s="1">
        <v>433.33333333333331</v>
      </c>
      <c r="D6811" s="1">
        <f t="shared" si="106"/>
        <v>32916.666666666664</v>
      </c>
    </row>
    <row r="6812" spans="1:4" x14ac:dyDescent="0.3">
      <c r="A6812" s="1">
        <v>33183.333333333336</v>
      </c>
      <c r="B6812" s="1">
        <v>433.33333333333331</v>
      </c>
      <c r="C6812" s="1">
        <v>0</v>
      </c>
      <c r="D6812" s="1">
        <f t="shared" si="106"/>
        <v>33616.666666666672</v>
      </c>
    </row>
    <row r="6813" spans="1:4" x14ac:dyDescent="0.3">
      <c r="A6813" s="1">
        <v>36766.666666666664</v>
      </c>
      <c r="B6813" s="1">
        <v>750</v>
      </c>
      <c r="C6813" s="1">
        <v>0</v>
      </c>
      <c r="D6813" s="1">
        <f t="shared" si="106"/>
        <v>37516.666666666664</v>
      </c>
    </row>
    <row r="6814" spans="1:4" x14ac:dyDescent="0.3">
      <c r="A6814" s="1">
        <v>36816.666666666664</v>
      </c>
      <c r="B6814" s="1">
        <v>283.33333333333331</v>
      </c>
      <c r="C6814" s="1">
        <v>0</v>
      </c>
      <c r="D6814" s="1">
        <f t="shared" si="106"/>
        <v>37100</v>
      </c>
    </row>
    <row r="6815" spans="1:4" x14ac:dyDescent="0.3">
      <c r="A6815" s="1">
        <v>33500</v>
      </c>
      <c r="B6815" s="1">
        <v>166.66666666666666</v>
      </c>
      <c r="C6815" s="1">
        <v>0</v>
      </c>
      <c r="D6815" s="1">
        <f t="shared" si="106"/>
        <v>33666.666666666664</v>
      </c>
    </row>
    <row r="6816" spans="1:4" x14ac:dyDescent="0.3">
      <c r="A6816" s="1">
        <v>29366.666666666668</v>
      </c>
      <c r="B6816" s="1">
        <v>400</v>
      </c>
      <c r="C6816" s="1">
        <v>0</v>
      </c>
      <c r="D6816" s="1">
        <f t="shared" si="106"/>
        <v>29766.666666666668</v>
      </c>
    </row>
    <row r="6817" spans="1:4" x14ac:dyDescent="0.3">
      <c r="A6817" s="1">
        <v>26950</v>
      </c>
      <c r="B6817" s="1">
        <v>483.33333333333331</v>
      </c>
      <c r="C6817" s="1">
        <v>0</v>
      </c>
      <c r="D6817" s="1">
        <f t="shared" si="106"/>
        <v>27433.333333333332</v>
      </c>
    </row>
    <row r="6818" spans="1:4" x14ac:dyDescent="0.3">
      <c r="A6818" s="1">
        <v>25116.666666666668</v>
      </c>
      <c r="B6818" s="1">
        <v>533.33333333333337</v>
      </c>
      <c r="C6818" s="1">
        <v>0</v>
      </c>
      <c r="D6818" s="1">
        <f t="shared" si="106"/>
        <v>25650</v>
      </c>
    </row>
    <row r="6819" spans="1:4" x14ac:dyDescent="0.3">
      <c r="A6819" s="1">
        <v>24183.333333333332</v>
      </c>
      <c r="B6819" s="1">
        <v>466.66666666666669</v>
      </c>
      <c r="C6819" s="1">
        <v>0</v>
      </c>
      <c r="D6819" s="1">
        <f t="shared" si="106"/>
        <v>24650</v>
      </c>
    </row>
    <row r="6820" spans="1:4" x14ac:dyDescent="0.3">
      <c r="A6820" s="1">
        <v>23850</v>
      </c>
      <c r="B6820" s="1">
        <v>116.66666666666667</v>
      </c>
      <c r="C6820" s="1">
        <v>0</v>
      </c>
      <c r="D6820" s="1">
        <f t="shared" si="106"/>
        <v>23966.666666666668</v>
      </c>
    </row>
    <row r="6821" spans="1:4" x14ac:dyDescent="0.3">
      <c r="A6821" s="1">
        <v>23783.333333333332</v>
      </c>
      <c r="B6821" s="1">
        <v>0</v>
      </c>
      <c r="C6821" s="1">
        <v>0</v>
      </c>
      <c r="D6821" s="1">
        <f t="shared" si="106"/>
        <v>23783.333333333332</v>
      </c>
    </row>
    <row r="6822" spans="1:4" x14ac:dyDescent="0.3">
      <c r="A6822" s="1">
        <v>24250</v>
      </c>
      <c r="B6822" s="1">
        <v>0</v>
      </c>
      <c r="C6822" s="1">
        <v>0</v>
      </c>
      <c r="D6822" s="1">
        <f t="shared" si="106"/>
        <v>24250</v>
      </c>
    </row>
    <row r="6823" spans="1:4" x14ac:dyDescent="0.3">
      <c r="A6823" s="1">
        <v>25516.666666666668</v>
      </c>
      <c r="B6823" s="1">
        <v>0</v>
      </c>
      <c r="C6823" s="1">
        <v>0</v>
      </c>
      <c r="D6823" s="1">
        <f t="shared" si="106"/>
        <v>25516.666666666668</v>
      </c>
    </row>
    <row r="6824" spans="1:4" x14ac:dyDescent="0.3">
      <c r="A6824" s="1">
        <v>27616.666666666668</v>
      </c>
      <c r="B6824" s="1">
        <v>0</v>
      </c>
      <c r="C6824" s="1">
        <v>0</v>
      </c>
      <c r="D6824" s="1">
        <f t="shared" si="106"/>
        <v>27616.666666666668</v>
      </c>
    </row>
    <row r="6825" spans="1:4" x14ac:dyDescent="0.3">
      <c r="A6825" s="1">
        <v>29983.333333333332</v>
      </c>
      <c r="B6825" s="1">
        <v>0</v>
      </c>
      <c r="C6825" s="1">
        <v>0</v>
      </c>
      <c r="D6825" s="1">
        <f t="shared" si="106"/>
        <v>29983.333333333332</v>
      </c>
    </row>
    <row r="6826" spans="1:4" x14ac:dyDescent="0.3">
      <c r="A6826" s="1">
        <v>32733.333333333332</v>
      </c>
      <c r="B6826" s="1">
        <v>0</v>
      </c>
      <c r="C6826" s="1">
        <v>600</v>
      </c>
      <c r="D6826" s="1">
        <f t="shared" si="106"/>
        <v>33333.333333333328</v>
      </c>
    </row>
    <row r="6827" spans="1:4" x14ac:dyDescent="0.3">
      <c r="A6827" s="1">
        <v>32883.333333333336</v>
      </c>
      <c r="B6827" s="1">
        <v>0</v>
      </c>
      <c r="C6827" s="1">
        <v>1600</v>
      </c>
      <c r="D6827" s="1">
        <f t="shared" si="106"/>
        <v>34483.333333333336</v>
      </c>
    </row>
    <row r="6828" spans="1:4" x14ac:dyDescent="0.3">
      <c r="A6828" s="1">
        <v>32883.333333333336</v>
      </c>
      <c r="B6828" s="1">
        <v>16.666666666666668</v>
      </c>
      <c r="C6828" s="1">
        <v>1566.6666666666667</v>
      </c>
      <c r="D6828" s="1">
        <f t="shared" si="106"/>
        <v>34466.666666666664</v>
      </c>
    </row>
    <row r="6829" spans="1:4" x14ac:dyDescent="0.3">
      <c r="A6829" s="1">
        <v>32783.333333333336</v>
      </c>
      <c r="B6829" s="1">
        <v>0</v>
      </c>
      <c r="C6829" s="1">
        <v>1850</v>
      </c>
      <c r="D6829" s="1">
        <f t="shared" si="106"/>
        <v>34633.333333333336</v>
      </c>
    </row>
    <row r="6830" spans="1:4" x14ac:dyDescent="0.3">
      <c r="A6830" s="1">
        <v>33100</v>
      </c>
      <c r="B6830" s="1">
        <v>66.666666666666671</v>
      </c>
      <c r="C6830" s="1">
        <v>2483.3333333333335</v>
      </c>
      <c r="D6830" s="1">
        <f t="shared" si="106"/>
        <v>35650</v>
      </c>
    </row>
    <row r="6831" spans="1:4" x14ac:dyDescent="0.3">
      <c r="A6831" s="1">
        <v>32100</v>
      </c>
      <c r="B6831" s="1">
        <v>50</v>
      </c>
      <c r="C6831" s="1">
        <v>2916.6666666666665</v>
      </c>
      <c r="D6831" s="1">
        <f t="shared" si="106"/>
        <v>35066.666666666664</v>
      </c>
    </row>
    <row r="6832" spans="1:4" x14ac:dyDescent="0.3">
      <c r="A6832" s="1">
        <v>29466.666666666668</v>
      </c>
      <c r="B6832" s="1">
        <v>133.33333333333334</v>
      </c>
      <c r="C6832" s="1">
        <v>3150</v>
      </c>
      <c r="D6832" s="1">
        <f t="shared" si="106"/>
        <v>32750</v>
      </c>
    </row>
    <row r="6833" spans="1:4" x14ac:dyDescent="0.3">
      <c r="A6833" s="1">
        <v>29383.333333333332</v>
      </c>
      <c r="B6833" s="1">
        <v>33.333333333333336</v>
      </c>
      <c r="C6833" s="1">
        <v>1933.3333333333333</v>
      </c>
      <c r="D6833" s="1">
        <f t="shared" si="106"/>
        <v>31349.999999999996</v>
      </c>
    </row>
    <row r="6834" spans="1:4" x14ac:dyDescent="0.3">
      <c r="A6834" s="1">
        <v>30300</v>
      </c>
      <c r="B6834" s="1">
        <v>0</v>
      </c>
      <c r="C6834" s="1">
        <v>1066.6666666666667</v>
      </c>
      <c r="D6834" s="1">
        <f t="shared" si="106"/>
        <v>31366.666666666668</v>
      </c>
    </row>
    <row r="6835" spans="1:4" x14ac:dyDescent="0.3">
      <c r="A6835" s="1">
        <v>31416.666666666668</v>
      </c>
      <c r="B6835" s="1">
        <v>0</v>
      </c>
      <c r="C6835" s="1">
        <v>350</v>
      </c>
      <c r="D6835" s="1">
        <f t="shared" si="106"/>
        <v>31766.666666666668</v>
      </c>
    </row>
    <row r="6836" spans="1:4" x14ac:dyDescent="0.3">
      <c r="A6836" s="1">
        <v>33033.333333333336</v>
      </c>
      <c r="B6836" s="1">
        <v>0</v>
      </c>
      <c r="C6836" s="1">
        <v>0</v>
      </c>
      <c r="D6836" s="1">
        <f t="shared" si="106"/>
        <v>33033.333333333336</v>
      </c>
    </row>
    <row r="6837" spans="1:4" x14ac:dyDescent="0.3">
      <c r="A6837" s="1">
        <v>36700</v>
      </c>
      <c r="B6837" s="1">
        <v>0</v>
      </c>
      <c r="C6837" s="1">
        <v>0</v>
      </c>
      <c r="D6837" s="1">
        <f t="shared" si="106"/>
        <v>36700</v>
      </c>
    </row>
    <row r="6838" spans="1:4" x14ac:dyDescent="0.3">
      <c r="A6838" s="1">
        <v>36050</v>
      </c>
      <c r="B6838" s="1">
        <v>0</v>
      </c>
      <c r="C6838" s="1">
        <v>0</v>
      </c>
      <c r="D6838" s="1">
        <f t="shared" si="106"/>
        <v>36050</v>
      </c>
    </row>
    <row r="6839" spans="1:4" x14ac:dyDescent="0.3">
      <c r="A6839" s="1">
        <v>33016.666666666664</v>
      </c>
      <c r="B6839" s="1">
        <v>0</v>
      </c>
      <c r="C6839" s="1">
        <v>0</v>
      </c>
      <c r="D6839" s="1">
        <f t="shared" si="106"/>
        <v>33016.666666666664</v>
      </c>
    </row>
    <row r="6840" spans="1:4" x14ac:dyDescent="0.3">
      <c r="A6840" s="1">
        <v>29216.666666666668</v>
      </c>
      <c r="B6840" s="1">
        <v>0</v>
      </c>
      <c r="C6840" s="1">
        <v>0</v>
      </c>
      <c r="D6840" s="1">
        <f t="shared" si="106"/>
        <v>29216.666666666668</v>
      </c>
    </row>
    <row r="6841" spans="1:4" x14ac:dyDescent="0.3">
      <c r="A6841" s="1">
        <v>26616.666666666668</v>
      </c>
      <c r="B6841" s="1">
        <v>0</v>
      </c>
      <c r="C6841" s="1">
        <v>0</v>
      </c>
      <c r="D6841" s="1">
        <f t="shared" si="106"/>
        <v>26616.666666666668</v>
      </c>
    </row>
    <row r="6842" spans="1:4" x14ac:dyDescent="0.3">
      <c r="A6842" s="1">
        <v>24983.333333333332</v>
      </c>
      <c r="B6842" s="1">
        <v>0</v>
      </c>
      <c r="C6842" s="1">
        <v>0</v>
      </c>
      <c r="D6842" s="1">
        <f t="shared" si="106"/>
        <v>24983.333333333332</v>
      </c>
    </row>
    <row r="6843" spans="1:4" x14ac:dyDescent="0.3">
      <c r="A6843" s="1">
        <v>23966.666666666668</v>
      </c>
      <c r="B6843" s="1">
        <v>50</v>
      </c>
      <c r="C6843" s="1">
        <v>0</v>
      </c>
      <c r="D6843" s="1">
        <f t="shared" si="106"/>
        <v>24016.666666666668</v>
      </c>
    </row>
    <row r="6844" spans="1:4" x14ac:dyDescent="0.3">
      <c r="A6844" s="1">
        <v>23400</v>
      </c>
      <c r="B6844" s="1">
        <v>83.333333333333329</v>
      </c>
      <c r="C6844" s="1">
        <v>0</v>
      </c>
      <c r="D6844" s="1">
        <f t="shared" si="106"/>
        <v>23483.333333333332</v>
      </c>
    </row>
    <row r="6845" spans="1:4" x14ac:dyDescent="0.3">
      <c r="A6845" s="1">
        <v>23250</v>
      </c>
      <c r="B6845" s="1">
        <v>116.66666666666667</v>
      </c>
      <c r="C6845" s="1">
        <v>0</v>
      </c>
      <c r="D6845" s="1">
        <f t="shared" si="106"/>
        <v>23366.666666666668</v>
      </c>
    </row>
    <row r="6846" spans="1:4" x14ac:dyDescent="0.3">
      <c r="A6846" s="1">
        <v>23233.333333333332</v>
      </c>
      <c r="B6846" s="1">
        <v>166.66666666666666</v>
      </c>
      <c r="C6846" s="1">
        <v>0</v>
      </c>
      <c r="D6846" s="1">
        <f t="shared" si="106"/>
        <v>23400</v>
      </c>
    </row>
    <row r="6847" spans="1:4" x14ac:dyDescent="0.3">
      <c r="A6847" s="1">
        <v>23866.666666666668</v>
      </c>
      <c r="B6847" s="1">
        <v>183.33333333333334</v>
      </c>
      <c r="C6847" s="1">
        <v>0</v>
      </c>
      <c r="D6847" s="1">
        <f t="shared" si="106"/>
        <v>24050</v>
      </c>
    </row>
    <row r="6848" spans="1:4" x14ac:dyDescent="0.3">
      <c r="A6848" s="1">
        <v>25783.333333333332</v>
      </c>
      <c r="B6848" s="1">
        <v>50</v>
      </c>
      <c r="C6848" s="1">
        <v>0</v>
      </c>
      <c r="D6848" s="1">
        <f t="shared" si="106"/>
        <v>25833.333333333332</v>
      </c>
    </row>
    <row r="6849" spans="1:4" x14ac:dyDescent="0.3">
      <c r="A6849" s="1">
        <v>27400</v>
      </c>
      <c r="B6849" s="1">
        <v>83.333333333333329</v>
      </c>
      <c r="C6849" s="1">
        <v>0</v>
      </c>
      <c r="D6849" s="1">
        <f t="shared" si="106"/>
        <v>27483.333333333332</v>
      </c>
    </row>
    <row r="6850" spans="1:4" x14ac:dyDescent="0.3">
      <c r="A6850" s="1">
        <v>30116.666666666668</v>
      </c>
      <c r="B6850" s="1">
        <v>83.333333333333329</v>
      </c>
      <c r="C6850" s="1">
        <v>416.66666666666669</v>
      </c>
      <c r="D6850" s="1">
        <f t="shared" si="106"/>
        <v>30616.666666666668</v>
      </c>
    </row>
    <row r="6851" spans="1:4" x14ac:dyDescent="0.3">
      <c r="A6851" s="1">
        <v>30566.666666666668</v>
      </c>
      <c r="B6851" s="1">
        <v>133.33333333333334</v>
      </c>
      <c r="C6851" s="1">
        <v>1633.3333333333333</v>
      </c>
      <c r="D6851" s="1">
        <f t="shared" ref="D6851:D6914" si="107">SUM(A6851:C6851)</f>
        <v>32333.333333333332</v>
      </c>
    </row>
    <row r="6852" spans="1:4" x14ac:dyDescent="0.3">
      <c r="A6852" s="1">
        <v>29633.333333333332</v>
      </c>
      <c r="B6852" s="1">
        <v>350</v>
      </c>
      <c r="C6852" s="1">
        <v>2550</v>
      </c>
      <c r="D6852" s="1">
        <f t="shared" si="107"/>
        <v>32533.333333333332</v>
      </c>
    </row>
    <row r="6853" spans="1:4" x14ac:dyDescent="0.3">
      <c r="A6853" s="1">
        <v>28716.666666666668</v>
      </c>
      <c r="B6853" s="1">
        <v>616.66666666666663</v>
      </c>
      <c r="C6853" s="1">
        <v>3116.6666666666665</v>
      </c>
      <c r="D6853" s="1">
        <f t="shared" si="107"/>
        <v>32450.000000000004</v>
      </c>
    </row>
    <row r="6854" spans="1:4" x14ac:dyDescent="0.3">
      <c r="A6854" s="1">
        <v>29283.333333333332</v>
      </c>
      <c r="B6854" s="1">
        <v>916.66666666666663</v>
      </c>
      <c r="C6854" s="1">
        <v>3283.3333333333335</v>
      </c>
      <c r="D6854" s="1">
        <f t="shared" si="107"/>
        <v>33483.333333333336</v>
      </c>
    </row>
    <row r="6855" spans="1:4" x14ac:dyDescent="0.3">
      <c r="A6855" s="1">
        <v>28216.666666666668</v>
      </c>
      <c r="B6855" s="1">
        <v>1150</v>
      </c>
      <c r="C6855" s="1">
        <v>3350</v>
      </c>
      <c r="D6855" s="1">
        <f t="shared" si="107"/>
        <v>32716.666666666668</v>
      </c>
    </row>
    <row r="6856" spans="1:4" x14ac:dyDescent="0.3">
      <c r="A6856" s="1">
        <v>26050</v>
      </c>
      <c r="B6856" s="1">
        <v>1016.6666666666666</v>
      </c>
      <c r="C6856" s="1">
        <v>3233.3333333333335</v>
      </c>
      <c r="D6856" s="1">
        <f t="shared" si="107"/>
        <v>30300</v>
      </c>
    </row>
    <row r="6857" spans="1:4" x14ac:dyDescent="0.3">
      <c r="A6857" s="1">
        <v>26866.666666666668</v>
      </c>
      <c r="B6857" s="1">
        <v>166.66666666666666</v>
      </c>
      <c r="C6857" s="1">
        <v>3216.6666666666665</v>
      </c>
      <c r="D6857" s="1">
        <f t="shared" si="107"/>
        <v>30250.000000000004</v>
      </c>
    </row>
    <row r="6858" spans="1:4" x14ac:dyDescent="0.3">
      <c r="A6858" s="1">
        <v>28350</v>
      </c>
      <c r="B6858" s="1">
        <v>0</v>
      </c>
      <c r="C6858" s="1">
        <v>2433.3333333333335</v>
      </c>
      <c r="D6858" s="1">
        <f t="shared" si="107"/>
        <v>30783.333333333332</v>
      </c>
    </row>
    <row r="6859" spans="1:4" x14ac:dyDescent="0.3">
      <c r="A6859" s="1">
        <v>30216.666666666668</v>
      </c>
      <c r="B6859" s="1">
        <v>133.33333333333334</v>
      </c>
      <c r="C6859" s="1">
        <v>1000</v>
      </c>
      <c r="D6859" s="1">
        <f t="shared" si="107"/>
        <v>31350</v>
      </c>
    </row>
    <row r="6860" spans="1:4" x14ac:dyDescent="0.3">
      <c r="A6860" s="1">
        <v>32766.666666666668</v>
      </c>
      <c r="B6860" s="1">
        <v>366.66666666666669</v>
      </c>
      <c r="C6860" s="1">
        <v>0</v>
      </c>
      <c r="D6860" s="1">
        <f t="shared" si="107"/>
        <v>33133.333333333336</v>
      </c>
    </row>
    <row r="6861" spans="1:4" x14ac:dyDescent="0.3">
      <c r="A6861" s="1">
        <v>36916.666666666664</v>
      </c>
      <c r="B6861" s="1">
        <v>483.33333333333331</v>
      </c>
      <c r="C6861" s="1">
        <v>0</v>
      </c>
      <c r="D6861" s="1">
        <f t="shared" si="107"/>
        <v>37400</v>
      </c>
    </row>
    <row r="6862" spans="1:4" x14ac:dyDescent="0.3">
      <c r="A6862" s="1">
        <v>35400</v>
      </c>
      <c r="B6862" s="1">
        <v>683.33333333333337</v>
      </c>
      <c r="C6862" s="1">
        <v>0</v>
      </c>
      <c r="D6862" s="1">
        <f t="shared" si="107"/>
        <v>36083.333333333336</v>
      </c>
    </row>
    <row r="6863" spans="1:4" x14ac:dyDescent="0.3">
      <c r="A6863" s="1">
        <v>31733.333333333332</v>
      </c>
      <c r="B6863" s="1">
        <v>616.66666666666663</v>
      </c>
      <c r="C6863" s="1">
        <v>0</v>
      </c>
      <c r="D6863" s="1">
        <f t="shared" si="107"/>
        <v>32350</v>
      </c>
    </row>
    <row r="6864" spans="1:4" x14ac:dyDescent="0.3">
      <c r="A6864" s="1">
        <v>26866.666666666668</v>
      </c>
      <c r="B6864" s="1">
        <v>1600</v>
      </c>
      <c r="C6864" s="1">
        <v>0</v>
      </c>
      <c r="D6864" s="1">
        <f t="shared" si="107"/>
        <v>28466.666666666668</v>
      </c>
    </row>
    <row r="6865" spans="1:4" x14ac:dyDescent="0.3">
      <c r="A6865" s="1">
        <v>23800</v>
      </c>
      <c r="B6865" s="1">
        <v>1583.3333333333333</v>
      </c>
      <c r="C6865" s="1">
        <v>0</v>
      </c>
      <c r="D6865" s="1">
        <f t="shared" si="107"/>
        <v>25383.333333333332</v>
      </c>
    </row>
    <row r="6866" spans="1:4" x14ac:dyDescent="0.3">
      <c r="A6866" s="1">
        <v>22983.333333333332</v>
      </c>
      <c r="B6866" s="1">
        <v>983.33333333333337</v>
      </c>
      <c r="C6866" s="1">
        <v>0</v>
      </c>
      <c r="D6866" s="1">
        <f t="shared" si="107"/>
        <v>23966.666666666664</v>
      </c>
    </row>
    <row r="6867" spans="1:4" x14ac:dyDescent="0.3">
      <c r="A6867" s="1">
        <v>22050</v>
      </c>
      <c r="B6867" s="1">
        <v>1266.6666666666667</v>
      </c>
      <c r="C6867" s="1">
        <v>0</v>
      </c>
      <c r="D6867" s="1">
        <f t="shared" si="107"/>
        <v>23316.666666666668</v>
      </c>
    </row>
    <row r="6868" spans="1:4" x14ac:dyDescent="0.3">
      <c r="A6868" s="1">
        <v>21450</v>
      </c>
      <c r="B6868" s="1">
        <v>1633.3333333333333</v>
      </c>
      <c r="C6868" s="1">
        <v>0</v>
      </c>
      <c r="D6868" s="1">
        <f t="shared" si="107"/>
        <v>23083.333333333332</v>
      </c>
    </row>
    <row r="6869" spans="1:4" x14ac:dyDescent="0.3">
      <c r="A6869" s="1">
        <v>20616.666666666668</v>
      </c>
      <c r="B6869" s="1">
        <v>2616.6666666666665</v>
      </c>
      <c r="C6869" s="1">
        <v>0</v>
      </c>
      <c r="D6869" s="1">
        <f t="shared" si="107"/>
        <v>23233.333333333336</v>
      </c>
    </row>
    <row r="6870" spans="1:4" x14ac:dyDescent="0.3">
      <c r="A6870" s="1">
        <v>22316.666666666668</v>
      </c>
      <c r="B6870" s="1">
        <v>1783.3333333333333</v>
      </c>
      <c r="C6870" s="1">
        <v>0</v>
      </c>
      <c r="D6870" s="1">
        <f t="shared" si="107"/>
        <v>24100</v>
      </c>
    </row>
    <row r="6871" spans="1:4" x14ac:dyDescent="0.3">
      <c r="A6871" s="1">
        <v>23916.666666666668</v>
      </c>
      <c r="B6871" s="1">
        <v>3116.6666666666665</v>
      </c>
      <c r="C6871" s="1">
        <v>0</v>
      </c>
      <c r="D6871" s="1">
        <f t="shared" si="107"/>
        <v>27033.333333333336</v>
      </c>
    </row>
    <row r="6872" spans="1:4" x14ac:dyDescent="0.3">
      <c r="A6872" s="1">
        <v>29016.666666666668</v>
      </c>
      <c r="B6872" s="1">
        <v>3100</v>
      </c>
      <c r="C6872" s="1">
        <v>0</v>
      </c>
      <c r="D6872" s="1">
        <f t="shared" si="107"/>
        <v>32116.666666666668</v>
      </c>
    </row>
    <row r="6873" spans="1:4" x14ac:dyDescent="0.3">
      <c r="A6873" s="1">
        <v>31500</v>
      </c>
      <c r="B6873" s="1">
        <v>2650</v>
      </c>
      <c r="C6873" s="1">
        <v>0</v>
      </c>
      <c r="D6873" s="1">
        <f t="shared" si="107"/>
        <v>34150</v>
      </c>
    </row>
    <row r="6874" spans="1:4" x14ac:dyDescent="0.3">
      <c r="A6874" s="1">
        <v>31450</v>
      </c>
      <c r="B6874" s="1">
        <v>3433.3333333333335</v>
      </c>
      <c r="C6874" s="1">
        <v>333.33333333333331</v>
      </c>
      <c r="D6874" s="1">
        <f t="shared" si="107"/>
        <v>35216.666666666672</v>
      </c>
    </row>
    <row r="6875" spans="1:4" x14ac:dyDescent="0.3">
      <c r="A6875" s="1">
        <v>30550</v>
      </c>
      <c r="B6875" s="1">
        <v>3150</v>
      </c>
      <c r="C6875" s="1">
        <v>1350</v>
      </c>
      <c r="D6875" s="1">
        <f t="shared" si="107"/>
        <v>35050</v>
      </c>
    </row>
    <row r="6876" spans="1:4" x14ac:dyDescent="0.3">
      <c r="A6876" s="1">
        <v>29316.666666666668</v>
      </c>
      <c r="B6876" s="1">
        <v>3400</v>
      </c>
      <c r="C6876" s="1">
        <v>2083.3333333333335</v>
      </c>
      <c r="D6876" s="1">
        <f t="shared" si="107"/>
        <v>34800</v>
      </c>
    </row>
    <row r="6877" spans="1:4" x14ac:dyDescent="0.3">
      <c r="A6877" s="1">
        <v>30383.333333333332</v>
      </c>
      <c r="B6877" s="1">
        <v>3166.6666666666665</v>
      </c>
      <c r="C6877" s="1">
        <v>2100</v>
      </c>
      <c r="D6877" s="1">
        <f t="shared" si="107"/>
        <v>35650</v>
      </c>
    </row>
    <row r="6878" spans="1:4" x14ac:dyDescent="0.3">
      <c r="A6878" s="1">
        <v>30416.666666666668</v>
      </c>
      <c r="B6878" s="1">
        <v>3283.3333333333335</v>
      </c>
      <c r="C6878" s="1">
        <v>2633.3333333333335</v>
      </c>
      <c r="D6878" s="1">
        <f t="shared" si="107"/>
        <v>36333.333333333336</v>
      </c>
    </row>
    <row r="6879" spans="1:4" x14ac:dyDescent="0.3">
      <c r="A6879" s="1">
        <v>29300</v>
      </c>
      <c r="B6879" s="1">
        <v>3216.6666666666665</v>
      </c>
      <c r="C6879" s="1">
        <v>2900</v>
      </c>
      <c r="D6879" s="1">
        <f t="shared" si="107"/>
        <v>35416.666666666672</v>
      </c>
    </row>
    <row r="6880" spans="1:4" x14ac:dyDescent="0.3">
      <c r="A6880" s="1">
        <v>26833.333333333332</v>
      </c>
      <c r="B6880" s="1">
        <v>3766.6666666666665</v>
      </c>
      <c r="C6880" s="1">
        <v>2150</v>
      </c>
      <c r="D6880" s="1">
        <f t="shared" si="107"/>
        <v>32750</v>
      </c>
    </row>
    <row r="6881" spans="1:4" x14ac:dyDescent="0.3">
      <c r="A6881" s="1">
        <v>26550</v>
      </c>
      <c r="B6881" s="1">
        <v>3316.6666666666665</v>
      </c>
      <c r="C6881" s="1">
        <v>2350</v>
      </c>
      <c r="D6881" s="1">
        <f t="shared" si="107"/>
        <v>32216.666666666668</v>
      </c>
    </row>
    <row r="6882" spans="1:4" x14ac:dyDescent="0.3">
      <c r="A6882" s="1">
        <v>28100</v>
      </c>
      <c r="B6882" s="1">
        <v>2800</v>
      </c>
      <c r="C6882" s="1">
        <v>1800</v>
      </c>
      <c r="D6882" s="1">
        <f t="shared" si="107"/>
        <v>32700</v>
      </c>
    </row>
    <row r="6883" spans="1:4" x14ac:dyDescent="0.3">
      <c r="A6883" s="1">
        <v>29500</v>
      </c>
      <c r="B6883" s="1">
        <v>2183.3333333333335</v>
      </c>
      <c r="C6883" s="1">
        <v>1050</v>
      </c>
      <c r="D6883" s="1">
        <f t="shared" si="107"/>
        <v>32733.333333333332</v>
      </c>
    </row>
    <row r="6884" spans="1:4" x14ac:dyDescent="0.3">
      <c r="A6884" s="1">
        <v>31666.666666666668</v>
      </c>
      <c r="B6884" s="1">
        <v>2650</v>
      </c>
      <c r="C6884" s="1">
        <v>116.66666666666667</v>
      </c>
      <c r="D6884" s="1">
        <f t="shared" si="107"/>
        <v>34433.333333333336</v>
      </c>
    </row>
    <row r="6885" spans="1:4" x14ac:dyDescent="0.3">
      <c r="A6885" s="1">
        <v>36200</v>
      </c>
      <c r="B6885" s="1">
        <v>2900</v>
      </c>
      <c r="C6885" s="1">
        <v>0</v>
      </c>
      <c r="D6885" s="1">
        <f t="shared" si="107"/>
        <v>39100</v>
      </c>
    </row>
    <row r="6886" spans="1:4" x14ac:dyDescent="0.3">
      <c r="A6886" s="1">
        <v>34500</v>
      </c>
      <c r="B6886" s="1">
        <v>3700</v>
      </c>
      <c r="C6886" s="1">
        <v>0</v>
      </c>
      <c r="D6886" s="1">
        <f t="shared" si="107"/>
        <v>38200</v>
      </c>
    </row>
    <row r="6887" spans="1:4" x14ac:dyDescent="0.3">
      <c r="A6887" s="1">
        <v>30016.666666666668</v>
      </c>
      <c r="B6887" s="1">
        <v>3483.3333333333335</v>
      </c>
      <c r="C6887" s="1">
        <v>0</v>
      </c>
      <c r="D6887" s="1">
        <f t="shared" si="107"/>
        <v>33500</v>
      </c>
    </row>
    <row r="6888" spans="1:4" x14ac:dyDescent="0.3">
      <c r="A6888" s="1">
        <v>25133.333333333332</v>
      </c>
      <c r="B6888" s="1">
        <v>3750</v>
      </c>
      <c r="C6888" s="1">
        <v>0</v>
      </c>
      <c r="D6888" s="1">
        <f t="shared" si="107"/>
        <v>28883.333333333332</v>
      </c>
    </row>
    <row r="6889" spans="1:4" x14ac:dyDescent="0.3">
      <c r="A6889" s="1">
        <v>22383.333333333332</v>
      </c>
      <c r="B6889" s="1">
        <v>3633.3333333333335</v>
      </c>
      <c r="C6889" s="1">
        <v>0</v>
      </c>
      <c r="D6889" s="1">
        <f t="shared" si="107"/>
        <v>26016.666666666664</v>
      </c>
    </row>
    <row r="6890" spans="1:4" x14ac:dyDescent="0.3">
      <c r="A6890" s="1">
        <v>20566.666666666668</v>
      </c>
      <c r="B6890" s="1">
        <v>3783.3333333333335</v>
      </c>
      <c r="C6890" s="1">
        <v>0</v>
      </c>
      <c r="D6890" s="1">
        <f t="shared" si="107"/>
        <v>24350</v>
      </c>
    </row>
    <row r="6891" spans="1:4" x14ac:dyDescent="0.3">
      <c r="A6891" s="1">
        <v>20300</v>
      </c>
      <c r="B6891" s="1">
        <v>3183.3333333333335</v>
      </c>
      <c r="C6891" s="1">
        <v>0</v>
      </c>
      <c r="D6891" s="1">
        <f t="shared" si="107"/>
        <v>23483.333333333332</v>
      </c>
    </row>
    <row r="6892" spans="1:4" x14ac:dyDescent="0.3">
      <c r="A6892" s="1">
        <v>20166.666666666668</v>
      </c>
      <c r="B6892" s="1">
        <v>2883.3333333333335</v>
      </c>
      <c r="C6892" s="1">
        <v>0</v>
      </c>
      <c r="D6892" s="1">
        <f t="shared" si="107"/>
        <v>23050</v>
      </c>
    </row>
    <row r="6893" spans="1:4" x14ac:dyDescent="0.3">
      <c r="A6893" s="1">
        <v>19966.666666666668</v>
      </c>
      <c r="B6893" s="1">
        <v>2966.6666666666665</v>
      </c>
      <c r="C6893" s="1">
        <v>0</v>
      </c>
      <c r="D6893" s="1">
        <f t="shared" si="107"/>
        <v>22933.333333333336</v>
      </c>
    </row>
    <row r="6894" spans="1:4" x14ac:dyDescent="0.3">
      <c r="A6894" s="1">
        <v>20083.333333333332</v>
      </c>
      <c r="B6894" s="1">
        <v>3416.6666666666665</v>
      </c>
      <c r="C6894" s="1">
        <v>0</v>
      </c>
      <c r="D6894" s="1">
        <f t="shared" si="107"/>
        <v>23500</v>
      </c>
    </row>
    <row r="6895" spans="1:4" x14ac:dyDescent="0.3">
      <c r="A6895" s="1">
        <v>23533.333333333332</v>
      </c>
      <c r="B6895" s="1">
        <v>3350</v>
      </c>
      <c r="C6895" s="1">
        <v>0</v>
      </c>
      <c r="D6895" s="1">
        <f t="shared" si="107"/>
        <v>26883.333333333332</v>
      </c>
    </row>
    <row r="6896" spans="1:4" x14ac:dyDescent="0.3">
      <c r="A6896" s="1">
        <v>29166.666666666668</v>
      </c>
      <c r="B6896" s="1">
        <v>3316.6666666666665</v>
      </c>
      <c r="C6896" s="1">
        <v>0</v>
      </c>
      <c r="D6896" s="1">
        <f t="shared" si="107"/>
        <v>32483.333333333336</v>
      </c>
    </row>
    <row r="6897" spans="1:4" x14ac:dyDescent="0.3">
      <c r="A6897" s="1">
        <v>32633.333333333332</v>
      </c>
      <c r="B6897" s="1">
        <v>2466.6666666666665</v>
      </c>
      <c r="C6897" s="1">
        <v>0</v>
      </c>
      <c r="D6897" s="1">
        <f t="shared" si="107"/>
        <v>35100</v>
      </c>
    </row>
    <row r="6898" spans="1:4" x14ac:dyDescent="0.3">
      <c r="A6898" s="1">
        <v>32833.333333333336</v>
      </c>
      <c r="B6898" s="1">
        <v>2933.3333333333335</v>
      </c>
      <c r="C6898" s="1">
        <v>333.33333333333331</v>
      </c>
      <c r="D6898" s="1">
        <f t="shared" si="107"/>
        <v>36100.000000000007</v>
      </c>
    </row>
    <row r="6899" spans="1:4" x14ac:dyDescent="0.3">
      <c r="A6899" s="1">
        <v>30816.666666666668</v>
      </c>
      <c r="B6899" s="1">
        <v>2833.3333333333335</v>
      </c>
      <c r="C6899" s="1">
        <v>1683.3333333333333</v>
      </c>
      <c r="D6899" s="1">
        <f t="shared" si="107"/>
        <v>35333.333333333336</v>
      </c>
    </row>
    <row r="6900" spans="1:4" x14ac:dyDescent="0.3">
      <c r="A6900" s="1">
        <v>29900</v>
      </c>
      <c r="B6900" s="1">
        <v>2700</v>
      </c>
      <c r="C6900" s="1">
        <v>2616.6666666666665</v>
      </c>
      <c r="D6900" s="1">
        <f t="shared" si="107"/>
        <v>35216.666666666664</v>
      </c>
    </row>
    <row r="6901" spans="1:4" x14ac:dyDescent="0.3">
      <c r="A6901" s="1">
        <v>30800</v>
      </c>
      <c r="B6901" s="1">
        <v>1950</v>
      </c>
      <c r="C6901" s="1">
        <v>3066.6666666666665</v>
      </c>
      <c r="D6901" s="1">
        <f t="shared" si="107"/>
        <v>35816.666666666664</v>
      </c>
    </row>
    <row r="6902" spans="1:4" x14ac:dyDescent="0.3">
      <c r="A6902" s="1">
        <v>32866.666666666664</v>
      </c>
      <c r="B6902" s="1">
        <v>1266.6666666666667</v>
      </c>
      <c r="C6902" s="1">
        <v>1750</v>
      </c>
      <c r="D6902" s="1">
        <f t="shared" si="107"/>
        <v>35883.333333333328</v>
      </c>
    </row>
    <row r="6903" spans="1:4" x14ac:dyDescent="0.3">
      <c r="A6903" s="1">
        <v>32400</v>
      </c>
      <c r="B6903" s="1">
        <v>1233.3333333333333</v>
      </c>
      <c r="C6903" s="1">
        <v>1600</v>
      </c>
      <c r="D6903" s="1">
        <f t="shared" si="107"/>
        <v>35233.333333333336</v>
      </c>
    </row>
    <row r="6904" spans="1:4" x14ac:dyDescent="0.3">
      <c r="A6904" s="1">
        <v>30633.333333333332</v>
      </c>
      <c r="B6904" s="1">
        <v>1366.6666666666667</v>
      </c>
      <c r="C6904" s="1">
        <v>1183.3333333333333</v>
      </c>
      <c r="D6904" s="1">
        <f t="shared" si="107"/>
        <v>33183.333333333336</v>
      </c>
    </row>
    <row r="6905" spans="1:4" x14ac:dyDescent="0.3">
      <c r="A6905" s="1">
        <v>28966.666666666668</v>
      </c>
      <c r="B6905" s="1">
        <v>1616.6666666666667</v>
      </c>
      <c r="C6905" s="1">
        <v>2016.6666666666667</v>
      </c>
      <c r="D6905" s="1">
        <f t="shared" si="107"/>
        <v>32600.000000000004</v>
      </c>
    </row>
    <row r="6906" spans="1:4" x14ac:dyDescent="0.3">
      <c r="A6906" s="1">
        <v>29083.333333333332</v>
      </c>
      <c r="B6906" s="1">
        <v>1733.3333333333333</v>
      </c>
      <c r="C6906" s="1">
        <v>2200</v>
      </c>
      <c r="D6906" s="1">
        <f t="shared" si="107"/>
        <v>33016.666666666664</v>
      </c>
    </row>
    <row r="6907" spans="1:4" x14ac:dyDescent="0.3">
      <c r="A6907" s="1">
        <v>29716.666666666668</v>
      </c>
      <c r="B6907" s="1">
        <v>2316.6666666666665</v>
      </c>
      <c r="C6907" s="1">
        <v>1133.3333333333333</v>
      </c>
      <c r="D6907" s="1">
        <f t="shared" si="107"/>
        <v>33166.666666666672</v>
      </c>
    </row>
    <row r="6908" spans="1:4" x14ac:dyDescent="0.3">
      <c r="A6908" s="1">
        <v>31466.666666666668</v>
      </c>
      <c r="B6908" s="1">
        <v>2700</v>
      </c>
      <c r="C6908" s="1">
        <v>116.66666666666667</v>
      </c>
      <c r="D6908" s="1">
        <f t="shared" si="107"/>
        <v>34283.333333333336</v>
      </c>
    </row>
    <row r="6909" spans="1:4" x14ac:dyDescent="0.3">
      <c r="A6909" s="1">
        <v>35216.666666666664</v>
      </c>
      <c r="B6909" s="1">
        <v>3433.3333333333335</v>
      </c>
      <c r="C6909" s="1">
        <v>0</v>
      </c>
      <c r="D6909" s="1">
        <f t="shared" si="107"/>
        <v>38650</v>
      </c>
    </row>
    <row r="6910" spans="1:4" x14ac:dyDescent="0.3">
      <c r="A6910" s="1">
        <v>34300</v>
      </c>
      <c r="B6910" s="1">
        <v>3800</v>
      </c>
      <c r="C6910" s="1">
        <v>0</v>
      </c>
      <c r="D6910" s="1">
        <f t="shared" si="107"/>
        <v>38100</v>
      </c>
    </row>
    <row r="6911" spans="1:4" x14ac:dyDescent="0.3">
      <c r="A6911" s="1">
        <v>29850</v>
      </c>
      <c r="B6911" s="1">
        <v>3933.3333333333335</v>
      </c>
      <c r="C6911" s="1">
        <v>0</v>
      </c>
      <c r="D6911" s="1">
        <f t="shared" si="107"/>
        <v>33783.333333333336</v>
      </c>
    </row>
    <row r="6912" spans="1:4" x14ac:dyDescent="0.3">
      <c r="A6912" s="1">
        <v>25583.333333333332</v>
      </c>
      <c r="B6912" s="1">
        <v>3316.6666666666665</v>
      </c>
      <c r="C6912" s="1">
        <v>0</v>
      </c>
      <c r="D6912" s="1">
        <f t="shared" si="107"/>
        <v>28900</v>
      </c>
    </row>
    <row r="6913" spans="1:4" x14ac:dyDescent="0.3">
      <c r="A6913" s="1">
        <v>23666.666666666668</v>
      </c>
      <c r="B6913" s="1">
        <v>2466.6666666666665</v>
      </c>
      <c r="C6913" s="1">
        <v>0</v>
      </c>
      <c r="D6913" s="1">
        <f t="shared" si="107"/>
        <v>26133.333333333336</v>
      </c>
    </row>
    <row r="6914" spans="1:4" x14ac:dyDescent="0.3">
      <c r="A6914" s="1">
        <v>22633.333333333332</v>
      </c>
      <c r="B6914" s="1">
        <v>1600</v>
      </c>
      <c r="C6914" s="1">
        <v>0</v>
      </c>
      <c r="D6914" s="1">
        <f t="shared" si="107"/>
        <v>24233.333333333332</v>
      </c>
    </row>
    <row r="6915" spans="1:4" x14ac:dyDescent="0.3">
      <c r="A6915" s="1">
        <v>22033.333333333332</v>
      </c>
      <c r="B6915" s="1">
        <v>1400</v>
      </c>
      <c r="C6915" s="1">
        <v>0</v>
      </c>
      <c r="D6915" s="1">
        <f t="shared" ref="D6915:D6978" si="108">SUM(A6915:C6915)</f>
        <v>23433.333333333332</v>
      </c>
    </row>
    <row r="6916" spans="1:4" x14ac:dyDescent="0.3">
      <c r="A6916" s="1">
        <v>22133.333333333332</v>
      </c>
      <c r="B6916" s="1">
        <v>1166.6666666666667</v>
      </c>
      <c r="C6916" s="1">
        <v>0</v>
      </c>
      <c r="D6916" s="1">
        <f t="shared" si="108"/>
        <v>23300</v>
      </c>
    </row>
    <row r="6917" spans="1:4" x14ac:dyDescent="0.3">
      <c r="A6917" s="1">
        <v>22100</v>
      </c>
      <c r="B6917" s="1">
        <v>1133.3333333333333</v>
      </c>
      <c r="C6917" s="1">
        <v>0</v>
      </c>
      <c r="D6917" s="1">
        <f t="shared" si="108"/>
        <v>23233.333333333332</v>
      </c>
    </row>
    <row r="6918" spans="1:4" x14ac:dyDescent="0.3">
      <c r="A6918" s="1">
        <v>22283.333333333332</v>
      </c>
      <c r="B6918" s="1">
        <v>1566.6666666666667</v>
      </c>
      <c r="C6918" s="1">
        <v>0</v>
      </c>
      <c r="D6918" s="1">
        <f t="shared" si="108"/>
        <v>23850</v>
      </c>
    </row>
    <row r="6919" spans="1:4" x14ac:dyDescent="0.3">
      <c r="A6919" s="1">
        <v>25383.333333333332</v>
      </c>
      <c r="B6919" s="1">
        <v>1550</v>
      </c>
      <c r="C6919" s="1">
        <v>0</v>
      </c>
      <c r="D6919" s="1">
        <f t="shared" si="108"/>
        <v>26933.333333333332</v>
      </c>
    </row>
    <row r="6920" spans="1:4" x14ac:dyDescent="0.3">
      <c r="A6920" s="1">
        <v>30916.666666666668</v>
      </c>
      <c r="B6920" s="1">
        <v>1750</v>
      </c>
      <c r="C6920" s="1">
        <v>0</v>
      </c>
      <c r="D6920" s="1">
        <f t="shared" si="108"/>
        <v>32666.666666666668</v>
      </c>
    </row>
    <row r="6921" spans="1:4" x14ac:dyDescent="0.3">
      <c r="A6921" s="1">
        <v>32816.666666666664</v>
      </c>
      <c r="B6921" s="1">
        <v>1766.6666666666667</v>
      </c>
      <c r="C6921" s="1">
        <v>0</v>
      </c>
      <c r="D6921" s="1">
        <f t="shared" si="108"/>
        <v>34583.333333333328</v>
      </c>
    </row>
    <row r="6922" spans="1:4" x14ac:dyDescent="0.3">
      <c r="A6922" s="1">
        <v>33333.333333333336</v>
      </c>
      <c r="B6922" s="1">
        <v>2100</v>
      </c>
      <c r="C6922" s="1">
        <v>366.66666666666669</v>
      </c>
      <c r="D6922" s="1">
        <f t="shared" si="108"/>
        <v>35800</v>
      </c>
    </row>
    <row r="6923" spans="1:4" x14ac:dyDescent="0.3">
      <c r="A6923" s="1">
        <v>31450</v>
      </c>
      <c r="B6923" s="1">
        <v>2233.3333333333335</v>
      </c>
      <c r="C6923" s="1">
        <v>1650</v>
      </c>
      <c r="D6923" s="1">
        <f t="shared" si="108"/>
        <v>35333.333333333336</v>
      </c>
    </row>
    <row r="6924" spans="1:4" x14ac:dyDescent="0.3">
      <c r="A6924" s="1">
        <v>29950</v>
      </c>
      <c r="B6924" s="1">
        <v>2533.3333333333335</v>
      </c>
      <c r="C6924" s="1">
        <v>2516.6666666666665</v>
      </c>
      <c r="D6924" s="1">
        <f t="shared" si="108"/>
        <v>35000</v>
      </c>
    </row>
    <row r="6925" spans="1:4" x14ac:dyDescent="0.3">
      <c r="A6925" s="1">
        <v>29850</v>
      </c>
      <c r="B6925" s="1">
        <v>2833.3333333333335</v>
      </c>
      <c r="C6925" s="1">
        <v>2983.3333333333335</v>
      </c>
      <c r="D6925" s="1">
        <f t="shared" si="108"/>
        <v>35666.666666666664</v>
      </c>
    </row>
    <row r="6926" spans="1:4" x14ac:dyDescent="0.3">
      <c r="A6926" s="1">
        <v>29533.333333333332</v>
      </c>
      <c r="B6926" s="1">
        <v>2966.6666666666665</v>
      </c>
      <c r="C6926" s="1">
        <v>3383.3333333333335</v>
      </c>
      <c r="D6926" s="1">
        <f t="shared" si="108"/>
        <v>35883.333333333336</v>
      </c>
    </row>
    <row r="6927" spans="1:4" x14ac:dyDescent="0.3">
      <c r="A6927" s="1">
        <v>29333.333333333332</v>
      </c>
      <c r="B6927" s="1">
        <v>2416.6666666666665</v>
      </c>
      <c r="C6927" s="1">
        <v>3350</v>
      </c>
      <c r="D6927" s="1">
        <f t="shared" si="108"/>
        <v>35100</v>
      </c>
    </row>
    <row r="6928" spans="1:4" x14ac:dyDescent="0.3">
      <c r="A6928" s="1">
        <v>29250</v>
      </c>
      <c r="B6928" s="1">
        <v>1816.6666666666667</v>
      </c>
      <c r="C6928" s="1">
        <v>2216.6666666666665</v>
      </c>
      <c r="D6928" s="1">
        <f t="shared" si="108"/>
        <v>33283.333333333336</v>
      </c>
    </row>
    <row r="6929" spans="1:4" x14ac:dyDescent="0.3">
      <c r="A6929" s="1">
        <v>29733.333333333332</v>
      </c>
      <c r="B6929" s="1">
        <v>1500</v>
      </c>
      <c r="C6929" s="1">
        <v>1416.6666666666667</v>
      </c>
      <c r="D6929" s="1">
        <f t="shared" si="108"/>
        <v>32650</v>
      </c>
    </row>
    <row r="6930" spans="1:4" x14ac:dyDescent="0.3">
      <c r="A6930" s="1">
        <v>29050</v>
      </c>
      <c r="B6930" s="1">
        <v>1566.6666666666667</v>
      </c>
      <c r="C6930" s="1">
        <v>1433.3333333333333</v>
      </c>
      <c r="D6930" s="1">
        <f t="shared" si="108"/>
        <v>32050</v>
      </c>
    </row>
    <row r="6931" spans="1:4" x14ac:dyDescent="0.3">
      <c r="A6931" s="1">
        <v>23200</v>
      </c>
      <c r="B6931" s="1">
        <v>1350</v>
      </c>
      <c r="C6931" s="1">
        <v>1166.6666666666667</v>
      </c>
      <c r="D6931" s="1">
        <f t="shared" si="108"/>
        <v>25716.666666666668</v>
      </c>
    </row>
    <row r="6932" spans="1:4" x14ac:dyDescent="0.3">
      <c r="A6932" s="1">
        <v>25683.333333333332</v>
      </c>
      <c r="B6932" s="1">
        <v>1283.3333333333333</v>
      </c>
      <c r="C6932" s="1">
        <v>150</v>
      </c>
      <c r="D6932" s="1">
        <f t="shared" si="108"/>
        <v>27116.666666666664</v>
      </c>
    </row>
    <row r="6933" spans="1:4" x14ac:dyDescent="0.3">
      <c r="A6933" s="1">
        <v>36250</v>
      </c>
      <c r="B6933" s="1">
        <v>1650</v>
      </c>
      <c r="C6933" s="1">
        <v>0</v>
      </c>
      <c r="D6933" s="1">
        <f t="shared" si="108"/>
        <v>37900</v>
      </c>
    </row>
    <row r="6934" spans="1:4" x14ac:dyDescent="0.3">
      <c r="A6934" s="1">
        <v>35633.333333333336</v>
      </c>
      <c r="B6934" s="1">
        <v>2116.6666666666665</v>
      </c>
      <c r="C6934" s="1">
        <v>0</v>
      </c>
      <c r="D6934" s="1">
        <f t="shared" si="108"/>
        <v>37750</v>
      </c>
    </row>
    <row r="6935" spans="1:4" x14ac:dyDescent="0.3">
      <c r="A6935" s="1">
        <v>31600</v>
      </c>
      <c r="B6935" s="1">
        <v>1383.3333333333333</v>
      </c>
      <c r="C6935" s="1">
        <v>0</v>
      </c>
      <c r="D6935" s="1">
        <f t="shared" si="108"/>
        <v>32983.333333333336</v>
      </c>
    </row>
    <row r="6936" spans="1:4" x14ac:dyDescent="0.3">
      <c r="A6936" s="1">
        <v>26933.333333333332</v>
      </c>
      <c r="B6936" s="1">
        <v>1316.6666666666667</v>
      </c>
      <c r="C6936" s="1">
        <v>0</v>
      </c>
      <c r="D6936" s="1">
        <f t="shared" si="108"/>
        <v>28250</v>
      </c>
    </row>
    <row r="6937" spans="1:4" x14ac:dyDescent="0.3">
      <c r="A6937" s="1">
        <v>23916.666666666668</v>
      </c>
      <c r="B6937" s="1">
        <v>1466.6666666666667</v>
      </c>
      <c r="C6937" s="1">
        <v>0</v>
      </c>
      <c r="D6937" s="1">
        <f t="shared" si="108"/>
        <v>25383.333333333336</v>
      </c>
    </row>
    <row r="6938" spans="1:4" x14ac:dyDescent="0.3">
      <c r="A6938" s="1">
        <v>22300</v>
      </c>
      <c r="B6938" s="1">
        <v>1266.6666666666667</v>
      </c>
      <c r="C6938" s="1">
        <v>0</v>
      </c>
      <c r="D6938" s="1">
        <f t="shared" si="108"/>
        <v>23566.666666666668</v>
      </c>
    </row>
    <row r="6939" spans="1:4" x14ac:dyDescent="0.3">
      <c r="A6939" s="1">
        <v>21150</v>
      </c>
      <c r="B6939" s="1">
        <v>1650</v>
      </c>
      <c r="C6939" s="1">
        <v>0</v>
      </c>
      <c r="D6939" s="1">
        <f t="shared" si="108"/>
        <v>22800</v>
      </c>
    </row>
    <row r="6940" spans="1:4" x14ac:dyDescent="0.3">
      <c r="A6940" s="1">
        <v>21100</v>
      </c>
      <c r="B6940" s="1">
        <v>1366.6666666666667</v>
      </c>
      <c r="C6940" s="1">
        <v>0</v>
      </c>
      <c r="D6940" s="1">
        <f t="shared" si="108"/>
        <v>22466.666666666668</v>
      </c>
    </row>
    <row r="6941" spans="1:4" x14ac:dyDescent="0.3">
      <c r="A6941" s="1">
        <v>21450</v>
      </c>
      <c r="B6941" s="1">
        <v>1000</v>
      </c>
      <c r="C6941" s="1">
        <v>0</v>
      </c>
      <c r="D6941" s="1">
        <f t="shared" si="108"/>
        <v>22450</v>
      </c>
    </row>
    <row r="6942" spans="1:4" x14ac:dyDescent="0.3">
      <c r="A6942" s="1">
        <v>22050</v>
      </c>
      <c r="B6942" s="1">
        <v>1083.3333333333333</v>
      </c>
      <c r="C6942" s="1">
        <v>0</v>
      </c>
      <c r="D6942" s="1">
        <f t="shared" si="108"/>
        <v>23133.333333333332</v>
      </c>
    </row>
    <row r="6943" spans="1:4" x14ac:dyDescent="0.3">
      <c r="A6943" s="1">
        <v>25300</v>
      </c>
      <c r="B6943" s="1">
        <v>1200</v>
      </c>
      <c r="C6943" s="1">
        <v>0</v>
      </c>
      <c r="D6943" s="1">
        <f t="shared" si="108"/>
        <v>26500</v>
      </c>
    </row>
    <row r="6944" spans="1:4" x14ac:dyDescent="0.3">
      <c r="A6944" s="1">
        <v>31150</v>
      </c>
      <c r="B6944" s="1">
        <v>1133.3333333333333</v>
      </c>
      <c r="C6944" s="1">
        <v>0</v>
      </c>
      <c r="D6944" s="1">
        <f t="shared" si="108"/>
        <v>32283.333333333332</v>
      </c>
    </row>
    <row r="6945" spans="1:4" x14ac:dyDescent="0.3">
      <c r="A6945" s="1">
        <v>33316.666666666664</v>
      </c>
      <c r="B6945" s="1">
        <v>1416.6666666666667</v>
      </c>
      <c r="C6945" s="1">
        <v>0</v>
      </c>
      <c r="D6945" s="1">
        <f t="shared" si="108"/>
        <v>34733.333333333328</v>
      </c>
    </row>
    <row r="6946" spans="1:4" x14ac:dyDescent="0.3">
      <c r="A6946" s="1">
        <v>33800</v>
      </c>
      <c r="B6946" s="1">
        <v>1750</v>
      </c>
      <c r="C6946" s="1">
        <v>366.66666666666669</v>
      </c>
      <c r="D6946" s="1">
        <f t="shared" si="108"/>
        <v>35916.666666666664</v>
      </c>
    </row>
    <row r="6947" spans="1:4" x14ac:dyDescent="0.3">
      <c r="A6947" s="1">
        <v>30633.333333333332</v>
      </c>
      <c r="B6947" s="1">
        <v>3500</v>
      </c>
      <c r="C6947" s="1">
        <v>1616.6666666666667</v>
      </c>
      <c r="D6947" s="1">
        <f t="shared" si="108"/>
        <v>35749.999999999993</v>
      </c>
    </row>
    <row r="6948" spans="1:4" x14ac:dyDescent="0.3">
      <c r="A6948" s="1">
        <v>29066.666666666668</v>
      </c>
      <c r="B6948" s="1">
        <v>3733.3333333333335</v>
      </c>
      <c r="C6948" s="1">
        <v>2533.3333333333335</v>
      </c>
      <c r="D6948" s="1">
        <f t="shared" si="108"/>
        <v>35333.333333333336</v>
      </c>
    </row>
    <row r="6949" spans="1:4" x14ac:dyDescent="0.3">
      <c r="A6949" s="1">
        <v>29300</v>
      </c>
      <c r="B6949" s="1">
        <v>3633.3333333333335</v>
      </c>
      <c r="C6949" s="1">
        <v>2633.3333333333335</v>
      </c>
      <c r="D6949" s="1">
        <f t="shared" si="108"/>
        <v>35566.666666666672</v>
      </c>
    </row>
    <row r="6950" spans="1:4" x14ac:dyDescent="0.3">
      <c r="A6950" s="1">
        <v>29566.666666666668</v>
      </c>
      <c r="B6950" s="1">
        <v>3716.6666666666665</v>
      </c>
      <c r="C6950" s="1">
        <v>2566.6666666666665</v>
      </c>
      <c r="D6950" s="1">
        <f t="shared" si="108"/>
        <v>35850</v>
      </c>
    </row>
    <row r="6951" spans="1:4" x14ac:dyDescent="0.3">
      <c r="A6951" s="1">
        <v>28950</v>
      </c>
      <c r="B6951" s="1">
        <v>3400</v>
      </c>
      <c r="C6951" s="1">
        <v>2816.6666666666665</v>
      </c>
      <c r="D6951" s="1">
        <f t="shared" si="108"/>
        <v>35166.666666666664</v>
      </c>
    </row>
    <row r="6952" spans="1:4" x14ac:dyDescent="0.3">
      <c r="A6952" s="1">
        <v>27450</v>
      </c>
      <c r="B6952" s="1">
        <v>2733.3333333333335</v>
      </c>
      <c r="C6952" s="1">
        <v>2266.6666666666665</v>
      </c>
      <c r="D6952" s="1">
        <f t="shared" si="108"/>
        <v>32450</v>
      </c>
    </row>
    <row r="6953" spans="1:4" x14ac:dyDescent="0.3">
      <c r="A6953" s="1">
        <v>28933.333333333332</v>
      </c>
      <c r="B6953" s="1">
        <v>1933.3333333333333</v>
      </c>
      <c r="C6953" s="1">
        <v>1150</v>
      </c>
      <c r="D6953" s="1">
        <f t="shared" si="108"/>
        <v>32016.666666666664</v>
      </c>
    </row>
    <row r="6954" spans="1:4" x14ac:dyDescent="0.3">
      <c r="A6954" s="1">
        <v>29700</v>
      </c>
      <c r="B6954" s="1">
        <v>1566.6666666666667</v>
      </c>
      <c r="C6954" s="1">
        <v>1216.6666666666667</v>
      </c>
      <c r="D6954" s="1">
        <f t="shared" si="108"/>
        <v>32483.333333333336</v>
      </c>
    </row>
    <row r="6955" spans="1:4" x14ac:dyDescent="0.3">
      <c r="A6955" s="1">
        <v>30666.666666666668</v>
      </c>
      <c r="B6955" s="1">
        <v>1466.6666666666667</v>
      </c>
      <c r="C6955" s="1">
        <v>816.66666666666663</v>
      </c>
      <c r="D6955" s="1">
        <f t="shared" si="108"/>
        <v>32950</v>
      </c>
    </row>
    <row r="6956" spans="1:4" x14ac:dyDescent="0.3">
      <c r="A6956" s="1">
        <v>33200</v>
      </c>
      <c r="B6956" s="1">
        <v>1216.6666666666667</v>
      </c>
      <c r="C6956" s="1">
        <v>0</v>
      </c>
      <c r="D6956" s="1">
        <f t="shared" si="108"/>
        <v>34416.666666666664</v>
      </c>
    </row>
    <row r="6957" spans="1:4" x14ac:dyDescent="0.3">
      <c r="A6957" s="1">
        <v>38200</v>
      </c>
      <c r="B6957" s="1">
        <v>1166.6666666666667</v>
      </c>
      <c r="C6957" s="1">
        <v>0</v>
      </c>
      <c r="D6957" s="1">
        <f t="shared" si="108"/>
        <v>39366.666666666664</v>
      </c>
    </row>
    <row r="6958" spans="1:4" x14ac:dyDescent="0.3">
      <c r="A6958" s="1">
        <v>37100</v>
      </c>
      <c r="B6958" s="1">
        <v>1250</v>
      </c>
      <c r="C6958" s="1">
        <v>0</v>
      </c>
      <c r="D6958" s="1">
        <f t="shared" si="108"/>
        <v>38350</v>
      </c>
    </row>
    <row r="6959" spans="1:4" x14ac:dyDescent="0.3">
      <c r="A6959" s="1">
        <v>32750</v>
      </c>
      <c r="B6959" s="1">
        <v>1266.6666666666667</v>
      </c>
      <c r="C6959" s="1">
        <v>0</v>
      </c>
      <c r="D6959" s="1">
        <f t="shared" si="108"/>
        <v>34016.666666666664</v>
      </c>
    </row>
    <row r="6960" spans="1:4" x14ac:dyDescent="0.3">
      <c r="A6960" s="1">
        <v>27950</v>
      </c>
      <c r="B6960" s="1">
        <v>1200</v>
      </c>
      <c r="C6960" s="1">
        <v>0</v>
      </c>
      <c r="D6960" s="1">
        <f t="shared" si="108"/>
        <v>29150</v>
      </c>
    </row>
    <row r="6961" spans="1:4" x14ac:dyDescent="0.3">
      <c r="A6961" s="1">
        <v>24750</v>
      </c>
      <c r="B6961" s="1">
        <v>1116.6666666666667</v>
      </c>
      <c r="C6961" s="1">
        <v>0</v>
      </c>
      <c r="D6961" s="1">
        <f t="shared" si="108"/>
        <v>25866.666666666668</v>
      </c>
    </row>
    <row r="6962" spans="1:4" x14ac:dyDescent="0.3">
      <c r="A6962" s="1">
        <v>23283.333333333332</v>
      </c>
      <c r="B6962" s="1">
        <v>850</v>
      </c>
      <c r="C6962" s="1">
        <v>0</v>
      </c>
      <c r="D6962" s="1">
        <f t="shared" si="108"/>
        <v>24133.333333333332</v>
      </c>
    </row>
    <row r="6963" spans="1:4" x14ac:dyDescent="0.3">
      <c r="A6963" s="1">
        <v>22133.333333333332</v>
      </c>
      <c r="B6963" s="1">
        <v>966.66666666666663</v>
      </c>
      <c r="C6963" s="1">
        <v>0</v>
      </c>
      <c r="D6963" s="1">
        <f t="shared" si="108"/>
        <v>23100</v>
      </c>
    </row>
    <row r="6964" spans="1:4" x14ac:dyDescent="0.3">
      <c r="A6964" s="1">
        <v>21900</v>
      </c>
      <c r="B6964" s="1">
        <v>916.66666666666663</v>
      </c>
      <c r="C6964" s="1">
        <v>0</v>
      </c>
      <c r="D6964" s="1">
        <f t="shared" si="108"/>
        <v>22816.666666666668</v>
      </c>
    </row>
    <row r="6965" spans="1:4" x14ac:dyDescent="0.3">
      <c r="A6965" s="1">
        <v>22266.666666666668</v>
      </c>
      <c r="B6965" s="1">
        <v>600</v>
      </c>
      <c r="C6965" s="1">
        <v>0</v>
      </c>
      <c r="D6965" s="1">
        <f t="shared" si="108"/>
        <v>22866.666666666668</v>
      </c>
    </row>
    <row r="6966" spans="1:4" x14ac:dyDescent="0.3">
      <c r="A6966" s="1">
        <v>23083.333333333332</v>
      </c>
      <c r="B6966" s="1">
        <v>533.33333333333337</v>
      </c>
      <c r="C6966" s="1">
        <v>0</v>
      </c>
      <c r="D6966" s="1">
        <f t="shared" si="108"/>
        <v>23616.666666666664</v>
      </c>
    </row>
    <row r="6967" spans="1:4" x14ac:dyDescent="0.3">
      <c r="A6967" s="1">
        <v>22216.666666666668</v>
      </c>
      <c r="B6967" s="1">
        <v>500</v>
      </c>
      <c r="C6967" s="1">
        <v>0</v>
      </c>
      <c r="D6967" s="1">
        <f t="shared" si="108"/>
        <v>22716.666666666668</v>
      </c>
    </row>
    <row r="6968" spans="1:4" x14ac:dyDescent="0.3">
      <c r="A6968" s="1">
        <v>24000</v>
      </c>
      <c r="B6968" s="1">
        <v>633.33333333333337</v>
      </c>
      <c r="C6968" s="1">
        <v>0</v>
      </c>
      <c r="D6968" s="1">
        <f t="shared" si="108"/>
        <v>24633.333333333332</v>
      </c>
    </row>
    <row r="6969" spans="1:4" x14ac:dyDescent="0.3">
      <c r="A6969" s="1">
        <v>25583.333333333332</v>
      </c>
      <c r="B6969" s="1">
        <v>816.66666666666663</v>
      </c>
      <c r="C6969" s="1">
        <v>0</v>
      </c>
      <c r="D6969" s="1">
        <f t="shared" si="108"/>
        <v>26400</v>
      </c>
    </row>
    <row r="6970" spans="1:4" x14ac:dyDescent="0.3">
      <c r="A6970" s="1">
        <v>26516.666666666668</v>
      </c>
      <c r="B6970" s="1">
        <v>666.66666666666663</v>
      </c>
      <c r="C6970" s="1">
        <v>450</v>
      </c>
      <c r="D6970" s="1">
        <f t="shared" si="108"/>
        <v>27633.333333333336</v>
      </c>
    </row>
    <row r="6971" spans="1:4" x14ac:dyDescent="0.3">
      <c r="A6971" s="1">
        <v>31400</v>
      </c>
      <c r="B6971" s="1">
        <v>500</v>
      </c>
      <c r="C6971" s="1">
        <v>1300</v>
      </c>
      <c r="D6971" s="1">
        <f t="shared" si="108"/>
        <v>33200</v>
      </c>
    </row>
    <row r="6972" spans="1:4" x14ac:dyDescent="0.3">
      <c r="A6972" s="1">
        <v>31900</v>
      </c>
      <c r="B6972" s="1">
        <v>766.66666666666663</v>
      </c>
      <c r="C6972" s="1">
        <v>2116.6666666666665</v>
      </c>
      <c r="D6972" s="1">
        <f t="shared" si="108"/>
        <v>34783.333333333336</v>
      </c>
    </row>
    <row r="6973" spans="1:4" x14ac:dyDescent="0.3">
      <c r="A6973" s="1">
        <v>31983.333333333332</v>
      </c>
      <c r="B6973" s="1">
        <v>700</v>
      </c>
      <c r="C6973" s="1">
        <v>2516.6666666666665</v>
      </c>
      <c r="D6973" s="1">
        <f t="shared" si="108"/>
        <v>35200</v>
      </c>
    </row>
    <row r="6974" spans="1:4" x14ac:dyDescent="0.3">
      <c r="A6974" s="1">
        <v>32333.333333333332</v>
      </c>
      <c r="B6974" s="1">
        <v>733.33333333333337</v>
      </c>
      <c r="C6974" s="1">
        <v>2450</v>
      </c>
      <c r="D6974" s="1">
        <f t="shared" si="108"/>
        <v>35516.666666666664</v>
      </c>
    </row>
    <row r="6975" spans="1:4" x14ac:dyDescent="0.3">
      <c r="A6975" s="1">
        <v>30983.333333333332</v>
      </c>
      <c r="B6975" s="1">
        <v>1016.6666666666666</v>
      </c>
      <c r="C6975" s="1">
        <v>2716.6666666666665</v>
      </c>
      <c r="D6975" s="1">
        <f t="shared" si="108"/>
        <v>34716.666666666664</v>
      </c>
    </row>
    <row r="6976" spans="1:4" x14ac:dyDescent="0.3">
      <c r="A6976" s="1">
        <v>28700</v>
      </c>
      <c r="B6976" s="1">
        <v>1366.6666666666667</v>
      </c>
      <c r="C6976" s="1">
        <v>2216.6666666666665</v>
      </c>
      <c r="D6976" s="1">
        <f t="shared" si="108"/>
        <v>32283.333333333336</v>
      </c>
    </row>
    <row r="6977" spans="1:4" x14ac:dyDescent="0.3">
      <c r="A6977" s="1">
        <v>28166.666666666668</v>
      </c>
      <c r="B6977" s="1">
        <v>1200</v>
      </c>
      <c r="C6977" s="1">
        <v>2166.6666666666665</v>
      </c>
      <c r="D6977" s="1">
        <f t="shared" si="108"/>
        <v>31533.333333333336</v>
      </c>
    </row>
    <row r="6978" spans="1:4" x14ac:dyDescent="0.3">
      <c r="A6978" s="1">
        <v>28883.333333333332</v>
      </c>
      <c r="B6978" s="1">
        <v>1333.3333333333333</v>
      </c>
      <c r="C6978" s="1">
        <v>1483.3333333333333</v>
      </c>
      <c r="D6978" s="1">
        <f t="shared" si="108"/>
        <v>31699.999999999996</v>
      </c>
    </row>
    <row r="6979" spans="1:4" x14ac:dyDescent="0.3">
      <c r="A6979" s="1">
        <v>29400</v>
      </c>
      <c r="B6979" s="1">
        <v>2216.6666666666665</v>
      </c>
      <c r="C6979" s="1">
        <v>683.33333333333337</v>
      </c>
      <c r="D6979" s="1">
        <f t="shared" ref="D6979:D7042" si="109">SUM(A6979:C6979)</f>
        <v>32300</v>
      </c>
    </row>
    <row r="6980" spans="1:4" x14ac:dyDescent="0.3">
      <c r="A6980" s="1">
        <v>31183.333333333332</v>
      </c>
      <c r="B6980" s="1">
        <v>2566.6666666666665</v>
      </c>
      <c r="C6980" s="1">
        <v>16.666666666666668</v>
      </c>
      <c r="D6980" s="1">
        <f t="shared" si="109"/>
        <v>33766.666666666664</v>
      </c>
    </row>
    <row r="6981" spans="1:4" x14ac:dyDescent="0.3">
      <c r="A6981" s="1">
        <v>34933.333333333336</v>
      </c>
      <c r="B6981" s="1">
        <v>2116.6666666666665</v>
      </c>
      <c r="C6981" s="1">
        <v>0</v>
      </c>
      <c r="D6981" s="1">
        <f t="shared" si="109"/>
        <v>37050</v>
      </c>
    </row>
    <row r="6982" spans="1:4" x14ac:dyDescent="0.3">
      <c r="A6982" s="1">
        <v>34033.333333333336</v>
      </c>
      <c r="B6982" s="1">
        <v>2266.6666666666665</v>
      </c>
      <c r="C6982" s="1">
        <v>0</v>
      </c>
      <c r="D6982" s="1">
        <f t="shared" si="109"/>
        <v>36300</v>
      </c>
    </row>
    <row r="6983" spans="1:4" x14ac:dyDescent="0.3">
      <c r="A6983" s="1">
        <v>32133.333333333332</v>
      </c>
      <c r="B6983" s="1">
        <v>1150</v>
      </c>
      <c r="C6983" s="1">
        <v>0</v>
      </c>
      <c r="D6983" s="1">
        <f t="shared" si="109"/>
        <v>33283.333333333328</v>
      </c>
    </row>
    <row r="6984" spans="1:4" x14ac:dyDescent="0.3">
      <c r="A6984" s="1">
        <v>27383.333333333332</v>
      </c>
      <c r="B6984" s="1">
        <v>1800</v>
      </c>
      <c r="C6984" s="1">
        <v>0</v>
      </c>
      <c r="D6984" s="1">
        <f t="shared" si="109"/>
        <v>29183.333333333332</v>
      </c>
    </row>
    <row r="6985" spans="1:4" x14ac:dyDescent="0.3">
      <c r="A6985" s="1">
        <v>25083.333333333332</v>
      </c>
      <c r="B6985" s="1">
        <v>1550</v>
      </c>
      <c r="C6985" s="1">
        <v>0</v>
      </c>
      <c r="D6985" s="1">
        <f t="shared" si="109"/>
        <v>26633.333333333332</v>
      </c>
    </row>
    <row r="6986" spans="1:4" x14ac:dyDescent="0.3">
      <c r="A6986" s="1">
        <v>22766.666666666668</v>
      </c>
      <c r="B6986" s="1">
        <v>1933.3333333333333</v>
      </c>
      <c r="C6986" s="1">
        <v>0</v>
      </c>
      <c r="D6986" s="1">
        <f t="shared" si="109"/>
        <v>24700</v>
      </c>
    </row>
    <row r="6987" spans="1:4" x14ac:dyDescent="0.3">
      <c r="A6987" s="1">
        <v>21416.666666666668</v>
      </c>
      <c r="B6987" s="1">
        <v>2066.6666666666665</v>
      </c>
      <c r="C6987" s="1">
        <v>0</v>
      </c>
      <c r="D6987" s="1">
        <f t="shared" si="109"/>
        <v>23483.333333333336</v>
      </c>
    </row>
    <row r="6988" spans="1:4" x14ac:dyDescent="0.3">
      <c r="A6988" s="1">
        <v>21583.333333333332</v>
      </c>
      <c r="B6988" s="1">
        <v>1550</v>
      </c>
      <c r="C6988" s="1">
        <v>0</v>
      </c>
      <c r="D6988" s="1">
        <f t="shared" si="109"/>
        <v>23133.333333333332</v>
      </c>
    </row>
    <row r="6989" spans="1:4" x14ac:dyDescent="0.3">
      <c r="A6989" s="1">
        <v>22300</v>
      </c>
      <c r="B6989" s="1">
        <v>833.33333333333337</v>
      </c>
      <c r="C6989" s="1">
        <v>0</v>
      </c>
      <c r="D6989" s="1">
        <f t="shared" si="109"/>
        <v>23133.333333333332</v>
      </c>
    </row>
    <row r="6990" spans="1:4" x14ac:dyDescent="0.3">
      <c r="A6990" s="1">
        <v>23016.666666666668</v>
      </c>
      <c r="B6990" s="1">
        <v>500</v>
      </c>
      <c r="C6990" s="1">
        <v>0</v>
      </c>
      <c r="D6990" s="1">
        <f t="shared" si="109"/>
        <v>23516.666666666668</v>
      </c>
    </row>
    <row r="6991" spans="1:4" x14ac:dyDescent="0.3">
      <c r="A6991" s="1">
        <v>24516.666666666668</v>
      </c>
      <c r="B6991" s="1">
        <v>450</v>
      </c>
      <c r="C6991" s="1">
        <v>0</v>
      </c>
      <c r="D6991" s="1">
        <f t="shared" si="109"/>
        <v>24966.666666666668</v>
      </c>
    </row>
    <row r="6992" spans="1:4" x14ac:dyDescent="0.3">
      <c r="A6992" s="1">
        <v>26616.666666666668</v>
      </c>
      <c r="B6992" s="1">
        <v>533.33333333333337</v>
      </c>
      <c r="C6992" s="1">
        <v>0</v>
      </c>
      <c r="D6992" s="1">
        <f t="shared" si="109"/>
        <v>27150</v>
      </c>
    </row>
    <row r="6993" spans="1:4" x14ac:dyDescent="0.3">
      <c r="A6993" s="1">
        <v>29866.666666666668</v>
      </c>
      <c r="B6993" s="1">
        <v>433.33333333333331</v>
      </c>
      <c r="C6993" s="1">
        <v>0</v>
      </c>
      <c r="D6993" s="1">
        <f t="shared" si="109"/>
        <v>30300</v>
      </c>
    </row>
    <row r="6994" spans="1:4" x14ac:dyDescent="0.3">
      <c r="A6994" s="1">
        <v>33333.333333333336</v>
      </c>
      <c r="B6994" s="1">
        <v>300</v>
      </c>
      <c r="C6994" s="1">
        <v>383.33333333333331</v>
      </c>
      <c r="D6994" s="1">
        <f t="shared" si="109"/>
        <v>34016.666666666672</v>
      </c>
    </row>
    <row r="6995" spans="1:4" x14ac:dyDescent="0.3">
      <c r="A6995" s="1">
        <v>33550</v>
      </c>
      <c r="B6995" s="1">
        <v>566.66666666666663</v>
      </c>
      <c r="C6995" s="1">
        <v>1616.6666666666667</v>
      </c>
      <c r="D6995" s="1">
        <f t="shared" si="109"/>
        <v>35733.333333333328</v>
      </c>
    </row>
    <row r="6996" spans="1:4" x14ac:dyDescent="0.3">
      <c r="A6996" s="1">
        <v>32183.333333333332</v>
      </c>
      <c r="B6996" s="1">
        <v>1166.6666666666667</v>
      </c>
      <c r="C6996" s="1">
        <v>2550</v>
      </c>
      <c r="D6996" s="1">
        <f t="shared" si="109"/>
        <v>35900</v>
      </c>
    </row>
    <row r="6997" spans="1:4" x14ac:dyDescent="0.3">
      <c r="A6997" s="1">
        <v>31766.666666666668</v>
      </c>
      <c r="B6997" s="1">
        <v>1100</v>
      </c>
      <c r="C6997" s="1">
        <v>2633.3333333333335</v>
      </c>
      <c r="D6997" s="1">
        <f t="shared" si="109"/>
        <v>35500.000000000007</v>
      </c>
    </row>
    <row r="6998" spans="1:4" x14ac:dyDescent="0.3">
      <c r="A6998" s="1">
        <v>32483.333333333332</v>
      </c>
      <c r="B6998" s="1">
        <v>983.33333333333337</v>
      </c>
      <c r="C6998" s="1">
        <v>3166.6666666666665</v>
      </c>
      <c r="D6998" s="1">
        <f t="shared" si="109"/>
        <v>36633.333333333328</v>
      </c>
    </row>
    <row r="6999" spans="1:4" x14ac:dyDescent="0.3">
      <c r="A6999" s="1">
        <v>31733.333333333332</v>
      </c>
      <c r="B6999" s="1">
        <v>500</v>
      </c>
      <c r="C6999" s="1">
        <v>3333.3333333333335</v>
      </c>
      <c r="D6999" s="1">
        <f t="shared" si="109"/>
        <v>35566.666666666664</v>
      </c>
    </row>
    <row r="7000" spans="1:4" x14ac:dyDescent="0.3">
      <c r="A7000" s="1">
        <v>29833.333333333332</v>
      </c>
      <c r="B7000" s="1">
        <v>516.66666666666663</v>
      </c>
      <c r="C7000" s="1">
        <v>2916.6666666666665</v>
      </c>
      <c r="D7000" s="1">
        <f t="shared" si="109"/>
        <v>33266.666666666664</v>
      </c>
    </row>
    <row r="7001" spans="1:4" x14ac:dyDescent="0.3">
      <c r="A7001" s="1">
        <v>29333.333333333332</v>
      </c>
      <c r="B7001" s="1">
        <v>283.33333333333331</v>
      </c>
      <c r="C7001" s="1">
        <v>2616.6666666666665</v>
      </c>
      <c r="D7001" s="1">
        <f t="shared" si="109"/>
        <v>32233.333333333332</v>
      </c>
    </row>
    <row r="7002" spans="1:4" x14ac:dyDescent="0.3">
      <c r="A7002" s="1">
        <v>30866.666666666668</v>
      </c>
      <c r="B7002" s="1">
        <v>216.66666666666666</v>
      </c>
      <c r="C7002" s="1">
        <v>1466.6666666666667</v>
      </c>
      <c r="D7002" s="1">
        <f t="shared" si="109"/>
        <v>32550.000000000004</v>
      </c>
    </row>
    <row r="7003" spans="1:4" x14ac:dyDescent="0.3">
      <c r="A7003" s="1">
        <v>31700</v>
      </c>
      <c r="B7003" s="1">
        <v>216.66666666666666</v>
      </c>
      <c r="C7003" s="1">
        <v>700</v>
      </c>
      <c r="D7003" s="1">
        <f t="shared" si="109"/>
        <v>32616.666666666668</v>
      </c>
    </row>
    <row r="7004" spans="1:4" x14ac:dyDescent="0.3">
      <c r="A7004" s="1">
        <v>33750</v>
      </c>
      <c r="B7004" s="1">
        <v>600</v>
      </c>
      <c r="C7004" s="1">
        <v>66.666666666666671</v>
      </c>
      <c r="D7004" s="1">
        <f t="shared" si="109"/>
        <v>34416.666666666664</v>
      </c>
    </row>
    <row r="7005" spans="1:4" x14ac:dyDescent="0.3">
      <c r="A7005" s="1">
        <v>37133.333333333336</v>
      </c>
      <c r="B7005" s="1">
        <v>400</v>
      </c>
      <c r="C7005" s="1">
        <v>0</v>
      </c>
      <c r="D7005" s="1">
        <f t="shared" si="109"/>
        <v>37533.333333333336</v>
      </c>
    </row>
    <row r="7006" spans="1:4" x14ac:dyDescent="0.3">
      <c r="A7006" s="1">
        <v>36266.666666666664</v>
      </c>
      <c r="B7006" s="1">
        <v>83.333333333333329</v>
      </c>
      <c r="C7006" s="1">
        <v>0</v>
      </c>
      <c r="D7006" s="1">
        <f t="shared" si="109"/>
        <v>36350</v>
      </c>
    </row>
    <row r="7007" spans="1:4" x14ac:dyDescent="0.3">
      <c r="A7007" s="1">
        <v>33266.666666666664</v>
      </c>
      <c r="B7007" s="1">
        <v>33.333333333333336</v>
      </c>
      <c r="C7007" s="1">
        <v>0</v>
      </c>
      <c r="D7007" s="1">
        <f t="shared" si="109"/>
        <v>33300</v>
      </c>
    </row>
    <row r="7008" spans="1:4" x14ac:dyDescent="0.3">
      <c r="A7008" s="1">
        <v>29483.333333333332</v>
      </c>
      <c r="B7008" s="1">
        <v>0</v>
      </c>
      <c r="C7008" s="1">
        <v>0</v>
      </c>
      <c r="D7008" s="1">
        <f t="shared" si="109"/>
        <v>29483.333333333332</v>
      </c>
    </row>
    <row r="7009" spans="1:4" x14ac:dyDescent="0.3">
      <c r="A7009" s="1">
        <v>26683.333333333332</v>
      </c>
      <c r="B7009" s="1">
        <v>16.666666666666668</v>
      </c>
      <c r="C7009" s="1">
        <v>0</v>
      </c>
      <c r="D7009" s="1">
        <f t="shared" si="109"/>
        <v>26700</v>
      </c>
    </row>
    <row r="7010" spans="1:4" x14ac:dyDescent="0.3">
      <c r="A7010" s="1">
        <v>24300</v>
      </c>
      <c r="B7010" s="1">
        <v>233.33333333333334</v>
      </c>
      <c r="C7010" s="1">
        <v>0</v>
      </c>
      <c r="D7010" s="1">
        <f t="shared" si="109"/>
        <v>24533.333333333332</v>
      </c>
    </row>
    <row r="7011" spans="1:4" x14ac:dyDescent="0.3">
      <c r="A7011" s="1">
        <v>23266.666666666668</v>
      </c>
      <c r="B7011" s="1">
        <v>283.33333333333331</v>
      </c>
      <c r="C7011" s="1">
        <v>0</v>
      </c>
      <c r="D7011" s="1">
        <f t="shared" si="109"/>
        <v>23550</v>
      </c>
    </row>
    <row r="7012" spans="1:4" x14ac:dyDescent="0.3">
      <c r="A7012" s="1">
        <v>22733.333333333332</v>
      </c>
      <c r="B7012" s="1">
        <v>316.66666666666669</v>
      </c>
      <c r="C7012" s="1">
        <v>0</v>
      </c>
      <c r="D7012" s="1">
        <f t="shared" si="109"/>
        <v>23050</v>
      </c>
    </row>
    <row r="7013" spans="1:4" x14ac:dyDescent="0.3">
      <c r="A7013" s="1">
        <v>22733.333333333332</v>
      </c>
      <c r="B7013" s="1">
        <v>183.33333333333334</v>
      </c>
      <c r="C7013" s="1">
        <v>0</v>
      </c>
      <c r="D7013" s="1">
        <f t="shared" si="109"/>
        <v>22916.666666666664</v>
      </c>
    </row>
    <row r="7014" spans="1:4" x14ac:dyDescent="0.3">
      <c r="A7014" s="1">
        <v>22883.333333333332</v>
      </c>
      <c r="B7014" s="1">
        <v>233.33333333333334</v>
      </c>
      <c r="C7014" s="1">
        <v>0</v>
      </c>
      <c r="D7014" s="1">
        <f t="shared" si="109"/>
        <v>23116.666666666664</v>
      </c>
    </row>
    <row r="7015" spans="1:4" x14ac:dyDescent="0.3">
      <c r="A7015" s="1">
        <v>23433.333333333332</v>
      </c>
      <c r="B7015" s="1">
        <v>233.33333333333334</v>
      </c>
      <c r="C7015" s="1">
        <v>0</v>
      </c>
      <c r="D7015" s="1">
        <f t="shared" si="109"/>
        <v>23666.666666666664</v>
      </c>
    </row>
    <row r="7016" spans="1:4" x14ac:dyDescent="0.3">
      <c r="A7016" s="1">
        <v>24283.333333333332</v>
      </c>
      <c r="B7016" s="1">
        <v>616.66666666666663</v>
      </c>
      <c r="C7016" s="1">
        <v>0</v>
      </c>
      <c r="D7016" s="1">
        <f t="shared" si="109"/>
        <v>24900</v>
      </c>
    </row>
    <row r="7017" spans="1:4" x14ac:dyDescent="0.3">
      <c r="A7017" s="1">
        <v>25500</v>
      </c>
      <c r="B7017" s="1">
        <v>1550</v>
      </c>
      <c r="C7017" s="1">
        <v>0</v>
      </c>
      <c r="D7017" s="1">
        <f t="shared" si="109"/>
        <v>27050</v>
      </c>
    </row>
    <row r="7018" spans="1:4" x14ac:dyDescent="0.3">
      <c r="A7018" s="1">
        <v>27550</v>
      </c>
      <c r="B7018" s="1">
        <v>2633.3333333333335</v>
      </c>
      <c r="C7018" s="1">
        <v>233.33333333333334</v>
      </c>
      <c r="D7018" s="1">
        <f t="shared" si="109"/>
        <v>30416.666666666664</v>
      </c>
    </row>
    <row r="7019" spans="1:4" x14ac:dyDescent="0.3">
      <c r="A7019" s="1">
        <v>27016.666666666668</v>
      </c>
      <c r="B7019" s="1">
        <v>3783.3333333333335</v>
      </c>
      <c r="C7019" s="1">
        <v>1600</v>
      </c>
      <c r="D7019" s="1">
        <f t="shared" si="109"/>
        <v>32400</v>
      </c>
    </row>
    <row r="7020" spans="1:4" x14ac:dyDescent="0.3">
      <c r="A7020" s="1">
        <v>27333.333333333332</v>
      </c>
      <c r="B7020" s="1">
        <v>4483.333333333333</v>
      </c>
      <c r="C7020" s="1">
        <v>1433.3333333333333</v>
      </c>
      <c r="D7020" s="1">
        <f t="shared" si="109"/>
        <v>33250</v>
      </c>
    </row>
    <row r="7021" spans="1:4" x14ac:dyDescent="0.3">
      <c r="A7021" s="1">
        <v>26883.333333333332</v>
      </c>
      <c r="B7021" s="1">
        <v>4600</v>
      </c>
      <c r="C7021" s="1">
        <v>2250</v>
      </c>
      <c r="D7021" s="1">
        <f t="shared" si="109"/>
        <v>33733.333333333328</v>
      </c>
    </row>
    <row r="7022" spans="1:4" x14ac:dyDescent="0.3">
      <c r="A7022" s="1">
        <v>28766.666666666668</v>
      </c>
      <c r="B7022" s="1">
        <v>3833.3333333333335</v>
      </c>
      <c r="C7022" s="1">
        <v>1766.6666666666667</v>
      </c>
      <c r="D7022" s="1">
        <f t="shared" si="109"/>
        <v>34366.666666666664</v>
      </c>
    </row>
    <row r="7023" spans="1:4" x14ac:dyDescent="0.3">
      <c r="A7023" s="1">
        <v>27333.333333333332</v>
      </c>
      <c r="B7023" s="1">
        <v>3750</v>
      </c>
      <c r="C7023" s="1">
        <v>1916.6666666666667</v>
      </c>
      <c r="D7023" s="1">
        <f t="shared" si="109"/>
        <v>33000</v>
      </c>
    </row>
    <row r="7024" spans="1:4" x14ac:dyDescent="0.3">
      <c r="A7024" s="1">
        <v>24933.333333333332</v>
      </c>
      <c r="B7024" s="1">
        <v>2966.6666666666665</v>
      </c>
      <c r="C7024" s="1">
        <v>2316.6666666666665</v>
      </c>
      <c r="D7024" s="1">
        <f t="shared" si="109"/>
        <v>30216.666666666668</v>
      </c>
    </row>
    <row r="7025" spans="1:4" x14ac:dyDescent="0.3">
      <c r="A7025" s="1">
        <v>24450</v>
      </c>
      <c r="B7025" s="1">
        <v>2816.6666666666665</v>
      </c>
      <c r="C7025" s="1">
        <v>1983.3333333333333</v>
      </c>
      <c r="D7025" s="1">
        <f t="shared" si="109"/>
        <v>29250</v>
      </c>
    </row>
    <row r="7026" spans="1:4" x14ac:dyDescent="0.3">
      <c r="A7026" s="1">
        <v>25683.333333333332</v>
      </c>
      <c r="B7026" s="1">
        <v>2816.6666666666665</v>
      </c>
      <c r="C7026" s="1">
        <v>683.33333333333337</v>
      </c>
      <c r="D7026" s="1">
        <f t="shared" si="109"/>
        <v>29183.333333333332</v>
      </c>
    </row>
    <row r="7027" spans="1:4" x14ac:dyDescent="0.3">
      <c r="A7027" s="1">
        <v>28066.666666666668</v>
      </c>
      <c r="B7027" s="1">
        <v>2066.6666666666665</v>
      </c>
      <c r="C7027" s="1">
        <v>516.66666666666663</v>
      </c>
      <c r="D7027" s="1">
        <f t="shared" si="109"/>
        <v>30650.000000000004</v>
      </c>
    </row>
    <row r="7028" spans="1:4" x14ac:dyDescent="0.3">
      <c r="A7028" s="1">
        <v>29600</v>
      </c>
      <c r="B7028" s="1">
        <v>3250</v>
      </c>
      <c r="C7028" s="1">
        <v>0</v>
      </c>
      <c r="D7028" s="1">
        <f t="shared" si="109"/>
        <v>32850</v>
      </c>
    </row>
    <row r="7029" spans="1:4" x14ac:dyDescent="0.3">
      <c r="A7029" s="1">
        <v>33233.333333333336</v>
      </c>
      <c r="B7029" s="1">
        <v>3366.6666666666665</v>
      </c>
      <c r="C7029" s="1">
        <v>0</v>
      </c>
      <c r="D7029" s="1">
        <f t="shared" si="109"/>
        <v>36600</v>
      </c>
    </row>
    <row r="7030" spans="1:4" x14ac:dyDescent="0.3">
      <c r="A7030" s="1">
        <v>31833.333333333332</v>
      </c>
      <c r="B7030" s="1">
        <v>3466.6666666666665</v>
      </c>
      <c r="C7030" s="1">
        <v>0</v>
      </c>
      <c r="D7030" s="1">
        <f t="shared" si="109"/>
        <v>35300</v>
      </c>
    </row>
    <row r="7031" spans="1:4" x14ac:dyDescent="0.3">
      <c r="A7031" s="1">
        <v>27333.333333333332</v>
      </c>
      <c r="B7031" s="1">
        <v>4100</v>
      </c>
      <c r="C7031" s="1">
        <v>0</v>
      </c>
      <c r="D7031" s="1">
        <f t="shared" si="109"/>
        <v>31433.333333333332</v>
      </c>
    </row>
    <row r="7032" spans="1:4" x14ac:dyDescent="0.3">
      <c r="A7032" s="1">
        <v>23750</v>
      </c>
      <c r="B7032" s="1">
        <v>3733.3333333333335</v>
      </c>
      <c r="C7032" s="1">
        <v>0</v>
      </c>
      <c r="D7032" s="1">
        <f t="shared" si="109"/>
        <v>27483.333333333332</v>
      </c>
    </row>
    <row r="7033" spans="1:4" x14ac:dyDescent="0.3">
      <c r="A7033" s="1">
        <v>20733.333333333332</v>
      </c>
      <c r="B7033" s="1">
        <v>4100</v>
      </c>
      <c r="C7033" s="1">
        <v>0</v>
      </c>
      <c r="D7033" s="1">
        <f t="shared" si="109"/>
        <v>24833.333333333332</v>
      </c>
    </row>
    <row r="7034" spans="1:4" x14ac:dyDescent="0.3">
      <c r="A7034" s="1">
        <v>19283.333333333332</v>
      </c>
      <c r="B7034" s="1">
        <v>3816.6666666666665</v>
      </c>
      <c r="C7034" s="1">
        <v>0</v>
      </c>
      <c r="D7034" s="1">
        <f t="shared" si="109"/>
        <v>23100</v>
      </c>
    </row>
    <row r="7035" spans="1:4" x14ac:dyDescent="0.3">
      <c r="A7035" s="1">
        <v>18683.333333333332</v>
      </c>
      <c r="B7035" s="1">
        <v>3516.6666666666665</v>
      </c>
      <c r="C7035" s="1">
        <v>0</v>
      </c>
      <c r="D7035" s="1">
        <f t="shared" si="109"/>
        <v>22200</v>
      </c>
    </row>
    <row r="7036" spans="1:4" x14ac:dyDescent="0.3">
      <c r="A7036" s="1">
        <v>18466.666666666668</v>
      </c>
      <c r="B7036" s="1">
        <v>3533.3333333333335</v>
      </c>
      <c r="C7036" s="1">
        <v>0</v>
      </c>
      <c r="D7036" s="1">
        <f t="shared" si="109"/>
        <v>22000</v>
      </c>
    </row>
    <row r="7037" spans="1:4" x14ac:dyDescent="0.3">
      <c r="A7037" s="1">
        <v>18250</v>
      </c>
      <c r="B7037" s="1">
        <v>3650</v>
      </c>
      <c r="C7037" s="1">
        <v>0</v>
      </c>
      <c r="D7037" s="1">
        <f t="shared" si="109"/>
        <v>21900</v>
      </c>
    </row>
    <row r="7038" spans="1:4" x14ac:dyDescent="0.3">
      <c r="A7038" s="1">
        <v>19350</v>
      </c>
      <c r="B7038" s="1">
        <v>3433.3333333333335</v>
      </c>
      <c r="C7038" s="1">
        <v>0</v>
      </c>
      <c r="D7038" s="1">
        <f t="shared" si="109"/>
        <v>22783.333333333332</v>
      </c>
    </row>
    <row r="7039" spans="1:4" x14ac:dyDescent="0.3">
      <c r="A7039" s="1">
        <v>21700</v>
      </c>
      <c r="B7039" s="1">
        <v>3766.6666666666665</v>
      </c>
      <c r="C7039" s="1">
        <v>0</v>
      </c>
      <c r="D7039" s="1">
        <f t="shared" si="109"/>
        <v>25466.666666666668</v>
      </c>
    </row>
    <row r="7040" spans="1:4" x14ac:dyDescent="0.3">
      <c r="A7040" s="1">
        <v>27366.666666666668</v>
      </c>
      <c r="B7040" s="1">
        <v>3733.3333333333335</v>
      </c>
      <c r="C7040" s="1">
        <v>0</v>
      </c>
      <c r="D7040" s="1">
        <f t="shared" si="109"/>
        <v>31100</v>
      </c>
    </row>
    <row r="7041" spans="1:4" x14ac:dyDescent="0.3">
      <c r="A7041" s="1">
        <v>29633.333333333332</v>
      </c>
      <c r="B7041" s="1">
        <v>3750</v>
      </c>
      <c r="C7041" s="1">
        <v>0</v>
      </c>
      <c r="D7041" s="1">
        <f t="shared" si="109"/>
        <v>33383.333333333328</v>
      </c>
    </row>
    <row r="7042" spans="1:4" x14ac:dyDescent="0.3">
      <c r="A7042" s="1">
        <v>30783.333333333332</v>
      </c>
      <c r="B7042" s="1">
        <v>3733.3333333333335</v>
      </c>
      <c r="C7042" s="1">
        <v>200</v>
      </c>
      <c r="D7042" s="1">
        <f t="shared" si="109"/>
        <v>34716.666666666664</v>
      </c>
    </row>
    <row r="7043" spans="1:4" x14ac:dyDescent="0.3">
      <c r="A7043" s="1">
        <v>29866.666666666668</v>
      </c>
      <c r="B7043" s="1">
        <v>3416.6666666666665</v>
      </c>
      <c r="C7043" s="1">
        <v>1683.3333333333333</v>
      </c>
      <c r="D7043" s="1">
        <f t="shared" ref="D7043:D7106" si="110">SUM(A7043:C7043)</f>
        <v>34966.666666666672</v>
      </c>
    </row>
    <row r="7044" spans="1:4" x14ac:dyDescent="0.3">
      <c r="A7044" s="1">
        <v>28566.666666666668</v>
      </c>
      <c r="B7044" s="1">
        <v>3816.6666666666665</v>
      </c>
      <c r="C7044" s="1">
        <v>2166.6666666666665</v>
      </c>
      <c r="D7044" s="1">
        <f t="shared" si="110"/>
        <v>34550</v>
      </c>
    </row>
    <row r="7045" spans="1:4" x14ac:dyDescent="0.3">
      <c r="A7045" s="1">
        <v>29083.333333333332</v>
      </c>
      <c r="B7045" s="1">
        <v>3850</v>
      </c>
      <c r="C7045" s="1">
        <v>2183.3333333333335</v>
      </c>
      <c r="D7045" s="1">
        <f t="shared" si="110"/>
        <v>35116.666666666664</v>
      </c>
    </row>
    <row r="7046" spans="1:4" x14ac:dyDescent="0.3">
      <c r="A7046" s="1">
        <v>28883.333333333332</v>
      </c>
      <c r="B7046" s="1">
        <v>4233.333333333333</v>
      </c>
      <c r="C7046" s="1">
        <v>3183.3333333333335</v>
      </c>
      <c r="D7046" s="1">
        <f t="shared" si="110"/>
        <v>36300</v>
      </c>
    </row>
    <row r="7047" spans="1:4" x14ac:dyDescent="0.3">
      <c r="A7047" s="1">
        <v>29233.333333333332</v>
      </c>
      <c r="B7047" s="1">
        <v>3583.3333333333335</v>
      </c>
      <c r="C7047" s="1">
        <v>2366.6666666666665</v>
      </c>
      <c r="D7047" s="1">
        <f t="shared" si="110"/>
        <v>35183.333333333328</v>
      </c>
    </row>
    <row r="7048" spans="1:4" x14ac:dyDescent="0.3">
      <c r="A7048" s="1">
        <v>27566.666666666668</v>
      </c>
      <c r="B7048" s="1">
        <v>3716.6666666666665</v>
      </c>
      <c r="C7048" s="1">
        <v>1616.6666666666667</v>
      </c>
      <c r="D7048" s="1">
        <f t="shared" si="110"/>
        <v>32900</v>
      </c>
    </row>
    <row r="7049" spans="1:4" x14ac:dyDescent="0.3">
      <c r="A7049" s="1">
        <v>26633.333333333332</v>
      </c>
      <c r="B7049" s="1">
        <v>3350</v>
      </c>
      <c r="C7049" s="1">
        <v>2033.3333333333333</v>
      </c>
      <c r="D7049" s="1">
        <f t="shared" si="110"/>
        <v>32016.666666666664</v>
      </c>
    </row>
    <row r="7050" spans="1:4" x14ac:dyDescent="0.3">
      <c r="A7050" s="1">
        <v>27316.666666666668</v>
      </c>
      <c r="B7050" s="1">
        <v>3616.6666666666665</v>
      </c>
      <c r="C7050" s="1">
        <v>1233.3333333333333</v>
      </c>
      <c r="D7050" s="1">
        <f t="shared" si="110"/>
        <v>32166.666666666668</v>
      </c>
    </row>
    <row r="7051" spans="1:4" x14ac:dyDescent="0.3">
      <c r="A7051" s="1">
        <v>28566.666666666668</v>
      </c>
      <c r="B7051" s="1">
        <v>3283.3333333333335</v>
      </c>
      <c r="C7051" s="1">
        <v>1133.3333333333333</v>
      </c>
      <c r="D7051" s="1">
        <f t="shared" si="110"/>
        <v>32983.333333333336</v>
      </c>
    </row>
    <row r="7052" spans="1:4" x14ac:dyDescent="0.3">
      <c r="A7052" s="1">
        <v>31133.333333333332</v>
      </c>
      <c r="B7052" s="1">
        <v>2983.3333333333335</v>
      </c>
      <c r="C7052" s="1">
        <v>100</v>
      </c>
      <c r="D7052" s="1">
        <f t="shared" si="110"/>
        <v>34216.666666666664</v>
      </c>
    </row>
    <row r="7053" spans="1:4" x14ac:dyDescent="0.3">
      <c r="A7053" s="1">
        <v>36116.666666666664</v>
      </c>
      <c r="B7053" s="1">
        <v>2600</v>
      </c>
      <c r="C7053" s="1">
        <v>0</v>
      </c>
      <c r="D7053" s="1">
        <f t="shared" si="110"/>
        <v>38716.666666666664</v>
      </c>
    </row>
    <row r="7054" spans="1:4" x14ac:dyDescent="0.3">
      <c r="A7054" s="1">
        <v>35450</v>
      </c>
      <c r="B7054" s="1">
        <v>2316.6666666666665</v>
      </c>
      <c r="C7054" s="1">
        <v>0</v>
      </c>
      <c r="D7054" s="1">
        <f t="shared" si="110"/>
        <v>37766.666666666664</v>
      </c>
    </row>
    <row r="7055" spans="1:4" x14ac:dyDescent="0.3">
      <c r="A7055" s="1">
        <v>29883.333333333332</v>
      </c>
      <c r="B7055" s="1">
        <v>3266.6666666666665</v>
      </c>
      <c r="C7055" s="1">
        <v>0</v>
      </c>
      <c r="D7055" s="1">
        <f t="shared" si="110"/>
        <v>33150</v>
      </c>
    </row>
    <row r="7056" spans="1:4" x14ac:dyDescent="0.3">
      <c r="A7056" s="1">
        <v>25050</v>
      </c>
      <c r="B7056" s="1">
        <v>3133.3333333333335</v>
      </c>
      <c r="C7056" s="1">
        <v>0</v>
      </c>
      <c r="D7056" s="1">
        <f t="shared" si="110"/>
        <v>28183.333333333332</v>
      </c>
    </row>
    <row r="7057" spans="1:4" x14ac:dyDescent="0.3">
      <c r="A7057" s="1">
        <v>22483.333333333332</v>
      </c>
      <c r="B7057" s="1">
        <v>2583.3333333333335</v>
      </c>
      <c r="C7057" s="1">
        <v>0</v>
      </c>
      <c r="D7057" s="1">
        <f t="shared" si="110"/>
        <v>25066.666666666664</v>
      </c>
    </row>
    <row r="7058" spans="1:4" x14ac:dyDescent="0.3">
      <c r="A7058" s="1">
        <v>21750</v>
      </c>
      <c r="B7058" s="1">
        <v>1950</v>
      </c>
      <c r="C7058" s="1">
        <v>0</v>
      </c>
      <c r="D7058" s="1">
        <f t="shared" si="110"/>
        <v>23700</v>
      </c>
    </row>
    <row r="7059" spans="1:4" x14ac:dyDescent="0.3">
      <c r="A7059" s="1">
        <v>21166.666666666668</v>
      </c>
      <c r="B7059" s="1">
        <v>1683.3333333333333</v>
      </c>
      <c r="C7059" s="1">
        <v>0</v>
      </c>
      <c r="D7059" s="1">
        <f t="shared" si="110"/>
        <v>22850</v>
      </c>
    </row>
    <row r="7060" spans="1:4" x14ac:dyDescent="0.3">
      <c r="A7060" s="1">
        <v>21016.666666666668</v>
      </c>
      <c r="B7060" s="1">
        <v>1483.3333333333333</v>
      </c>
      <c r="C7060" s="1">
        <v>0</v>
      </c>
      <c r="D7060" s="1">
        <f t="shared" si="110"/>
        <v>22500</v>
      </c>
    </row>
    <row r="7061" spans="1:4" x14ac:dyDescent="0.3">
      <c r="A7061" s="1">
        <v>20583.333333333332</v>
      </c>
      <c r="B7061" s="1">
        <v>1883.3333333333333</v>
      </c>
      <c r="C7061" s="1">
        <v>0</v>
      </c>
      <c r="D7061" s="1">
        <f t="shared" si="110"/>
        <v>22466.666666666664</v>
      </c>
    </row>
    <row r="7062" spans="1:4" x14ac:dyDescent="0.3">
      <c r="A7062" s="1">
        <v>21700</v>
      </c>
      <c r="B7062" s="1">
        <v>1533.3333333333333</v>
      </c>
      <c r="C7062" s="1">
        <v>0</v>
      </c>
      <c r="D7062" s="1">
        <f t="shared" si="110"/>
        <v>23233.333333333332</v>
      </c>
    </row>
    <row r="7063" spans="1:4" x14ac:dyDescent="0.3">
      <c r="A7063" s="1">
        <v>24866.666666666668</v>
      </c>
      <c r="B7063" s="1">
        <v>1250</v>
      </c>
      <c r="C7063" s="1">
        <v>0</v>
      </c>
      <c r="D7063" s="1">
        <f t="shared" si="110"/>
        <v>26116.666666666668</v>
      </c>
    </row>
    <row r="7064" spans="1:4" x14ac:dyDescent="0.3">
      <c r="A7064" s="1">
        <v>29600</v>
      </c>
      <c r="B7064" s="1">
        <v>1900</v>
      </c>
      <c r="C7064" s="1">
        <v>0</v>
      </c>
      <c r="D7064" s="1">
        <f t="shared" si="110"/>
        <v>31500</v>
      </c>
    </row>
    <row r="7065" spans="1:4" x14ac:dyDescent="0.3">
      <c r="A7065" s="1">
        <v>31750</v>
      </c>
      <c r="B7065" s="1">
        <v>2000</v>
      </c>
      <c r="C7065" s="1">
        <v>0</v>
      </c>
      <c r="D7065" s="1">
        <f t="shared" si="110"/>
        <v>33750</v>
      </c>
    </row>
    <row r="7066" spans="1:4" x14ac:dyDescent="0.3">
      <c r="A7066" s="1">
        <v>32416.666666666668</v>
      </c>
      <c r="B7066" s="1">
        <v>2116.6666666666665</v>
      </c>
      <c r="C7066" s="1">
        <v>250</v>
      </c>
      <c r="D7066" s="1">
        <f t="shared" si="110"/>
        <v>34783.333333333336</v>
      </c>
    </row>
    <row r="7067" spans="1:4" x14ac:dyDescent="0.3">
      <c r="A7067" s="1">
        <v>29950</v>
      </c>
      <c r="B7067" s="1">
        <v>2816.6666666666665</v>
      </c>
      <c r="C7067" s="1">
        <v>1716.6666666666667</v>
      </c>
      <c r="D7067" s="1">
        <f t="shared" si="110"/>
        <v>34483.333333333336</v>
      </c>
    </row>
    <row r="7068" spans="1:4" x14ac:dyDescent="0.3">
      <c r="A7068" s="1">
        <v>29816.666666666668</v>
      </c>
      <c r="B7068" s="1">
        <v>2133.3333333333335</v>
      </c>
      <c r="C7068" s="1">
        <v>2683.3333333333335</v>
      </c>
      <c r="D7068" s="1">
        <f t="shared" si="110"/>
        <v>34633.333333333336</v>
      </c>
    </row>
    <row r="7069" spans="1:4" x14ac:dyDescent="0.3">
      <c r="A7069" s="1">
        <v>29950</v>
      </c>
      <c r="B7069" s="1">
        <v>2550</v>
      </c>
      <c r="C7069" s="1">
        <v>2966.6666666666665</v>
      </c>
      <c r="D7069" s="1">
        <f t="shared" si="110"/>
        <v>35466.666666666664</v>
      </c>
    </row>
    <row r="7070" spans="1:4" x14ac:dyDescent="0.3">
      <c r="A7070" s="1">
        <v>31916.666666666668</v>
      </c>
      <c r="B7070" s="1">
        <v>2050</v>
      </c>
      <c r="C7070" s="1">
        <v>1383.3333333333333</v>
      </c>
      <c r="D7070" s="1">
        <f t="shared" si="110"/>
        <v>35350.000000000007</v>
      </c>
    </row>
    <row r="7071" spans="1:4" x14ac:dyDescent="0.3">
      <c r="A7071" s="1">
        <v>31950</v>
      </c>
      <c r="B7071" s="1">
        <v>1666.6666666666667</v>
      </c>
      <c r="C7071" s="1">
        <v>683.33333333333337</v>
      </c>
      <c r="D7071" s="1">
        <f t="shared" si="110"/>
        <v>34300</v>
      </c>
    </row>
    <row r="7072" spans="1:4" x14ac:dyDescent="0.3">
      <c r="A7072" s="1">
        <v>30133.333333333332</v>
      </c>
      <c r="B7072" s="1">
        <v>1866.6666666666667</v>
      </c>
      <c r="C7072" s="1">
        <v>700</v>
      </c>
      <c r="D7072" s="1">
        <f t="shared" si="110"/>
        <v>32700</v>
      </c>
    </row>
    <row r="7073" spans="1:4" x14ac:dyDescent="0.3">
      <c r="A7073" s="1">
        <v>30266.666666666668</v>
      </c>
      <c r="B7073" s="1">
        <v>766.66666666666663</v>
      </c>
      <c r="C7073" s="1">
        <v>916.66666666666663</v>
      </c>
      <c r="D7073" s="1">
        <f t="shared" si="110"/>
        <v>31950.000000000004</v>
      </c>
    </row>
    <row r="7074" spans="1:4" x14ac:dyDescent="0.3">
      <c r="A7074" s="1">
        <v>29733.333333333332</v>
      </c>
      <c r="B7074" s="1">
        <v>1683.3333333333333</v>
      </c>
      <c r="C7074" s="1">
        <v>500</v>
      </c>
      <c r="D7074" s="1">
        <f t="shared" si="110"/>
        <v>31916.666666666664</v>
      </c>
    </row>
    <row r="7075" spans="1:4" x14ac:dyDescent="0.3">
      <c r="A7075" s="1">
        <v>30816.666666666668</v>
      </c>
      <c r="B7075" s="1">
        <v>1533.3333333333333</v>
      </c>
      <c r="C7075" s="1">
        <v>183.33333333333334</v>
      </c>
      <c r="D7075" s="1">
        <f t="shared" si="110"/>
        <v>32533.333333333332</v>
      </c>
    </row>
    <row r="7076" spans="1:4" x14ac:dyDescent="0.3">
      <c r="A7076" s="1">
        <v>33833.333333333336</v>
      </c>
      <c r="B7076" s="1">
        <v>1116.6666666666667</v>
      </c>
      <c r="C7076" s="1">
        <v>0</v>
      </c>
      <c r="D7076" s="1">
        <f t="shared" si="110"/>
        <v>34950</v>
      </c>
    </row>
    <row r="7077" spans="1:4" x14ac:dyDescent="0.3">
      <c r="A7077" s="1">
        <v>37983.333333333336</v>
      </c>
      <c r="B7077" s="1">
        <v>1116.6666666666667</v>
      </c>
      <c r="C7077" s="1">
        <v>0</v>
      </c>
      <c r="D7077" s="1">
        <f t="shared" si="110"/>
        <v>39100</v>
      </c>
    </row>
    <row r="7078" spans="1:4" x14ac:dyDescent="0.3">
      <c r="A7078" s="1">
        <v>36900</v>
      </c>
      <c r="B7078" s="1">
        <v>716.66666666666663</v>
      </c>
      <c r="C7078" s="1">
        <v>0</v>
      </c>
      <c r="D7078" s="1">
        <f t="shared" si="110"/>
        <v>37616.666666666664</v>
      </c>
    </row>
    <row r="7079" spans="1:4" x14ac:dyDescent="0.3">
      <c r="A7079" s="1">
        <v>32833.333333333336</v>
      </c>
      <c r="B7079" s="1">
        <v>683.33333333333337</v>
      </c>
      <c r="C7079" s="1">
        <v>0</v>
      </c>
      <c r="D7079" s="1">
        <f t="shared" si="110"/>
        <v>33516.666666666672</v>
      </c>
    </row>
    <row r="7080" spans="1:4" x14ac:dyDescent="0.3">
      <c r="A7080" s="1">
        <v>28016.666666666668</v>
      </c>
      <c r="B7080" s="1">
        <v>533.33333333333337</v>
      </c>
      <c r="C7080" s="1">
        <v>0</v>
      </c>
      <c r="D7080" s="1">
        <f t="shared" si="110"/>
        <v>28550</v>
      </c>
    </row>
    <row r="7081" spans="1:4" x14ac:dyDescent="0.3">
      <c r="A7081" s="1">
        <v>24266.666666666668</v>
      </c>
      <c r="B7081" s="1">
        <v>733.33333333333337</v>
      </c>
      <c r="C7081" s="1">
        <v>0</v>
      </c>
      <c r="D7081" s="1">
        <f t="shared" si="110"/>
        <v>25000</v>
      </c>
    </row>
    <row r="7082" spans="1:4" x14ac:dyDescent="0.3">
      <c r="A7082" s="1">
        <v>22316.666666666668</v>
      </c>
      <c r="B7082" s="1">
        <v>866.66666666666663</v>
      </c>
      <c r="C7082" s="1">
        <v>0</v>
      </c>
      <c r="D7082" s="1">
        <f t="shared" si="110"/>
        <v>23183.333333333336</v>
      </c>
    </row>
    <row r="7083" spans="1:4" x14ac:dyDescent="0.3">
      <c r="A7083" s="1">
        <v>21383.333333333332</v>
      </c>
      <c r="B7083" s="1">
        <v>816.66666666666663</v>
      </c>
      <c r="C7083" s="1">
        <v>0</v>
      </c>
      <c r="D7083" s="1">
        <f t="shared" si="110"/>
        <v>22200</v>
      </c>
    </row>
    <row r="7084" spans="1:4" x14ac:dyDescent="0.3">
      <c r="A7084" s="1">
        <v>21416.666666666668</v>
      </c>
      <c r="B7084" s="1">
        <v>633.33333333333337</v>
      </c>
      <c r="C7084" s="1">
        <v>0</v>
      </c>
      <c r="D7084" s="1">
        <f t="shared" si="110"/>
        <v>22050</v>
      </c>
    </row>
    <row r="7085" spans="1:4" x14ac:dyDescent="0.3">
      <c r="A7085" s="1">
        <v>21500</v>
      </c>
      <c r="B7085" s="1">
        <v>533.33333333333337</v>
      </c>
      <c r="C7085" s="1">
        <v>0</v>
      </c>
      <c r="D7085" s="1">
        <f t="shared" si="110"/>
        <v>22033.333333333332</v>
      </c>
    </row>
    <row r="7086" spans="1:4" x14ac:dyDescent="0.3">
      <c r="A7086" s="1">
        <v>21983.333333333332</v>
      </c>
      <c r="B7086" s="1">
        <v>766.66666666666663</v>
      </c>
      <c r="C7086" s="1">
        <v>0</v>
      </c>
      <c r="D7086" s="1">
        <f t="shared" si="110"/>
        <v>22750</v>
      </c>
    </row>
    <row r="7087" spans="1:4" x14ac:dyDescent="0.3">
      <c r="A7087" s="1">
        <v>24483.333333333332</v>
      </c>
      <c r="B7087" s="1">
        <v>1000</v>
      </c>
      <c r="C7087" s="1">
        <v>0</v>
      </c>
      <c r="D7087" s="1">
        <f t="shared" si="110"/>
        <v>25483.333333333332</v>
      </c>
    </row>
    <row r="7088" spans="1:4" x14ac:dyDescent="0.3">
      <c r="A7088" s="1">
        <v>29883.333333333332</v>
      </c>
      <c r="B7088" s="1">
        <v>1600</v>
      </c>
      <c r="C7088" s="1">
        <v>0</v>
      </c>
      <c r="D7088" s="1">
        <f t="shared" si="110"/>
        <v>31483.333333333332</v>
      </c>
    </row>
    <row r="7089" spans="1:4" x14ac:dyDescent="0.3">
      <c r="A7089" s="1">
        <v>32333.333333333332</v>
      </c>
      <c r="B7089" s="1">
        <v>1233.3333333333333</v>
      </c>
      <c r="C7089" s="1">
        <v>0</v>
      </c>
      <c r="D7089" s="1">
        <f t="shared" si="110"/>
        <v>33566.666666666664</v>
      </c>
    </row>
    <row r="7090" spans="1:4" x14ac:dyDescent="0.3">
      <c r="A7090" s="1">
        <v>33566.666666666664</v>
      </c>
      <c r="B7090" s="1">
        <v>866.66666666666663</v>
      </c>
      <c r="C7090" s="1">
        <v>233.33333333333334</v>
      </c>
      <c r="D7090" s="1">
        <f t="shared" si="110"/>
        <v>34666.666666666664</v>
      </c>
    </row>
    <row r="7091" spans="1:4" x14ac:dyDescent="0.3">
      <c r="A7091" s="1">
        <v>32916.666666666664</v>
      </c>
      <c r="B7091" s="1">
        <v>900</v>
      </c>
      <c r="C7091" s="1">
        <v>700</v>
      </c>
      <c r="D7091" s="1">
        <f t="shared" si="110"/>
        <v>34516.666666666664</v>
      </c>
    </row>
    <row r="7092" spans="1:4" x14ac:dyDescent="0.3">
      <c r="A7092" s="1">
        <v>32533.333333333332</v>
      </c>
      <c r="B7092" s="1">
        <v>933.33333333333337</v>
      </c>
      <c r="C7092" s="1">
        <v>1283.3333333333333</v>
      </c>
      <c r="D7092" s="1">
        <f t="shared" si="110"/>
        <v>34750</v>
      </c>
    </row>
    <row r="7093" spans="1:4" x14ac:dyDescent="0.3">
      <c r="A7093" s="1">
        <v>32833.333333333336</v>
      </c>
      <c r="B7093" s="1">
        <v>1116.6666666666667</v>
      </c>
      <c r="C7093" s="1">
        <v>950</v>
      </c>
      <c r="D7093" s="1">
        <f t="shared" si="110"/>
        <v>34900</v>
      </c>
    </row>
    <row r="7094" spans="1:4" x14ac:dyDescent="0.3">
      <c r="A7094" s="1">
        <v>32333.333333333332</v>
      </c>
      <c r="B7094" s="1">
        <v>1116.6666666666667</v>
      </c>
      <c r="C7094" s="1">
        <v>2000</v>
      </c>
      <c r="D7094" s="1">
        <f t="shared" si="110"/>
        <v>35450</v>
      </c>
    </row>
    <row r="7095" spans="1:4" x14ac:dyDescent="0.3">
      <c r="A7095" s="1">
        <v>31783.333333333332</v>
      </c>
      <c r="B7095" s="1">
        <v>1000</v>
      </c>
      <c r="C7095" s="1">
        <v>1833.3333333333333</v>
      </c>
      <c r="D7095" s="1">
        <f t="shared" si="110"/>
        <v>34616.666666666664</v>
      </c>
    </row>
    <row r="7096" spans="1:4" x14ac:dyDescent="0.3">
      <c r="A7096" s="1">
        <v>30350</v>
      </c>
      <c r="B7096" s="1">
        <v>1066.6666666666667</v>
      </c>
      <c r="C7096" s="1">
        <v>933.33333333333337</v>
      </c>
      <c r="D7096" s="1">
        <f t="shared" si="110"/>
        <v>32350</v>
      </c>
    </row>
    <row r="7097" spans="1:4" x14ac:dyDescent="0.3">
      <c r="A7097" s="1">
        <v>30583.333333333332</v>
      </c>
      <c r="B7097" s="1">
        <v>733.33333333333337</v>
      </c>
      <c r="C7097" s="1">
        <v>316.66666666666669</v>
      </c>
      <c r="D7097" s="1">
        <f t="shared" si="110"/>
        <v>31633.333333333332</v>
      </c>
    </row>
    <row r="7098" spans="1:4" x14ac:dyDescent="0.3">
      <c r="A7098" s="1">
        <v>30933.333333333332</v>
      </c>
      <c r="B7098" s="1">
        <v>433.33333333333331</v>
      </c>
      <c r="C7098" s="1">
        <v>400</v>
      </c>
      <c r="D7098" s="1">
        <f t="shared" si="110"/>
        <v>31766.666666666664</v>
      </c>
    </row>
    <row r="7099" spans="1:4" x14ac:dyDescent="0.3">
      <c r="A7099" s="1">
        <v>31266.666666666668</v>
      </c>
      <c r="B7099" s="1">
        <v>700</v>
      </c>
      <c r="C7099" s="1">
        <v>216.66666666666666</v>
      </c>
      <c r="D7099" s="1">
        <f t="shared" si="110"/>
        <v>32183.333333333336</v>
      </c>
    </row>
    <row r="7100" spans="1:4" x14ac:dyDescent="0.3">
      <c r="A7100" s="1">
        <v>33316.666666666664</v>
      </c>
      <c r="B7100" s="1">
        <v>616.66666666666663</v>
      </c>
      <c r="C7100" s="1">
        <v>0</v>
      </c>
      <c r="D7100" s="1">
        <f t="shared" si="110"/>
        <v>33933.333333333328</v>
      </c>
    </row>
    <row r="7101" spans="1:4" x14ac:dyDescent="0.3">
      <c r="A7101" s="1">
        <v>36833.333333333336</v>
      </c>
      <c r="B7101" s="1">
        <v>1316.6666666666667</v>
      </c>
      <c r="C7101" s="1">
        <v>0</v>
      </c>
      <c r="D7101" s="1">
        <f t="shared" si="110"/>
        <v>38150</v>
      </c>
    </row>
    <row r="7102" spans="1:4" x14ac:dyDescent="0.3">
      <c r="A7102" s="1">
        <v>35650</v>
      </c>
      <c r="B7102" s="1">
        <v>1533.3333333333333</v>
      </c>
      <c r="C7102" s="1">
        <v>0</v>
      </c>
      <c r="D7102" s="1">
        <f t="shared" si="110"/>
        <v>37183.333333333336</v>
      </c>
    </row>
    <row r="7103" spans="1:4" x14ac:dyDescent="0.3">
      <c r="A7103" s="1">
        <v>32300</v>
      </c>
      <c r="B7103" s="1">
        <v>983.33333333333337</v>
      </c>
      <c r="C7103" s="1">
        <v>0</v>
      </c>
      <c r="D7103" s="1">
        <f t="shared" si="110"/>
        <v>33283.333333333336</v>
      </c>
    </row>
    <row r="7104" spans="1:4" x14ac:dyDescent="0.3">
      <c r="A7104" s="1">
        <v>27566.666666666668</v>
      </c>
      <c r="B7104" s="1">
        <v>933.33333333333337</v>
      </c>
      <c r="C7104" s="1">
        <v>0</v>
      </c>
      <c r="D7104" s="1">
        <f t="shared" si="110"/>
        <v>28500</v>
      </c>
    </row>
    <row r="7105" spans="1:4" x14ac:dyDescent="0.3">
      <c r="A7105" s="1">
        <v>24650</v>
      </c>
      <c r="B7105" s="1">
        <v>950</v>
      </c>
      <c r="C7105" s="1">
        <v>0</v>
      </c>
      <c r="D7105" s="1">
        <f t="shared" si="110"/>
        <v>25600</v>
      </c>
    </row>
    <row r="7106" spans="1:4" x14ac:dyDescent="0.3">
      <c r="A7106" s="1">
        <v>22350</v>
      </c>
      <c r="B7106" s="1">
        <v>1183.3333333333333</v>
      </c>
      <c r="C7106" s="1">
        <v>0</v>
      </c>
      <c r="D7106" s="1">
        <f t="shared" si="110"/>
        <v>23533.333333333332</v>
      </c>
    </row>
    <row r="7107" spans="1:4" x14ac:dyDescent="0.3">
      <c r="A7107" s="1">
        <v>21650</v>
      </c>
      <c r="B7107" s="1">
        <v>1083.3333333333333</v>
      </c>
      <c r="C7107" s="1">
        <v>0</v>
      </c>
      <c r="D7107" s="1">
        <f t="shared" ref="D7107:D7170" si="111">SUM(A7107:C7107)</f>
        <v>22733.333333333332</v>
      </c>
    </row>
    <row r="7108" spans="1:4" x14ac:dyDescent="0.3">
      <c r="A7108" s="1">
        <v>21150</v>
      </c>
      <c r="B7108" s="1">
        <v>1116.6666666666667</v>
      </c>
      <c r="C7108" s="1">
        <v>0</v>
      </c>
      <c r="D7108" s="1">
        <f t="shared" si="111"/>
        <v>22266.666666666668</v>
      </c>
    </row>
    <row r="7109" spans="1:4" x14ac:dyDescent="0.3">
      <c r="A7109" s="1">
        <v>21450</v>
      </c>
      <c r="B7109" s="1">
        <v>766.66666666666663</v>
      </c>
      <c r="C7109" s="1">
        <v>0</v>
      </c>
      <c r="D7109" s="1">
        <f t="shared" si="111"/>
        <v>22216.666666666668</v>
      </c>
    </row>
    <row r="7110" spans="1:4" x14ac:dyDescent="0.3">
      <c r="A7110" s="1">
        <v>22066.666666666668</v>
      </c>
      <c r="B7110" s="1">
        <v>750</v>
      </c>
      <c r="C7110" s="1">
        <v>0</v>
      </c>
      <c r="D7110" s="1">
        <f t="shared" si="111"/>
        <v>22816.666666666668</v>
      </c>
    </row>
    <row r="7111" spans="1:4" x14ac:dyDescent="0.3">
      <c r="A7111" s="1">
        <v>24950</v>
      </c>
      <c r="B7111" s="1">
        <v>966.66666666666663</v>
      </c>
      <c r="C7111" s="1">
        <v>0</v>
      </c>
      <c r="D7111" s="1">
        <f t="shared" si="111"/>
        <v>25916.666666666668</v>
      </c>
    </row>
    <row r="7112" spans="1:4" x14ac:dyDescent="0.3">
      <c r="A7112" s="1">
        <v>31083.333333333332</v>
      </c>
      <c r="B7112" s="1">
        <v>583.33333333333337</v>
      </c>
      <c r="C7112" s="1">
        <v>0</v>
      </c>
      <c r="D7112" s="1">
        <f t="shared" si="111"/>
        <v>31666.666666666664</v>
      </c>
    </row>
    <row r="7113" spans="1:4" x14ac:dyDescent="0.3">
      <c r="A7113" s="1">
        <v>33416.666666666664</v>
      </c>
      <c r="B7113" s="1">
        <v>483.33333333333331</v>
      </c>
      <c r="C7113" s="1">
        <v>0</v>
      </c>
      <c r="D7113" s="1">
        <f t="shared" si="111"/>
        <v>33900</v>
      </c>
    </row>
    <row r="7114" spans="1:4" x14ac:dyDescent="0.3">
      <c r="A7114" s="1">
        <v>34750</v>
      </c>
      <c r="B7114" s="1">
        <v>216.66666666666666</v>
      </c>
      <c r="C7114" s="1">
        <v>166.66666666666666</v>
      </c>
      <c r="D7114" s="1">
        <f t="shared" si="111"/>
        <v>35133.333333333328</v>
      </c>
    </row>
    <row r="7115" spans="1:4" x14ac:dyDescent="0.3">
      <c r="A7115" s="1">
        <v>33566.666666666664</v>
      </c>
      <c r="B7115" s="1">
        <v>133.33333333333334</v>
      </c>
      <c r="C7115" s="1">
        <v>1466.6666666666667</v>
      </c>
      <c r="D7115" s="1">
        <f t="shared" si="111"/>
        <v>35166.666666666664</v>
      </c>
    </row>
    <row r="7116" spans="1:4" x14ac:dyDescent="0.3">
      <c r="A7116" s="1">
        <v>32750</v>
      </c>
      <c r="B7116" s="1">
        <v>116.66666666666667</v>
      </c>
      <c r="C7116" s="1">
        <v>2133.3333333333335</v>
      </c>
      <c r="D7116" s="1">
        <f t="shared" si="111"/>
        <v>35000</v>
      </c>
    </row>
    <row r="7117" spans="1:4" x14ac:dyDescent="0.3">
      <c r="A7117" s="1">
        <v>32083.333333333332</v>
      </c>
      <c r="B7117" s="1">
        <v>200</v>
      </c>
      <c r="C7117" s="1">
        <v>2450</v>
      </c>
      <c r="D7117" s="1">
        <f t="shared" si="111"/>
        <v>34733.333333333328</v>
      </c>
    </row>
    <row r="7118" spans="1:4" x14ac:dyDescent="0.3">
      <c r="A7118" s="1">
        <v>32666.666666666668</v>
      </c>
      <c r="B7118" s="1">
        <v>216.66666666666666</v>
      </c>
      <c r="C7118" s="1">
        <v>3266.6666666666665</v>
      </c>
      <c r="D7118" s="1">
        <f t="shared" si="111"/>
        <v>36150</v>
      </c>
    </row>
    <row r="7119" spans="1:4" x14ac:dyDescent="0.3">
      <c r="A7119" s="1">
        <v>31566.666666666668</v>
      </c>
      <c r="B7119" s="1">
        <v>250</v>
      </c>
      <c r="C7119" s="1">
        <v>3450</v>
      </c>
      <c r="D7119" s="1">
        <f t="shared" si="111"/>
        <v>35266.666666666672</v>
      </c>
    </row>
    <row r="7120" spans="1:4" x14ac:dyDescent="0.3">
      <c r="A7120" s="1">
        <v>30283.333333333332</v>
      </c>
      <c r="B7120" s="1">
        <v>100</v>
      </c>
      <c r="C7120" s="1">
        <v>2950</v>
      </c>
      <c r="D7120" s="1">
        <f t="shared" si="111"/>
        <v>33333.333333333328</v>
      </c>
    </row>
    <row r="7121" spans="1:4" x14ac:dyDescent="0.3">
      <c r="A7121" s="1">
        <v>30000</v>
      </c>
      <c r="B7121" s="1">
        <v>33.333333333333336</v>
      </c>
      <c r="C7121" s="1">
        <v>2566.6666666666665</v>
      </c>
      <c r="D7121" s="1">
        <f t="shared" si="111"/>
        <v>32600</v>
      </c>
    </row>
    <row r="7122" spans="1:4" x14ac:dyDescent="0.3">
      <c r="A7122" s="1">
        <v>31066.666666666668</v>
      </c>
      <c r="B7122" s="1">
        <v>0</v>
      </c>
      <c r="C7122" s="1">
        <v>1166.6666666666667</v>
      </c>
      <c r="D7122" s="1">
        <f t="shared" si="111"/>
        <v>32233.333333333336</v>
      </c>
    </row>
    <row r="7123" spans="1:4" x14ac:dyDescent="0.3">
      <c r="A7123" s="1">
        <v>31483.333333333332</v>
      </c>
      <c r="B7123" s="1">
        <v>0</v>
      </c>
      <c r="C7123" s="1">
        <v>1150</v>
      </c>
      <c r="D7123" s="1">
        <f t="shared" si="111"/>
        <v>32633.333333333332</v>
      </c>
    </row>
    <row r="7124" spans="1:4" x14ac:dyDescent="0.3">
      <c r="A7124" s="1">
        <v>34200</v>
      </c>
      <c r="B7124" s="1">
        <v>0</v>
      </c>
      <c r="C7124" s="1">
        <v>50</v>
      </c>
      <c r="D7124" s="1">
        <f t="shared" si="111"/>
        <v>34250</v>
      </c>
    </row>
    <row r="7125" spans="1:4" x14ac:dyDescent="0.3">
      <c r="A7125" s="1">
        <v>38800</v>
      </c>
      <c r="B7125" s="1">
        <v>0</v>
      </c>
      <c r="C7125" s="1">
        <v>0</v>
      </c>
      <c r="D7125" s="1">
        <f t="shared" si="111"/>
        <v>38800</v>
      </c>
    </row>
    <row r="7126" spans="1:4" x14ac:dyDescent="0.3">
      <c r="A7126" s="1">
        <v>37533.333333333336</v>
      </c>
      <c r="B7126" s="1">
        <v>0</v>
      </c>
      <c r="C7126" s="1">
        <v>0</v>
      </c>
      <c r="D7126" s="1">
        <f t="shared" si="111"/>
        <v>37533.333333333336</v>
      </c>
    </row>
    <row r="7127" spans="1:4" x14ac:dyDescent="0.3">
      <c r="A7127" s="1">
        <v>33466.666666666664</v>
      </c>
      <c r="B7127" s="1">
        <v>0</v>
      </c>
      <c r="C7127" s="1">
        <v>0</v>
      </c>
      <c r="D7127" s="1">
        <f t="shared" si="111"/>
        <v>33466.666666666664</v>
      </c>
    </row>
    <row r="7128" spans="1:4" x14ac:dyDescent="0.3">
      <c r="A7128" s="1">
        <v>28550</v>
      </c>
      <c r="B7128" s="1">
        <v>0</v>
      </c>
      <c r="C7128" s="1">
        <v>0</v>
      </c>
      <c r="D7128" s="1">
        <f t="shared" si="111"/>
        <v>28550</v>
      </c>
    </row>
    <row r="7129" spans="1:4" x14ac:dyDescent="0.3">
      <c r="A7129" s="1">
        <v>25533.333333333332</v>
      </c>
      <c r="B7129" s="1">
        <v>33.333333333333336</v>
      </c>
      <c r="C7129" s="1">
        <v>0</v>
      </c>
      <c r="D7129" s="1">
        <f t="shared" si="111"/>
        <v>25566.666666666664</v>
      </c>
    </row>
    <row r="7130" spans="1:4" x14ac:dyDescent="0.3">
      <c r="A7130" s="1">
        <v>23500</v>
      </c>
      <c r="B7130" s="1">
        <v>0</v>
      </c>
      <c r="C7130" s="1">
        <v>0</v>
      </c>
      <c r="D7130" s="1">
        <f t="shared" si="111"/>
        <v>23500</v>
      </c>
    </row>
    <row r="7131" spans="1:4" x14ac:dyDescent="0.3">
      <c r="A7131" s="1">
        <v>22483.333333333332</v>
      </c>
      <c r="B7131" s="1">
        <v>0</v>
      </c>
      <c r="C7131" s="1">
        <v>0</v>
      </c>
      <c r="D7131" s="1">
        <f t="shared" si="111"/>
        <v>22483.333333333332</v>
      </c>
    </row>
    <row r="7132" spans="1:4" x14ac:dyDescent="0.3">
      <c r="A7132" s="1">
        <v>22066.666666666668</v>
      </c>
      <c r="B7132" s="1">
        <v>0</v>
      </c>
      <c r="C7132" s="1">
        <v>0</v>
      </c>
      <c r="D7132" s="1">
        <f t="shared" si="111"/>
        <v>22066.666666666668</v>
      </c>
    </row>
    <row r="7133" spans="1:4" x14ac:dyDescent="0.3">
      <c r="A7133" s="1">
        <v>22283.333333333332</v>
      </c>
      <c r="B7133" s="1">
        <v>0</v>
      </c>
      <c r="C7133" s="1">
        <v>0</v>
      </c>
      <c r="D7133" s="1">
        <f t="shared" si="111"/>
        <v>22283.333333333332</v>
      </c>
    </row>
    <row r="7134" spans="1:4" x14ac:dyDescent="0.3">
      <c r="A7134" s="1">
        <v>22966.666666666668</v>
      </c>
      <c r="B7134" s="1">
        <v>0</v>
      </c>
      <c r="C7134" s="1">
        <v>0</v>
      </c>
      <c r="D7134" s="1">
        <f t="shared" si="111"/>
        <v>22966.666666666668</v>
      </c>
    </row>
    <row r="7135" spans="1:4" x14ac:dyDescent="0.3">
      <c r="A7135" s="1">
        <v>26216.666666666668</v>
      </c>
      <c r="B7135" s="1">
        <v>0</v>
      </c>
      <c r="C7135" s="1">
        <v>0</v>
      </c>
      <c r="D7135" s="1">
        <f t="shared" si="111"/>
        <v>26216.666666666668</v>
      </c>
    </row>
    <row r="7136" spans="1:4" x14ac:dyDescent="0.3">
      <c r="A7136" s="1">
        <v>32166.666666666668</v>
      </c>
      <c r="B7136" s="1">
        <v>0</v>
      </c>
      <c r="C7136" s="1">
        <v>0</v>
      </c>
      <c r="D7136" s="1">
        <f t="shared" si="111"/>
        <v>32166.666666666668</v>
      </c>
    </row>
    <row r="7137" spans="1:4" x14ac:dyDescent="0.3">
      <c r="A7137" s="1">
        <v>34400</v>
      </c>
      <c r="B7137" s="1">
        <v>0</v>
      </c>
      <c r="C7137" s="1">
        <v>0</v>
      </c>
      <c r="D7137" s="1">
        <f t="shared" si="111"/>
        <v>34400</v>
      </c>
    </row>
    <row r="7138" spans="1:4" x14ac:dyDescent="0.3">
      <c r="A7138" s="1">
        <v>34266.666666666664</v>
      </c>
      <c r="B7138" s="1">
        <v>116.66666666666667</v>
      </c>
      <c r="C7138" s="1">
        <v>116.66666666666667</v>
      </c>
      <c r="D7138" s="1">
        <f t="shared" si="111"/>
        <v>34499.999999999993</v>
      </c>
    </row>
    <row r="7139" spans="1:4" x14ac:dyDescent="0.3">
      <c r="A7139" s="1">
        <v>33150</v>
      </c>
      <c r="B7139" s="1">
        <v>566.66666666666663</v>
      </c>
      <c r="C7139" s="1">
        <v>866.66666666666663</v>
      </c>
      <c r="D7139" s="1">
        <f t="shared" si="111"/>
        <v>34583.333333333328</v>
      </c>
    </row>
    <row r="7140" spans="1:4" x14ac:dyDescent="0.3">
      <c r="A7140" s="1">
        <v>33300</v>
      </c>
      <c r="B7140" s="1">
        <v>683.33333333333337</v>
      </c>
      <c r="C7140" s="1">
        <v>950</v>
      </c>
      <c r="D7140" s="1">
        <f t="shared" si="111"/>
        <v>34933.333333333336</v>
      </c>
    </row>
    <row r="7141" spans="1:4" x14ac:dyDescent="0.3">
      <c r="A7141" s="1">
        <v>33700</v>
      </c>
      <c r="B7141" s="1">
        <v>133.33333333333334</v>
      </c>
      <c r="C7141" s="1">
        <v>1583.3333333333333</v>
      </c>
      <c r="D7141" s="1">
        <f t="shared" si="111"/>
        <v>35416.666666666672</v>
      </c>
    </row>
    <row r="7142" spans="1:4" x14ac:dyDescent="0.3">
      <c r="A7142" s="1">
        <v>33466.666666666664</v>
      </c>
      <c r="B7142" s="1">
        <v>150</v>
      </c>
      <c r="C7142" s="1">
        <v>2133.3333333333335</v>
      </c>
      <c r="D7142" s="1">
        <f t="shared" si="111"/>
        <v>35750</v>
      </c>
    </row>
    <row r="7143" spans="1:4" x14ac:dyDescent="0.3">
      <c r="A7143" s="1">
        <v>33200</v>
      </c>
      <c r="B7143" s="1">
        <v>16.666666666666668</v>
      </c>
      <c r="C7143" s="1">
        <v>1583.3333333333333</v>
      </c>
      <c r="D7143" s="1">
        <f t="shared" si="111"/>
        <v>34800</v>
      </c>
    </row>
    <row r="7144" spans="1:4" x14ac:dyDescent="0.3">
      <c r="A7144" s="1">
        <v>32016.666666666668</v>
      </c>
      <c r="B7144" s="1">
        <v>0</v>
      </c>
      <c r="C7144" s="1">
        <v>933.33333333333337</v>
      </c>
      <c r="D7144" s="1">
        <f t="shared" si="111"/>
        <v>32950</v>
      </c>
    </row>
    <row r="7145" spans="1:4" x14ac:dyDescent="0.3">
      <c r="A7145" s="1">
        <v>30783.333333333332</v>
      </c>
      <c r="B7145" s="1">
        <v>0</v>
      </c>
      <c r="C7145" s="1">
        <v>1150</v>
      </c>
      <c r="D7145" s="1">
        <f t="shared" si="111"/>
        <v>31933.333333333332</v>
      </c>
    </row>
    <row r="7146" spans="1:4" x14ac:dyDescent="0.3">
      <c r="A7146" s="1">
        <v>31000</v>
      </c>
      <c r="B7146" s="1">
        <v>0</v>
      </c>
      <c r="C7146" s="1">
        <v>933.33333333333337</v>
      </c>
      <c r="D7146" s="1">
        <f t="shared" si="111"/>
        <v>31933.333333333332</v>
      </c>
    </row>
    <row r="7147" spans="1:4" x14ac:dyDescent="0.3">
      <c r="A7147" s="1">
        <v>32333.333333333332</v>
      </c>
      <c r="B7147" s="1">
        <v>0</v>
      </c>
      <c r="C7147" s="1">
        <v>200</v>
      </c>
      <c r="D7147" s="1">
        <f t="shared" si="111"/>
        <v>32533.333333333332</v>
      </c>
    </row>
    <row r="7148" spans="1:4" x14ac:dyDescent="0.3">
      <c r="A7148" s="1">
        <v>34033.333333333336</v>
      </c>
      <c r="B7148" s="1">
        <v>33.333333333333336</v>
      </c>
      <c r="C7148" s="1">
        <v>0</v>
      </c>
      <c r="D7148" s="1">
        <f t="shared" si="111"/>
        <v>34066.666666666672</v>
      </c>
    </row>
    <row r="7149" spans="1:4" x14ac:dyDescent="0.3">
      <c r="A7149" s="1">
        <v>37600</v>
      </c>
      <c r="B7149" s="1">
        <v>0</v>
      </c>
      <c r="C7149" s="1">
        <v>0</v>
      </c>
      <c r="D7149" s="1">
        <f t="shared" si="111"/>
        <v>37600</v>
      </c>
    </row>
    <row r="7150" spans="1:4" x14ac:dyDescent="0.3">
      <c r="A7150" s="1">
        <v>36416.666666666664</v>
      </c>
      <c r="B7150" s="1">
        <v>0</v>
      </c>
      <c r="C7150" s="1">
        <v>0</v>
      </c>
      <c r="D7150" s="1">
        <f t="shared" si="111"/>
        <v>36416.666666666664</v>
      </c>
    </row>
    <row r="7151" spans="1:4" x14ac:dyDescent="0.3">
      <c r="A7151" s="1">
        <v>32883.333333333336</v>
      </c>
      <c r="B7151" s="1">
        <v>0</v>
      </c>
      <c r="C7151" s="1">
        <v>0</v>
      </c>
      <c r="D7151" s="1">
        <f t="shared" si="111"/>
        <v>32883.333333333336</v>
      </c>
    </row>
    <row r="7152" spans="1:4" x14ac:dyDescent="0.3">
      <c r="A7152" s="1">
        <v>28783.333333333332</v>
      </c>
      <c r="B7152" s="1">
        <v>0</v>
      </c>
      <c r="C7152" s="1">
        <v>0</v>
      </c>
      <c r="D7152" s="1">
        <f t="shared" si="111"/>
        <v>28783.333333333332</v>
      </c>
    </row>
    <row r="7153" spans="1:4" x14ac:dyDescent="0.3">
      <c r="A7153" s="1">
        <v>26033.333333333332</v>
      </c>
      <c r="B7153" s="1">
        <v>50</v>
      </c>
      <c r="C7153" s="1">
        <v>0</v>
      </c>
      <c r="D7153" s="1">
        <f t="shared" si="111"/>
        <v>26083.333333333332</v>
      </c>
    </row>
    <row r="7154" spans="1:4" x14ac:dyDescent="0.3">
      <c r="A7154" s="1">
        <v>23883.333333333332</v>
      </c>
      <c r="B7154" s="1">
        <v>116.66666666666667</v>
      </c>
      <c r="C7154" s="1">
        <v>0</v>
      </c>
      <c r="D7154" s="1">
        <f t="shared" si="111"/>
        <v>24000</v>
      </c>
    </row>
    <row r="7155" spans="1:4" x14ac:dyDescent="0.3">
      <c r="A7155" s="1">
        <v>22466.666666666668</v>
      </c>
      <c r="B7155" s="1">
        <v>283.33333333333331</v>
      </c>
      <c r="C7155" s="1">
        <v>0</v>
      </c>
      <c r="D7155" s="1">
        <f t="shared" si="111"/>
        <v>22750</v>
      </c>
    </row>
    <row r="7156" spans="1:4" x14ac:dyDescent="0.3">
      <c r="A7156" s="1">
        <v>22166.666666666668</v>
      </c>
      <c r="B7156" s="1">
        <v>33.333333333333336</v>
      </c>
      <c r="C7156" s="1">
        <v>0</v>
      </c>
      <c r="D7156" s="1">
        <f t="shared" si="111"/>
        <v>22200</v>
      </c>
    </row>
    <row r="7157" spans="1:4" x14ac:dyDescent="0.3">
      <c r="A7157" s="1">
        <v>21900</v>
      </c>
      <c r="B7157" s="1">
        <v>33.333333333333336</v>
      </c>
      <c r="C7157" s="1">
        <v>0</v>
      </c>
      <c r="D7157" s="1">
        <f t="shared" si="111"/>
        <v>21933.333333333332</v>
      </c>
    </row>
    <row r="7158" spans="1:4" x14ac:dyDescent="0.3">
      <c r="A7158" s="1">
        <v>22200</v>
      </c>
      <c r="B7158" s="1">
        <v>83.333333333333329</v>
      </c>
      <c r="C7158" s="1">
        <v>0</v>
      </c>
      <c r="D7158" s="1">
        <f t="shared" si="111"/>
        <v>22283.333333333332</v>
      </c>
    </row>
    <row r="7159" spans="1:4" x14ac:dyDescent="0.3">
      <c r="A7159" s="1">
        <v>23816.666666666668</v>
      </c>
      <c r="B7159" s="1">
        <v>133.33333333333334</v>
      </c>
      <c r="C7159" s="1">
        <v>0</v>
      </c>
      <c r="D7159" s="1">
        <f t="shared" si="111"/>
        <v>23950</v>
      </c>
    </row>
    <row r="7160" spans="1:4" x14ac:dyDescent="0.3">
      <c r="A7160" s="1">
        <v>25533.333333333332</v>
      </c>
      <c r="B7160" s="1">
        <v>933.33333333333337</v>
      </c>
      <c r="C7160" s="1">
        <v>0</v>
      </c>
      <c r="D7160" s="1">
        <f t="shared" si="111"/>
        <v>26466.666666666664</v>
      </c>
    </row>
    <row r="7161" spans="1:4" x14ac:dyDescent="0.3">
      <c r="A7161" s="1">
        <v>28533.333333333332</v>
      </c>
      <c r="B7161" s="1">
        <v>1166.6666666666667</v>
      </c>
      <c r="C7161" s="1">
        <v>0</v>
      </c>
      <c r="D7161" s="1">
        <f t="shared" si="111"/>
        <v>29700</v>
      </c>
    </row>
    <row r="7162" spans="1:4" x14ac:dyDescent="0.3">
      <c r="A7162" s="1">
        <v>32366.666666666668</v>
      </c>
      <c r="B7162" s="1">
        <v>900</v>
      </c>
      <c r="C7162" s="1">
        <v>0</v>
      </c>
      <c r="D7162" s="1">
        <f t="shared" si="111"/>
        <v>33266.666666666672</v>
      </c>
    </row>
    <row r="7163" spans="1:4" x14ac:dyDescent="0.3">
      <c r="A7163" s="1">
        <v>34833.333333333336</v>
      </c>
      <c r="B7163" s="1">
        <v>83.333333333333329</v>
      </c>
      <c r="C7163" s="1">
        <v>400</v>
      </c>
      <c r="D7163" s="1">
        <f t="shared" si="111"/>
        <v>35316.666666666672</v>
      </c>
    </row>
    <row r="7164" spans="1:4" x14ac:dyDescent="0.3">
      <c r="A7164" s="1">
        <v>34850</v>
      </c>
      <c r="B7164" s="1">
        <v>433.33333333333331</v>
      </c>
      <c r="C7164" s="1">
        <v>500</v>
      </c>
      <c r="D7164" s="1">
        <f t="shared" si="111"/>
        <v>35783.333333333336</v>
      </c>
    </row>
    <row r="7165" spans="1:4" x14ac:dyDescent="0.3">
      <c r="A7165" s="1">
        <v>34850</v>
      </c>
      <c r="B7165" s="1">
        <v>833.33333333333337</v>
      </c>
      <c r="C7165" s="1">
        <v>500</v>
      </c>
      <c r="D7165" s="1">
        <f t="shared" si="111"/>
        <v>36183.333333333336</v>
      </c>
    </row>
    <row r="7166" spans="1:4" x14ac:dyDescent="0.3">
      <c r="A7166" s="1">
        <v>34633.333333333336</v>
      </c>
      <c r="B7166" s="1">
        <v>1233.3333333333333</v>
      </c>
      <c r="C7166" s="1">
        <v>1516.6666666666667</v>
      </c>
      <c r="D7166" s="1">
        <f t="shared" si="111"/>
        <v>37383.333333333336</v>
      </c>
    </row>
    <row r="7167" spans="1:4" x14ac:dyDescent="0.3">
      <c r="A7167" s="1">
        <v>33133.333333333336</v>
      </c>
      <c r="B7167" s="1">
        <v>916.66666666666663</v>
      </c>
      <c r="C7167" s="1">
        <v>1666.6666666666667</v>
      </c>
      <c r="D7167" s="1">
        <f t="shared" si="111"/>
        <v>35716.666666666664</v>
      </c>
    </row>
    <row r="7168" spans="1:4" x14ac:dyDescent="0.3">
      <c r="A7168" s="1">
        <v>30900</v>
      </c>
      <c r="B7168" s="1">
        <v>616.66666666666663</v>
      </c>
      <c r="C7168" s="1">
        <v>1300</v>
      </c>
      <c r="D7168" s="1">
        <f t="shared" si="111"/>
        <v>32816.666666666672</v>
      </c>
    </row>
    <row r="7169" spans="1:4" x14ac:dyDescent="0.3">
      <c r="A7169" s="1">
        <v>30466.666666666668</v>
      </c>
      <c r="B7169" s="1">
        <v>433.33333333333331</v>
      </c>
      <c r="C7169" s="1">
        <v>400</v>
      </c>
      <c r="D7169" s="1">
        <f t="shared" si="111"/>
        <v>31300</v>
      </c>
    </row>
    <row r="7170" spans="1:4" x14ac:dyDescent="0.3">
      <c r="A7170" s="1">
        <v>30700</v>
      </c>
      <c r="B7170" s="1">
        <v>1133.3333333333333</v>
      </c>
      <c r="C7170" s="1">
        <v>133.33333333333334</v>
      </c>
      <c r="D7170" s="1">
        <f t="shared" si="111"/>
        <v>31966.666666666664</v>
      </c>
    </row>
    <row r="7171" spans="1:4" x14ac:dyDescent="0.3">
      <c r="A7171" s="1">
        <v>31266.666666666668</v>
      </c>
      <c r="B7171" s="1">
        <v>666.66666666666663</v>
      </c>
      <c r="C7171" s="1">
        <v>100</v>
      </c>
      <c r="D7171" s="1">
        <f t="shared" ref="D7171:D7234" si="112">SUM(A7171:C7171)</f>
        <v>32033.333333333336</v>
      </c>
    </row>
    <row r="7172" spans="1:4" x14ac:dyDescent="0.3">
      <c r="A7172" s="1">
        <v>34116.666666666664</v>
      </c>
      <c r="B7172" s="1">
        <v>166.66666666666666</v>
      </c>
      <c r="C7172" s="1">
        <v>0</v>
      </c>
      <c r="D7172" s="1">
        <f t="shared" si="112"/>
        <v>34283.333333333328</v>
      </c>
    </row>
    <row r="7173" spans="1:4" x14ac:dyDescent="0.3">
      <c r="A7173" s="1">
        <v>36566.666666666664</v>
      </c>
      <c r="B7173" s="1">
        <v>466.66666666666669</v>
      </c>
      <c r="C7173" s="1">
        <v>0</v>
      </c>
      <c r="D7173" s="1">
        <f t="shared" si="112"/>
        <v>37033.333333333328</v>
      </c>
    </row>
    <row r="7174" spans="1:4" x14ac:dyDescent="0.3">
      <c r="A7174" s="1">
        <v>35083.333333333336</v>
      </c>
      <c r="B7174" s="1">
        <v>600</v>
      </c>
      <c r="C7174" s="1">
        <v>0</v>
      </c>
      <c r="D7174" s="1">
        <f t="shared" si="112"/>
        <v>35683.333333333336</v>
      </c>
    </row>
    <row r="7175" spans="1:4" x14ac:dyDescent="0.3">
      <c r="A7175" s="1">
        <v>32083.333333333332</v>
      </c>
      <c r="B7175" s="1">
        <v>450</v>
      </c>
      <c r="C7175" s="1">
        <v>0</v>
      </c>
      <c r="D7175" s="1">
        <f t="shared" si="112"/>
        <v>32533.333333333332</v>
      </c>
    </row>
    <row r="7176" spans="1:4" x14ac:dyDescent="0.3">
      <c r="A7176" s="1">
        <v>28833.333333333332</v>
      </c>
      <c r="B7176" s="1">
        <v>216.66666666666666</v>
      </c>
      <c r="C7176" s="1">
        <v>0</v>
      </c>
      <c r="D7176" s="1">
        <f t="shared" si="112"/>
        <v>29050</v>
      </c>
    </row>
    <row r="7177" spans="1:4" x14ac:dyDescent="0.3">
      <c r="A7177" s="1">
        <v>26300</v>
      </c>
      <c r="B7177" s="1">
        <v>116.66666666666667</v>
      </c>
      <c r="C7177" s="1">
        <v>0</v>
      </c>
      <c r="D7177" s="1">
        <f t="shared" si="112"/>
        <v>26416.666666666668</v>
      </c>
    </row>
    <row r="7178" spans="1:4" x14ac:dyDescent="0.3">
      <c r="A7178" s="1">
        <v>24316.666666666668</v>
      </c>
      <c r="B7178" s="1">
        <v>33.333333333333336</v>
      </c>
      <c r="C7178" s="1">
        <v>0</v>
      </c>
      <c r="D7178" s="1">
        <f t="shared" si="112"/>
        <v>24350</v>
      </c>
    </row>
    <row r="7179" spans="1:4" x14ac:dyDescent="0.3">
      <c r="A7179" s="1">
        <v>23283.333333333332</v>
      </c>
      <c r="B7179" s="1">
        <v>133.33333333333334</v>
      </c>
      <c r="C7179" s="1">
        <v>0</v>
      </c>
      <c r="D7179" s="1">
        <f t="shared" si="112"/>
        <v>23416.666666666664</v>
      </c>
    </row>
    <row r="7180" spans="1:4" x14ac:dyDescent="0.3">
      <c r="A7180" s="1">
        <v>22550</v>
      </c>
      <c r="B7180" s="1">
        <v>216.66666666666666</v>
      </c>
      <c r="C7180" s="1">
        <v>0</v>
      </c>
      <c r="D7180" s="1">
        <f t="shared" si="112"/>
        <v>22766.666666666668</v>
      </c>
    </row>
    <row r="7181" spans="1:4" x14ac:dyDescent="0.3">
      <c r="A7181" s="1">
        <v>22533.333333333332</v>
      </c>
      <c r="B7181" s="1">
        <v>233.33333333333334</v>
      </c>
      <c r="C7181" s="1">
        <v>0</v>
      </c>
      <c r="D7181" s="1">
        <f t="shared" si="112"/>
        <v>22766.666666666664</v>
      </c>
    </row>
    <row r="7182" spans="1:4" x14ac:dyDescent="0.3">
      <c r="A7182" s="1">
        <v>22416.666666666668</v>
      </c>
      <c r="B7182" s="1">
        <v>233.33333333333334</v>
      </c>
      <c r="C7182" s="1">
        <v>0</v>
      </c>
      <c r="D7182" s="1">
        <f t="shared" si="112"/>
        <v>22650</v>
      </c>
    </row>
    <row r="7183" spans="1:4" x14ac:dyDescent="0.3">
      <c r="A7183" s="1">
        <v>22916.666666666668</v>
      </c>
      <c r="B7183" s="1">
        <v>250</v>
      </c>
      <c r="C7183" s="1">
        <v>0</v>
      </c>
      <c r="D7183" s="1">
        <f t="shared" si="112"/>
        <v>23166.666666666668</v>
      </c>
    </row>
    <row r="7184" spans="1:4" x14ac:dyDescent="0.3">
      <c r="A7184" s="1">
        <v>23783.333333333332</v>
      </c>
      <c r="B7184" s="1">
        <v>133.33333333333334</v>
      </c>
      <c r="C7184" s="1">
        <v>0</v>
      </c>
      <c r="D7184" s="1">
        <f t="shared" si="112"/>
        <v>23916.666666666664</v>
      </c>
    </row>
    <row r="7185" spans="1:4" x14ac:dyDescent="0.3">
      <c r="A7185" s="1">
        <v>25150</v>
      </c>
      <c r="B7185" s="1">
        <v>183.33333333333334</v>
      </c>
      <c r="C7185" s="1">
        <v>0</v>
      </c>
      <c r="D7185" s="1">
        <f t="shared" si="112"/>
        <v>25333.333333333332</v>
      </c>
    </row>
    <row r="7186" spans="1:4" x14ac:dyDescent="0.3">
      <c r="A7186" s="1">
        <v>28816.666666666668</v>
      </c>
      <c r="B7186" s="1">
        <v>250</v>
      </c>
      <c r="C7186" s="1">
        <v>133.33333333333334</v>
      </c>
      <c r="D7186" s="1">
        <f t="shared" si="112"/>
        <v>29200</v>
      </c>
    </row>
    <row r="7187" spans="1:4" x14ac:dyDescent="0.3">
      <c r="A7187" s="1">
        <v>30900</v>
      </c>
      <c r="B7187" s="1">
        <v>33.333333333333336</v>
      </c>
      <c r="C7187" s="1">
        <v>1316.6666666666667</v>
      </c>
      <c r="D7187" s="1">
        <f t="shared" si="112"/>
        <v>32250</v>
      </c>
    </row>
    <row r="7188" spans="1:4" x14ac:dyDescent="0.3">
      <c r="A7188" s="1">
        <v>31066.666666666668</v>
      </c>
      <c r="B7188" s="1">
        <v>0</v>
      </c>
      <c r="C7188" s="1">
        <v>2083.3333333333335</v>
      </c>
      <c r="D7188" s="1">
        <f t="shared" si="112"/>
        <v>33150</v>
      </c>
    </row>
    <row r="7189" spans="1:4" x14ac:dyDescent="0.3">
      <c r="A7189" s="1">
        <v>30733.333333333332</v>
      </c>
      <c r="B7189" s="1">
        <v>50</v>
      </c>
      <c r="C7189" s="1">
        <v>2483.3333333333335</v>
      </c>
      <c r="D7189" s="1">
        <f t="shared" si="112"/>
        <v>33266.666666666664</v>
      </c>
    </row>
    <row r="7190" spans="1:4" x14ac:dyDescent="0.3">
      <c r="A7190" s="1">
        <v>30716.666666666668</v>
      </c>
      <c r="B7190" s="1">
        <v>583.33333333333337</v>
      </c>
      <c r="C7190" s="1">
        <v>1666.6666666666667</v>
      </c>
      <c r="D7190" s="1">
        <f t="shared" si="112"/>
        <v>32966.666666666664</v>
      </c>
    </row>
    <row r="7191" spans="1:4" x14ac:dyDescent="0.3">
      <c r="A7191" s="1">
        <v>32100</v>
      </c>
      <c r="B7191" s="1">
        <v>200</v>
      </c>
      <c r="C7191" s="1">
        <v>1550</v>
      </c>
      <c r="D7191" s="1">
        <f t="shared" si="112"/>
        <v>33850</v>
      </c>
    </row>
    <row r="7192" spans="1:4" x14ac:dyDescent="0.3">
      <c r="A7192" s="1">
        <v>29700</v>
      </c>
      <c r="B7192" s="1">
        <v>150</v>
      </c>
      <c r="C7192" s="1">
        <v>2316.6666666666665</v>
      </c>
      <c r="D7192" s="1">
        <f t="shared" si="112"/>
        <v>32166.666666666668</v>
      </c>
    </row>
    <row r="7193" spans="1:4" x14ac:dyDescent="0.3">
      <c r="A7193" s="1">
        <v>27900</v>
      </c>
      <c r="B7193" s="1">
        <v>616.66666666666663</v>
      </c>
      <c r="C7193" s="1">
        <v>2000</v>
      </c>
      <c r="D7193" s="1">
        <f t="shared" si="112"/>
        <v>30516.666666666668</v>
      </c>
    </row>
    <row r="7194" spans="1:4" x14ac:dyDescent="0.3">
      <c r="A7194" s="1">
        <v>27566.666666666668</v>
      </c>
      <c r="B7194" s="1">
        <v>450</v>
      </c>
      <c r="C7194" s="1">
        <v>1350</v>
      </c>
      <c r="D7194" s="1">
        <f t="shared" si="112"/>
        <v>29366.666666666668</v>
      </c>
    </row>
    <row r="7195" spans="1:4" x14ac:dyDescent="0.3">
      <c r="A7195" s="1">
        <v>29116.666666666668</v>
      </c>
      <c r="B7195" s="1">
        <v>83.333333333333329</v>
      </c>
      <c r="C7195" s="1">
        <v>583.33333333333337</v>
      </c>
      <c r="D7195" s="1">
        <f t="shared" si="112"/>
        <v>29783.333333333332</v>
      </c>
    </row>
    <row r="7196" spans="1:4" x14ac:dyDescent="0.3">
      <c r="A7196" s="1">
        <v>32016.666666666668</v>
      </c>
      <c r="B7196" s="1">
        <v>0</v>
      </c>
      <c r="C7196" s="1">
        <v>0</v>
      </c>
      <c r="D7196" s="1">
        <f t="shared" si="112"/>
        <v>32016.666666666668</v>
      </c>
    </row>
    <row r="7197" spans="1:4" x14ac:dyDescent="0.3">
      <c r="A7197" s="1">
        <v>35500</v>
      </c>
      <c r="B7197" s="1">
        <v>100</v>
      </c>
      <c r="C7197" s="1">
        <v>0</v>
      </c>
      <c r="D7197" s="1">
        <f t="shared" si="112"/>
        <v>35600</v>
      </c>
    </row>
    <row r="7198" spans="1:4" x14ac:dyDescent="0.3">
      <c r="A7198" s="1">
        <v>35983.333333333336</v>
      </c>
      <c r="B7198" s="1">
        <v>0</v>
      </c>
      <c r="C7198" s="1">
        <v>0</v>
      </c>
      <c r="D7198" s="1">
        <f t="shared" si="112"/>
        <v>35983.333333333336</v>
      </c>
    </row>
    <row r="7199" spans="1:4" x14ac:dyDescent="0.3">
      <c r="A7199" s="1">
        <v>33833.333333333336</v>
      </c>
      <c r="B7199" s="1">
        <v>283.33333333333331</v>
      </c>
      <c r="C7199" s="1">
        <v>0</v>
      </c>
      <c r="D7199" s="1">
        <f t="shared" si="112"/>
        <v>34116.666666666672</v>
      </c>
    </row>
    <row r="7200" spans="1:4" x14ac:dyDescent="0.3">
      <c r="A7200" s="1">
        <v>29683.333333333332</v>
      </c>
      <c r="B7200" s="1">
        <v>566.66666666666663</v>
      </c>
      <c r="C7200" s="1">
        <v>0</v>
      </c>
      <c r="D7200" s="1">
        <f t="shared" si="112"/>
        <v>30250</v>
      </c>
    </row>
    <row r="7201" spans="1:4" x14ac:dyDescent="0.3">
      <c r="A7201" s="1">
        <v>26700</v>
      </c>
      <c r="B7201" s="1">
        <v>383.33333333333331</v>
      </c>
      <c r="C7201" s="1">
        <v>0</v>
      </c>
      <c r="D7201" s="1">
        <f t="shared" si="112"/>
        <v>27083.333333333332</v>
      </c>
    </row>
    <row r="7202" spans="1:4" x14ac:dyDescent="0.3">
      <c r="A7202" s="1">
        <v>23966.666666666668</v>
      </c>
      <c r="B7202" s="1">
        <v>350</v>
      </c>
      <c r="C7202" s="1">
        <v>0</v>
      </c>
      <c r="D7202" s="1">
        <f t="shared" si="112"/>
        <v>24316.666666666668</v>
      </c>
    </row>
    <row r="7203" spans="1:4" x14ac:dyDescent="0.3">
      <c r="A7203" s="1">
        <v>22866.666666666668</v>
      </c>
      <c r="B7203" s="1">
        <v>150</v>
      </c>
      <c r="C7203" s="1">
        <v>0</v>
      </c>
      <c r="D7203" s="1">
        <f t="shared" si="112"/>
        <v>23016.666666666668</v>
      </c>
    </row>
    <row r="7204" spans="1:4" x14ac:dyDescent="0.3">
      <c r="A7204" s="1">
        <v>22000</v>
      </c>
      <c r="B7204" s="1">
        <v>383.33333333333331</v>
      </c>
      <c r="C7204" s="1">
        <v>0</v>
      </c>
      <c r="D7204" s="1">
        <f t="shared" si="112"/>
        <v>22383.333333333332</v>
      </c>
    </row>
    <row r="7205" spans="1:4" x14ac:dyDescent="0.3">
      <c r="A7205" s="1">
        <v>21783.333333333332</v>
      </c>
      <c r="B7205" s="1">
        <v>416.66666666666669</v>
      </c>
      <c r="C7205" s="1">
        <v>0</v>
      </c>
      <c r="D7205" s="1">
        <f t="shared" si="112"/>
        <v>22200</v>
      </c>
    </row>
    <row r="7206" spans="1:4" x14ac:dyDescent="0.3">
      <c r="A7206" s="1">
        <v>22000</v>
      </c>
      <c r="B7206" s="1">
        <v>150</v>
      </c>
      <c r="C7206" s="1">
        <v>0</v>
      </c>
      <c r="D7206" s="1">
        <f t="shared" si="112"/>
        <v>22150</v>
      </c>
    </row>
    <row r="7207" spans="1:4" x14ac:dyDescent="0.3">
      <c r="A7207" s="1">
        <v>22916.666666666668</v>
      </c>
      <c r="B7207" s="1">
        <v>166.66666666666666</v>
      </c>
      <c r="C7207" s="1">
        <v>0</v>
      </c>
      <c r="D7207" s="1">
        <f t="shared" si="112"/>
        <v>23083.333333333336</v>
      </c>
    </row>
    <row r="7208" spans="1:4" x14ac:dyDescent="0.3">
      <c r="A7208" s="1">
        <v>26366.666666666668</v>
      </c>
      <c r="B7208" s="1">
        <v>183.33333333333334</v>
      </c>
      <c r="C7208" s="1">
        <v>0</v>
      </c>
      <c r="D7208" s="1">
        <f t="shared" si="112"/>
        <v>26550</v>
      </c>
    </row>
    <row r="7209" spans="1:4" x14ac:dyDescent="0.3">
      <c r="A7209" s="1">
        <v>31616.666666666668</v>
      </c>
      <c r="B7209" s="1">
        <v>216.66666666666666</v>
      </c>
      <c r="C7209" s="1">
        <v>0</v>
      </c>
      <c r="D7209" s="1">
        <f t="shared" si="112"/>
        <v>31833.333333333336</v>
      </c>
    </row>
    <row r="7210" spans="1:4" x14ac:dyDescent="0.3">
      <c r="A7210" s="1">
        <v>33583.333333333336</v>
      </c>
      <c r="B7210" s="1">
        <v>250</v>
      </c>
      <c r="C7210" s="1">
        <v>233.33333333333334</v>
      </c>
      <c r="D7210" s="1">
        <f t="shared" si="112"/>
        <v>34066.666666666672</v>
      </c>
    </row>
    <row r="7211" spans="1:4" x14ac:dyDescent="0.3">
      <c r="A7211" s="1">
        <v>33433.333333333336</v>
      </c>
      <c r="B7211" s="1">
        <v>250</v>
      </c>
      <c r="C7211" s="1">
        <v>1350</v>
      </c>
      <c r="D7211" s="1">
        <f t="shared" si="112"/>
        <v>35033.333333333336</v>
      </c>
    </row>
    <row r="7212" spans="1:4" x14ac:dyDescent="0.3">
      <c r="A7212" s="1">
        <v>32700</v>
      </c>
      <c r="B7212" s="1">
        <v>233.33333333333334</v>
      </c>
      <c r="C7212" s="1">
        <v>2216.6666666666665</v>
      </c>
      <c r="D7212" s="1">
        <f t="shared" si="112"/>
        <v>35150</v>
      </c>
    </row>
    <row r="7213" spans="1:4" x14ac:dyDescent="0.3">
      <c r="A7213" s="1">
        <v>32416.666666666668</v>
      </c>
      <c r="B7213" s="1">
        <v>133.33333333333334</v>
      </c>
      <c r="C7213" s="1">
        <v>2733.3333333333335</v>
      </c>
      <c r="D7213" s="1">
        <f t="shared" si="112"/>
        <v>35283.333333333336</v>
      </c>
    </row>
    <row r="7214" spans="1:4" x14ac:dyDescent="0.3">
      <c r="A7214" s="1">
        <v>33200</v>
      </c>
      <c r="B7214" s="1">
        <v>50</v>
      </c>
      <c r="C7214" s="1">
        <v>2966.6666666666665</v>
      </c>
      <c r="D7214" s="1">
        <f t="shared" si="112"/>
        <v>36216.666666666664</v>
      </c>
    </row>
    <row r="7215" spans="1:4" x14ac:dyDescent="0.3">
      <c r="A7215" s="1">
        <v>33416.666666666664</v>
      </c>
      <c r="B7215" s="1">
        <v>16.666666666666668</v>
      </c>
      <c r="C7215" s="1">
        <v>3000</v>
      </c>
      <c r="D7215" s="1">
        <f t="shared" si="112"/>
        <v>36433.333333333328</v>
      </c>
    </row>
    <row r="7216" spans="1:4" x14ac:dyDescent="0.3">
      <c r="A7216" s="1">
        <v>32450</v>
      </c>
      <c r="B7216" s="1">
        <v>116.66666666666667</v>
      </c>
      <c r="C7216" s="1">
        <v>2883.3333333333335</v>
      </c>
      <c r="D7216" s="1">
        <f t="shared" si="112"/>
        <v>35450</v>
      </c>
    </row>
    <row r="7217" spans="1:4" x14ac:dyDescent="0.3">
      <c r="A7217" s="1">
        <v>30766.666666666668</v>
      </c>
      <c r="B7217" s="1">
        <v>566.66666666666663</v>
      </c>
      <c r="C7217" s="1">
        <v>2400</v>
      </c>
      <c r="D7217" s="1">
        <f t="shared" si="112"/>
        <v>33733.333333333336</v>
      </c>
    </row>
    <row r="7218" spans="1:4" x14ac:dyDescent="0.3">
      <c r="A7218" s="1">
        <v>31266.666666666668</v>
      </c>
      <c r="B7218" s="1">
        <v>150</v>
      </c>
      <c r="C7218" s="1">
        <v>1533.3333333333333</v>
      </c>
      <c r="D7218" s="1">
        <f t="shared" si="112"/>
        <v>32950</v>
      </c>
    </row>
    <row r="7219" spans="1:4" x14ac:dyDescent="0.3">
      <c r="A7219" s="1">
        <v>32083.333333333332</v>
      </c>
      <c r="B7219" s="1">
        <v>50</v>
      </c>
      <c r="C7219" s="1">
        <v>716.66666666666663</v>
      </c>
      <c r="D7219" s="1">
        <f t="shared" si="112"/>
        <v>32850</v>
      </c>
    </row>
    <row r="7220" spans="1:4" x14ac:dyDescent="0.3">
      <c r="A7220" s="1">
        <v>34283.333333333336</v>
      </c>
      <c r="B7220" s="1">
        <v>100</v>
      </c>
      <c r="C7220" s="1">
        <v>33.333333333333336</v>
      </c>
      <c r="D7220" s="1">
        <f t="shared" si="112"/>
        <v>34416.666666666672</v>
      </c>
    </row>
    <row r="7221" spans="1:4" x14ac:dyDescent="0.3">
      <c r="A7221" s="1">
        <v>38350</v>
      </c>
      <c r="B7221" s="1">
        <v>100</v>
      </c>
      <c r="C7221" s="1">
        <v>0</v>
      </c>
      <c r="D7221" s="1">
        <f t="shared" si="112"/>
        <v>38450</v>
      </c>
    </row>
    <row r="7222" spans="1:4" x14ac:dyDescent="0.3">
      <c r="A7222" s="1">
        <v>38516.666666666664</v>
      </c>
      <c r="B7222" s="1">
        <v>33.333333333333336</v>
      </c>
      <c r="C7222" s="1">
        <v>0</v>
      </c>
      <c r="D7222" s="1">
        <f t="shared" si="112"/>
        <v>38550</v>
      </c>
    </row>
    <row r="7223" spans="1:4" x14ac:dyDescent="0.3">
      <c r="A7223" s="1">
        <v>36766.666666666664</v>
      </c>
      <c r="B7223" s="1">
        <v>0</v>
      </c>
      <c r="C7223" s="1">
        <v>0</v>
      </c>
      <c r="D7223" s="1">
        <f t="shared" si="112"/>
        <v>36766.666666666664</v>
      </c>
    </row>
    <row r="7224" spans="1:4" x14ac:dyDescent="0.3">
      <c r="A7224" s="1">
        <v>31916.666666666668</v>
      </c>
      <c r="B7224" s="1">
        <v>16.666666666666668</v>
      </c>
      <c r="C7224" s="1">
        <v>0</v>
      </c>
      <c r="D7224" s="1">
        <f t="shared" si="112"/>
        <v>31933.333333333336</v>
      </c>
    </row>
    <row r="7225" spans="1:4" x14ac:dyDescent="0.3">
      <c r="A7225" s="1">
        <v>27800</v>
      </c>
      <c r="B7225" s="1">
        <v>0</v>
      </c>
      <c r="C7225" s="1">
        <v>0</v>
      </c>
      <c r="D7225" s="1">
        <f t="shared" si="112"/>
        <v>27800</v>
      </c>
    </row>
    <row r="7226" spans="1:4" x14ac:dyDescent="0.3">
      <c r="A7226" s="1">
        <v>25250</v>
      </c>
      <c r="B7226" s="1">
        <v>66.666666666666671</v>
      </c>
      <c r="C7226" s="1">
        <v>0</v>
      </c>
      <c r="D7226" s="1">
        <f t="shared" si="112"/>
        <v>25316.666666666668</v>
      </c>
    </row>
    <row r="7227" spans="1:4" x14ac:dyDescent="0.3">
      <c r="A7227" s="1">
        <v>23816.666666666668</v>
      </c>
      <c r="B7227" s="1">
        <v>66.666666666666671</v>
      </c>
      <c r="C7227" s="1">
        <v>0</v>
      </c>
      <c r="D7227" s="1">
        <f t="shared" si="112"/>
        <v>23883.333333333336</v>
      </c>
    </row>
    <row r="7228" spans="1:4" x14ac:dyDescent="0.3">
      <c r="A7228" s="1">
        <v>23133.333333333332</v>
      </c>
      <c r="B7228" s="1">
        <v>150</v>
      </c>
      <c r="C7228" s="1">
        <v>0</v>
      </c>
      <c r="D7228" s="1">
        <f t="shared" si="112"/>
        <v>23283.333333333332</v>
      </c>
    </row>
    <row r="7229" spans="1:4" x14ac:dyDescent="0.3">
      <c r="A7229" s="1">
        <v>22766.666666666668</v>
      </c>
      <c r="B7229" s="1">
        <v>216.66666666666666</v>
      </c>
      <c r="C7229" s="1">
        <v>0</v>
      </c>
      <c r="D7229" s="1">
        <f t="shared" si="112"/>
        <v>22983.333333333336</v>
      </c>
    </row>
    <row r="7230" spans="1:4" x14ac:dyDescent="0.3">
      <c r="A7230" s="1">
        <v>22833.333333333332</v>
      </c>
      <c r="B7230" s="1">
        <v>50</v>
      </c>
      <c r="C7230" s="1">
        <v>0</v>
      </c>
      <c r="D7230" s="1">
        <f t="shared" si="112"/>
        <v>22883.333333333332</v>
      </c>
    </row>
    <row r="7231" spans="1:4" x14ac:dyDescent="0.3">
      <c r="A7231" s="1">
        <v>23733.333333333332</v>
      </c>
      <c r="B7231" s="1">
        <v>33.333333333333336</v>
      </c>
      <c r="C7231" s="1">
        <v>0</v>
      </c>
      <c r="D7231" s="1">
        <f t="shared" si="112"/>
        <v>23766.666666666664</v>
      </c>
    </row>
    <row r="7232" spans="1:4" x14ac:dyDescent="0.3">
      <c r="A7232" s="1">
        <v>26883.333333333332</v>
      </c>
      <c r="B7232" s="1">
        <v>33.333333333333336</v>
      </c>
      <c r="C7232" s="1">
        <v>0</v>
      </c>
      <c r="D7232" s="1">
        <f t="shared" si="112"/>
        <v>26916.666666666664</v>
      </c>
    </row>
    <row r="7233" spans="1:4" x14ac:dyDescent="0.3">
      <c r="A7233" s="1">
        <v>32316.666666666668</v>
      </c>
      <c r="B7233" s="1">
        <v>50</v>
      </c>
      <c r="C7233" s="1">
        <v>0</v>
      </c>
      <c r="D7233" s="1">
        <f t="shared" si="112"/>
        <v>32366.666666666668</v>
      </c>
    </row>
    <row r="7234" spans="1:4" x14ac:dyDescent="0.3">
      <c r="A7234" s="1">
        <v>34000</v>
      </c>
      <c r="B7234" s="1">
        <v>150</v>
      </c>
      <c r="C7234" s="1">
        <v>166.66666666666666</v>
      </c>
      <c r="D7234" s="1">
        <f t="shared" si="112"/>
        <v>34316.666666666664</v>
      </c>
    </row>
    <row r="7235" spans="1:4" x14ac:dyDescent="0.3">
      <c r="A7235" s="1">
        <v>33816.666666666664</v>
      </c>
      <c r="B7235" s="1">
        <v>66.666666666666671</v>
      </c>
      <c r="C7235" s="1">
        <v>1283.3333333333333</v>
      </c>
      <c r="D7235" s="1">
        <f t="shared" ref="D7235:D7298" si="113">SUM(A7235:C7235)</f>
        <v>35166.666666666664</v>
      </c>
    </row>
    <row r="7236" spans="1:4" x14ac:dyDescent="0.3">
      <c r="A7236" s="1">
        <v>32350</v>
      </c>
      <c r="B7236" s="1">
        <v>416.66666666666669</v>
      </c>
      <c r="C7236" s="1">
        <v>2150</v>
      </c>
      <c r="D7236" s="1">
        <f t="shared" si="113"/>
        <v>34916.666666666672</v>
      </c>
    </row>
    <row r="7237" spans="1:4" x14ac:dyDescent="0.3">
      <c r="A7237" s="1">
        <v>32200</v>
      </c>
      <c r="B7237" s="1">
        <v>783.33333333333337</v>
      </c>
      <c r="C7237" s="1">
        <v>2800</v>
      </c>
      <c r="D7237" s="1">
        <f t="shared" si="113"/>
        <v>35783.333333333336</v>
      </c>
    </row>
    <row r="7238" spans="1:4" x14ac:dyDescent="0.3">
      <c r="A7238" s="1">
        <v>32716.666666666668</v>
      </c>
      <c r="B7238" s="1">
        <v>566.66666666666663</v>
      </c>
      <c r="C7238" s="1">
        <v>2950</v>
      </c>
      <c r="D7238" s="1">
        <f t="shared" si="113"/>
        <v>36233.333333333336</v>
      </c>
    </row>
    <row r="7239" spans="1:4" x14ac:dyDescent="0.3">
      <c r="A7239" s="1">
        <v>33600</v>
      </c>
      <c r="B7239" s="1">
        <v>583.33333333333337</v>
      </c>
      <c r="C7239" s="1">
        <v>2983.3333333333335</v>
      </c>
      <c r="D7239" s="1">
        <f t="shared" si="113"/>
        <v>37166.666666666672</v>
      </c>
    </row>
    <row r="7240" spans="1:4" x14ac:dyDescent="0.3">
      <c r="A7240" s="1">
        <v>32900</v>
      </c>
      <c r="B7240" s="1">
        <v>333.33333333333331</v>
      </c>
      <c r="C7240" s="1">
        <v>2783.3333333333335</v>
      </c>
      <c r="D7240" s="1">
        <f t="shared" si="113"/>
        <v>36016.666666666672</v>
      </c>
    </row>
    <row r="7241" spans="1:4" x14ac:dyDescent="0.3">
      <c r="A7241" s="1">
        <v>31516.666666666668</v>
      </c>
      <c r="B7241" s="1">
        <v>300</v>
      </c>
      <c r="C7241" s="1">
        <v>2350</v>
      </c>
      <c r="D7241" s="1">
        <f t="shared" si="113"/>
        <v>34166.666666666672</v>
      </c>
    </row>
    <row r="7242" spans="1:4" x14ac:dyDescent="0.3">
      <c r="A7242" s="1">
        <v>31950</v>
      </c>
      <c r="B7242" s="1">
        <v>83.333333333333329</v>
      </c>
      <c r="C7242" s="1">
        <v>1650</v>
      </c>
      <c r="D7242" s="1">
        <f t="shared" si="113"/>
        <v>33683.333333333328</v>
      </c>
    </row>
    <row r="7243" spans="1:4" x14ac:dyDescent="0.3">
      <c r="A7243" s="1">
        <v>33500</v>
      </c>
      <c r="B7243" s="1">
        <v>0</v>
      </c>
      <c r="C7243" s="1">
        <v>616.66666666666663</v>
      </c>
      <c r="D7243" s="1">
        <f t="shared" si="113"/>
        <v>34116.666666666664</v>
      </c>
    </row>
    <row r="7244" spans="1:4" x14ac:dyDescent="0.3">
      <c r="A7244" s="1">
        <v>35866.666666666664</v>
      </c>
      <c r="B7244" s="1">
        <v>0</v>
      </c>
      <c r="C7244" s="1">
        <v>0</v>
      </c>
      <c r="D7244" s="1">
        <f t="shared" si="113"/>
        <v>35866.666666666664</v>
      </c>
    </row>
    <row r="7245" spans="1:4" x14ac:dyDescent="0.3">
      <c r="A7245" s="1">
        <v>39266.666666666664</v>
      </c>
      <c r="B7245" s="1">
        <v>0</v>
      </c>
      <c r="C7245" s="1">
        <v>0</v>
      </c>
      <c r="D7245" s="1">
        <f t="shared" si="113"/>
        <v>39266.666666666664</v>
      </c>
    </row>
    <row r="7246" spans="1:4" x14ac:dyDescent="0.3">
      <c r="A7246" s="1">
        <v>39233.333333333336</v>
      </c>
      <c r="B7246" s="1">
        <v>0</v>
      </c>
      <c r="C7246" s="1">
        <v>0</v>
      </c>
      <c r="D7246" s="1">
        <f t="shared" si="113"/>
        <v>39233.333333333336</v>
      </c>
    </row>
    <row r="7247" spans="1:4" x14ac:dyDescent="0.3">
      <c r="A7247" s="1">
        <v>36966.666666666664</v>
      </c>
      <c r="B7247" s="1">
        <v>0</v>
      </c>
      <c r="C7247" s="1">
        <v>0</v>
      </c>
      <c r="D7247" s="1">
        <f t="shared" si="113"/>
        <v>36966.666666666664</v>
      </c>
    </row>
    <row r="7248" spans="1:4" x14ac:dyDescent="0.3">
      <c r="A7248" s="1">
        <v>32533.333333333332</v>
      </c>
      <c r="B7248" s="1">
        <v>0</v>
      </c>
      <c r="C7248" s="1">
        <v>0</v>
      </c>
      <c r="D7248" s="1">
        <f t="shared" si="113"/>
        <v>32533.333333333332</v>
      </c>
    </row>
    <row r="7249" spans="1:4" x14ac:dyDescent="0.3">
      <c r="A7249" s="1">
        <v>27933.333333333332</v>
      </c>
      <c r="B7249" s="1">
        <v>50</v>
      </c>
      <c r="C7249" s="1">
        <v>0</v>
      </c>
      <c r="D7249" s="1">
        <f t="shared" si="113"/>
        <v>27983.333333333332</v>
      </c>
    </row>
    <row r="7250" spans="1:4" x14ac:dyDescent="0.3">
      <c r="A7250" s="1">
        <v>24533.333333333332</v>
      </c>
      <c r="B7250" s="1">
        <v>150</v>
      </c>
      <c r="C7250" s="1">
        <v>0</v>
      </c>
      <c r="D7250" s="1">
        <f t="shared" si="113"/>
        <v>24683.333333333332</v>
      </c>
    </row>
    <row r="7251" spans="1:4" x14ac:dyDescent="0.3">
      <c r="A7251" s="1">
        <v>23100</v>
      </c>
      <c r="B7251" s="1">
        <v>166.66666666666666</v>
      </c>
      <c r="C7251" s="1">
        <v>0</v>
      </c>
      <c r="D7251" s="1">
        <f t="shared" si="113"/>
        <v>23266.666666666668</v>
      </c>
    </row>
    <row r="7252" spans="1:4" x14ac:dyDescent="0.3">
      <c r="A7252" s="1">
        <v>22733.333333333332</v>
      </c>
      <c r="B7252" s="1">
        <v>166.66666666666666</v>
      </c>
      <c r="C7252" s="1">
        <v>0</v>
      </c>
      <c r="D7252" s="1">
        <f t="shared" si="113"/>
        <v>22900</v>
      </c>
    </row>
    <row r="7253" spans="1:4" x14ac:dyDescent="0.3">
      <c r="A7253" s="1">
        <v>22583.333333333332</v>
      </c>
      <c r="B7253" s="1">
        <v>83.333333333333329</v>
      </c>
      <c r="C7253" s="1">
        <v>0</v>
      </c>
      <c r="D7253" s="1">
        <f t="shared" si="113"/>
        <v>22666.666666666664</v>
      </c>
    </row>
    <row r="7254" spans="1:4" x14ac:dyDescent="0.3">
      <c r="A7254" s="1">
        <v>22683.333333333332</v>
      </c>
      <c r="B7254" s="1">
        <v>0</v>
      </c>
      <c r="C7254" s="1">
        <v>0</v>
      </c>
      <c r="D7254" s="1">
        <f t="shared" si="113"/>
        <v>22683.333333333332</v>
      </c>
    </row>
    <row r="7255" spans="1:4" x14ac:dyDescent="0.3">
      <c r="A7255" s="1">
        <v>23500</v>
      </c>
      <c r="B7255" s="1">
        <v>0</v>
      </c>
      <c r="C7255" s="1">
        <v>0</v>
      </c>
      <c r="D7255" s="1">
        <f t="shared" si="113"/>
        <v>23500</v>
      </c>
    </row>
    <row r="7256" spans="1:4" x14ac:dyDescent="0.3">
      <c r="A7256" s="1">
        <v>26883.333333333332</v>
      </c>
      <c r="B7256" s="1">
        <v>0</v>
      </c>
      <c r="C7256" s="1">
        <v>0</v>
      </c>
      <c r="D7256" s="1">
        <f t="shared" si="113"/>
        <v>26883.333333333332</v>
      </c>
    </row>
    <row r="7257" spans="1:4" x14ac:dyDescent="0.3">
      <c r="A7257" s="1">
        <v>32250</v>
      </c>
      <c r="B7257" s="1">
        <v>0</v>
      </c>
      <c r="C7257" s="1">
        <v>0</v>
      </c>
      <c r="D7257" s="1">
        <f t="shared" si="113"/>
        <v>32250</v>
      </c>
    </row>
    <row r="7258" spans="1:4" x14ac:dyDescent="0.3">
      <c r="A7258" s="1">
        <v>34116.666666666664</v>
      </c>
      <c r="B7258" s="1">
        <v>166.66666666666666</v>
      </c>
      <c r="C7258" s="1">
        <v>233.33333333333334</v>
      </c>
      <c r="D7258" s="1">
        <f t="shared" si="113"/>
        <v>34516.666666666664</v>
      </c>
    </row>
    <row r="7259" spans="1:4" x14ac:dyDescent="0.3">
      <c r="A7259" s="1">
        <v>33800</v>
      </c>
      <c r="B7259" s="1">
        <v>283.33333333333331</v>
      </c>
      <c r="C7259" s="1">
        <v>1316.6666666666667</v>
      </c>
      <c r="D7259" s="1">
        <f t="shared" si="113"/>
        <v>35400</v>
      </c>
    </row>
    <row r="7260" spans="1:4" x14ac:dyDescent="0.3">
      <c r="A7260" s="1">
        <v>32800</v>
      </c>
      <c r="B7260" s="1">
        <v>233.33333333333334</v>
      </c>
      <c r="C7260" s="1">
        <v>2216.6666666666665</v>
      </c>
      <c r="D7260" s="1">
        <f t="shared" si="113"/>
        <v>35250</v>
      </c>
    </row>
    <row r="7261" spans="1:4" x14ac:dyDescent="0.3">
      <c r="A7261" s="1">
        <v>32233.333333333332</v>
      </c>
      <c r="B7261" s="1">
        <v>650</v>
      </c>
      <c r="C7261" s="1">
        <v>2716.6666666666665</v>
      </c>
      <c r="D7261" s="1">
        <f t="shared" si="113"/>
        <v>35599.999999999993</v>
      </c>
    </row>
    <row r="7262" spans="1:4" x14ac:dyDescent="0.3">
      <c r="A7262" s="1">
        <v>31983.333333333332</v>
      </c>
      <c r="B7262" s="1">
        <v>1400</v>
      </c>
      <c r="C7262" s="1">
        <v>3016.6666666666665</v>
      </c>
      <c r="D7262" s="1">
        <f t="shared" si="113"/>
        <v>36399.999999999993</v>
      </c>
    </row>
    <row r="7263" spans="1:4" x14ac:dyDescent="0.3">
      <c r="A7263" s="1">
        <v>33266.666666666664</v>
      </c>
      <c r="B7263" s="1">
        <v>900</v>
      </c>
      <c r="C7263" s="1">
        <v>3050</v>
      </c>
      <c r="D7263" s="1">
        <f t="shared" si="113"/>
        <v>37216.666666666664</v>
      </c>
    </row>
    <row r="7264" spans="1:4" x14ac:dyDescent="0.3">
      <c r="A7264" s="1">
        <v>32766.666666666668</v>
      </c>
      <c r="B7264" s="1">
        <v>750</v>
      </c>
      <c r="C7264" s="1">
        <v>2850</v>
      </c>
      <c r="D7264" s="1">
        <f t="shared" si="113"/>
        <v>36366.666666666672</v>
      </c>
    </row>
    <row r="7265" spans="1:4" x14ac:dyDescent="0.3">
      <c r="A7265" s="1">
        <v>31383.333333333332</v>
      </c>
      <c r="B7265" s="1">
        <v>916.66666666666663</v>
      </c>
      <c r="C7265" s="1">
        <v>2416.6666666666665</v>
      </c>
      <c r="D7265" s="1">
        <f t="shared" si="113"/>
        <v>34716.666666666664</v>
      </c>
    </row>
    <row r="7266" spans="1:4" x14ac:dyDescent="0.3">
      <c r="A7266" s="1">
        <v>30983.333333333332</v>
      </c>
      <c r="B7266" s="1">
        <v>1066.6666666666667</v>
      </c>
      <c r="C7266" s="1">
        <v>1683.3333333333333</v>
      </c>
      <c r="D7266" s="1">
        <f t="shared" si="113"/>
        <v>33733.333333333336</v>
      </c>
    </row>
    <row r="7267" spans="1:4" x14ac:dyDescent="0.3">
      <c r="A7267" s="1">
        <v>31633.333333333332</v>
      </c>
      <c r="B7267" s="1">
        <v>1783.3333333333333</v>
      </c>
      <c r="C7267" s="1">
        <v>650</v>
      </c>
      <c r="D7267" s="1">
        <f t="shared" si="113"/>
        <v>34066.666666666664</v>
      </c>
    </row>
    <row r="7268" spans="1:4" x14ac:dyDescent="0.3">
      <c r="A7268" s="1">
        <v>33966.666666666664</v>
      </c>
      <c r="B7268" s="1">
        <v>2000</v>
      </c>
      <c r="C7268" s="1">
        <v>0</v>
      </c>
      <c r="D7268" s="1">
        <f t="shared" si="113"/>
        <v>35966.666666666664</v>
      </c>
    </row>
    <row r="7269" spans="1:4" x14ac:dyDescent="0.3">
      <c r="A7269" s="1">
        <v>36983.333333333336</v>
      </c>
      <c r="B7269" s="1">
        <v>2166.6666666666665</v>
      </c>
      <c r="C7269" s="1">
        <v>0</v>
      </c>
      <c r="D7269" s="1">
        <f t="shared" si="113"/>
        <v>39150</v>
      </c>
    </row>
    <row r="7270" spans="1:4" x14ac:dyDescent="0.3">
      <c r="A7270" s="1">
        <v>36716.666666666664</v>
      </c>
      <c r="B7270" s="1">
        <v>2100</v>
      </c>
      <c r="C7270" s="1">
        <v>0</v>
      </c>
      <c r="D7270" s="1">
        <f t="shared" si="113"/>
        <v>38816.666666666664</v>
      </c>
    </row>
    <row r="7271" spans="1:4" x14ac:dyDescent="0.3">
      <c r="A7271" s="1">
        <v>34400</v>
      </c>
      <c r="B7271" s="1">
        <v>2650</v>
      </c>
      <c r="C7271" s="1">
        <v>0</v>
      </c>
      <c r="D7271" s="1">
        <f t="shared" si="113"/>
        <v>37050</v>
      </c>
    </row>
    <row r="7272" spans="1:4" x14ac:dyDescent="0.3">
      <c r="A7272" s="1">
        <v>30133.333333333332</v>
      </c>
      <c r="B7272" s="1">
        <v>2800</v>
      </c>
      <c r="C7272" s="1">
        <v>0</v>
      </c>
      <c r="D7272" s="1">
        <f t="shared" si="113"/>
        <v>32933.333333333328</v>
      </c>
    </row>
    <row r="7273" spans="1:4" x14ac:dyDescent="0.3">
      <c r="A7273" s="1">
        <v>26316.666666666668</v>
      </c>
      <c r="B7273" s="1">
        <v>2466.6666666666665</v>
      </c>
      <c r="C7273" s="1">
        <v>0</v>
      </c>
      <c r="D7273" s="1">
        <f t="shared" si="113"/>
        <v>28783.333333333336</v>
      </c>
    </row>
    <row r="7274" spans="1:4" x14ac:dyDescent="0.3">
      <c r="A7274" s="1">
        <v>23483.333333333332</v>
      </c>
      <c r="B7274" s="1">
        <v>2583.3333333333335</v>
      </c>
      <c r="C7274" s="1">
        <v>0</v>
      </c>
      <c r="D7274" s="1">
        <f t="shared" si="113"/>
        <v>26066.666666666664</v>
      </c>
    </row>
    <row r="7275" spans="1:4" x14ac:dyDescent="0.3">
      <c r="A7275" s="1">
        <v>22100</v>
      </c>
      <c r="B7275" s="1">
        <v>2466.6666666666665</v>
      </c>
      <c r="C7275" s="1">
        <v>0</v>
      </c>
      <c r="D7275" s="1">
        <f t="shared" si="113"/>
        <v>24566.666666666668</v>
      </c>
    </row>
    <row r="7276" spans="1:4" x14ac:dyDescent="0.3">
      <c r="A7276" s="1">
        <v>21200</v>
      </c>
      <c r="B7276" s="1">
        <v>2583.3333333333335</v>
      </c>
      <c r="C7276" s="1">
        <v>0</v>
      </c>
      <c r="D7276" s="1">
        <f t="shared" si="113"/>
        <v>23783.333333333332</v>
      </c>
    </row>
    <row r="7277" spans="1:4" x14ac:dyDescent="0.3">
      <c r="A7277" s="1">
        <v>19800</v>
      </c>
      <c r="B7277" s="1">
        <v>3616.6666666666665</v>
      </c>
      <c r="C7277" s="1">
        <v>0</v>
      </c>
      <c r="D7277" s="1">
        <f t="shared" si="113"/>
        <v>23416.666666666668</v>
      </c>
    </row>
    <row r="7278" spans="1:4" x14ac:dyDescent="0.3">
      <c r="A7278" s="1">
        <v>19200</v>
      </c>
      <c r="B7278" s="1">
        <v>4016.6666666666665</v>
      </c>
      <c r="C7278" s="1">
        <v>0</v>
      </c>
      <c r="D7278" s="1">
        <f t="shared" si="113"/>
        <v>23216.666666666668</v>
      </c>
    </row>
    <row r="7279" spans="1:4" x14ac:dyDescent="0.3">
      <c r="A7279" s="1">
        <v>19616.666666666668</v>
      </c>
      <c r="B7279" s="1">
        <v>4200</v>
      </c>
      <c r="C7279" s="1">
        <v>0</v>
      </c>
      <c r="D7279" s="1">
        <f t="shared" si="113"/>
        <v>23816.666666666668</v>
      </c>
    </row>
    <row r="7280" spans="1:4" x14ac:dyDescent="0.3">
      <c r="A7280" s="1">
        <v>22650</v>
      </c>
      <c r="B7280" s="1">
        <v>4300</v>
      </c>
      <c r="C7280" s="1">
        <v>0</v>
      </c>
      <c r="D7280" s="1">
        <f t="shared" si="113"/>
        <v>26950</v>
      </c>
    </row>
    <row r="7281" spans="1:4" x14ac:dyDescent="0.3">
      <c r="A7281" s="1">
        <v>27116.666666666668</v>
      </c>
      <c r="B7281" s="1">
        <v>4583.333333333333</v>
      </c>
      <c r="C7281" s="1">
        <v>0</v>
      </c>
      <c r="D7281" s="1">
        <f t="shared" si="113"/>
        <v>31700</v>
      </c>
    </row>
    <row r="7282" spans="1:4" x14ac:dyDescent="0.3">
      <c r="A7282" s="1">
        <v>29150</v>
      </c>
      <c r="B7282" s="1">
        <v>4383.333333333333</v>
      </c>
      <c r="C7282" s="1">
        <v>200</v>
      </c>
      <c r="D7282" s="1">
        <f t="shared" si="113"/>
        <v>33733.333333333336</v>
      </c>
    </row>
    <row r="7283" spans="1:4" x14ac:dyDescent="0.3">
      <c r="A7283" s="1">
        <v>29333.333333333332</v>
      </c>
      <c r="B7283" s="1">
        <v>4383.333333333333</v>
      </c>
      <c r="C7283" s="1">
        <v>1500</v>
      </c>
      <c r="D7283" s="1">
        <f t="shared" si="113"/>
        <v>35216.666666666664</v>
      </c>
    </row>
    <row r="7284" spans="1:4" x14ac:dyDescent="0.3">
      <c r="A7284" s="1">
        <v>28083.333333333332</v>
      </c>
      <c r="B7284" s="1">
        <v>4366.666666666667</v>
      </c>
      <c r="C7284" s="1">
        <v>2500</v>
      </c>
      <c r="D7284" s="1">
        <f t="shared" si="113"/>
        <v>34950</v>
      </c>
    </row>
    <row r="7285" spans="1:4" x14ac:dyDescent="0.3">
      <c r="A7285" s="1">
        <v>28066.666666666668</v>
      </c>
      <c r="B7285" s="1">
        <v>4500</v>
      </c>
      <c r="C7285" s="1">
        <v>3033.3333333333335</v>
      </c>
      <c r="D7285" s="1">
        <f t="shared" si="113"/>
        <v>35600</v>
      </c>
    </row>
    <row r="7286" spans="1:4" x14ac:dyDescent="0.3">
      <c r="A7286" s="1">
        <v>28233.333333333332</v>
      </c>
      <c r="B7286" s="1">
        <v>4633.333333333333</v>
      </c>
      <c r="C7286" s="1">
        <v>3283.3333333333335</v>
      </c>
      <c r="D7286" s="1">
        <f t="shared" si="113"/>
        <v>36150</v>
      </c>
    </row>
    <row r="7287" spans="1:4" x14ac:dyDescent="0.3">
      <c r="A7287" s="1">
        <v>28783.333333333332</v>
      </c>
      <c r="B7287" s="1">
        <v>4850</v>
      </c>
      <c r="C7287" s="1">
        <v>3300</v>
      </c>
      <c r="D7287" s="1">
        <f t="shared" si="113"/>
        <v>36933.333333333328</v>
      </c>
    </row>
    <row r="7288" spans="1:4" x14ac:dyDescent="0.3">
      <c r="A7288" s="1">
        <v>28133.333333333332</v>
      </c>
      <c r="B7288" s="1">
        <v>4966.666666666667</v>
      </c>
      <c r="C7288" s="1">
        <v>3116.6666666666665</v>
      </c>
      <c r="D7288" s="1">
        <f t="shared" si="113"/>
        <v>36216.666666666664</v>
      </c>
    </row>
    <row r="7289" spans="1:4" x14ac:dyDescent="0.3">
      <c r="A7289" s="1">
        <v>26933.333333333332</v>
      </c>
      <c r="B7289" s="1">
        <v>5133.333333333333</v>
      </c>
      <c r="C7289" s="1">
        <v>2700</v>
      </c>
      <c r="D7289" s="1">
        <f t="shared" si="113"/>
        <v>34766.666666666664</v>
      </c>
    </row>
    <row r="7290" spans="1:4" x14ac:dyDescent="0.3">
      <c r="A7290" s="1">
        <v>27016.666666666668</v>
      </c>
      <c r="B7290" s="1">
        <v>5150</v>
      </c>
      <c r="C7290" s="1">
        <v>1883.3333333333333</v>
      </c>
      <c r="D7290" s="1">
        <f t="shared" si="113"/>
        <v>34050</v>
      </c>
    </row>
    <row r="7291" spans="1:4" x14ac:dyDescent="0.3">
      <c r="A7291" s="1">
        <v>27883.333333333332</v>
      </c>
      <c r="B7291" s="1">
        <v>5350</v>
      </c>
      <c r="C7291" s="1">
        <v>833.33333333333337</v>
      </c>
      <c r="D7291" s="1">
        <f t="shared" si="113"/>
        <v>34066.666666666664</v>
      </c>
    </row>
    <row r="7292" spans="1:4" x14ac:dyDescent="0.3">
      <c r="A7292" s="1">
        <v>30083.333333333332</v>
      </c>
      <c r="B7292" s="1">
        <v>5383.333333333333</v>
      </c>
      <c r="C7292" s="1">
        <v>0</v>
      </c>
      <c r="D7292" s="1">
        <f t="shared" si="113"/>
        <v>35466.666666666664</v>
      </c>
    </row>
    <row r="7293" spans="1:4" x14ac:dyDescent="0.3">
      <c r="A7293" s="1">
        <v>33033.333333333336</v>
      </c>
      <c r="B7293" s="1">
        <v>5566.666666666667</v>
      </c>
      <c r="C7293" s="1">
        <v>0</v>
      </c>
      <c r="D7293" s="1">
        <f t="shared" si="113"/>
        <v>38600</v>
      </c>
    </row>
    <row r="7294" spans="1:4" x14ac:dyDescent="0.3">
      <c r="A7294" s="1">
        <v>32366.666666666668</v>
      </c>
      <c r="B7294" s="1">
        <v>5216.666666666667</v>
      </c>
      <c r="C7294" s="1">
        <v>0</v>
      </c>
      <c r="D7294" s="1">
        <f t="shared" si="113"/>
        <v>37583.333333333336</v>
      </c>
    </row>
    <row r="7295" spans="1:4" x14ac:dyDescent="0.3">
      <c r="A7295" s="1">
        <v>30083.333333333332</v>
      </c>
      <c r="B7295" s="1">
        <v>5366.666666666667</v>
      </c>
      <c r="C7295" s="1">
        <v>0</v>
      </c>
      <c r="D7295" s="1">
        <f t="shared" si="113"/>
        <v>35450</v>
      </c>
    </row>
    <row r="7296" spans="1:4" x14ac:dyDescent="0.3">
      <c r="A7296" s="1">
        <v>26950</v>
      </c>
      <c r="B7296" s="1">
        <v>5566.666666666667</v>
      </c>
      <c r="C7296" s="1">
        <v>0</v>
      </c>
      <c r="D7296" s="1">
        <f t="shared" si="113"/>
        <v>32516.666666666668</v>
      </c>
    </row>
    <row r="7297" spans="1:4" x14ac:dyDescent="0.3">
      <c r="A7297" s="1">
        <v>24100</v>
      </c>
      <c r="B7297" s="1">
        <v>5416.666666666667</v>
      </c>
      <c r="C7297" s="1">
        <v>0</v>
      </c>
      <c r="D7297" s="1">
        <f t="shared" si="113"/>
        <v>29516.666666666668</v>
      </c>
    </row>
    <row r="7298" spans="1:4" x14ac:dyDescent="0.3">
      <c r="A7298" s="1">
        <v>22166.666666666668</v>
      </c>
      <c r="B7298" s="1">
        <v>5300</v>
      </c>
      <c r="C7298" s="1">
        <v>0</v>
      </c>
      <c r="D7298" s="1">
        <f t="shared" si="113"/>
        <v>27466.666666666668</v>
      </c>
    </row>
    <row r="7299" spans="1:4" x14ac:dyDescent="0.3">
      <c r="A7299" s="1">
        <v>20650</v>
      </c>
      <c r="B7299" s="1">
        <v>4900</v>
      </c>
      <c r="C7299" s="1">
        <v>0</v>
      </c>
      <c r="D7299" s="1">
        <f t="shared" ref="D7299:D7362" si="114">SUM(A7299:C7299)</f>
        <v>25550</v>
      </c>
    </row>
    <row r="7300" spans="1:4" x14ac:dyDescent="0.3">
      <c r="A7300" s="1">
        <v>19466.666666666668</v>
      </c>
      <c r="B7300" s="1">
        <v>5183.333333333333</v>
      </c>
      <c r="C7300" s="1">
        <v>0</v>
      </c>
      <c r="D7300" s="1">
        <f t="shared" si="114"/>
        <v>24650</v>
      </c>
    </row>
    <row r="7301" spans="1:4" x14ac:dyDescent="0.3">
      <c r="A7301" s="1">
        <v>19050</v>
      </c>
      <c r="B7301" s="1">
        <v>4916.666666666667</v>
      </c>
      <c r="C7301" s="1">
        <v>0</v>
      </c>
      <c r="D7301" s="1">
        <f t="shared" si="114"/>
        <v>23966.666666666668</v>
      </c>
    </row>
    <row r="7302" spans="1:4" x14ac:dyDescent="0.3">
      <c r="A7302" s="1">
        <v>18800</v>
      </c>
      <c r="B7302" s="1">
        <v>4833.333333333333</v>
      </c>
      <c r="C7302" s="1">
        <v>0</v>
      </c>
      <c r="D7302" s="1">
        <f t="shared" si="114"/>
        <v>23633.333333333332</v>
      </c>
    </row>
    <row r="7303" spans="1:4" x14ac:dyDescent="0.3">
      <c r="A7303" s="1">
        <v>19116.666666666668</v>
      </c>
      <c r="B7303" s="1">
        <v>5116.666666666667</v>
      </c>
      <c r="C7303" s="1">
        <v>0</v>
      </c>
      <c r="D7303" s="1">
        <f t="shared" si="114"/>
        <v>24233.333333333336</v>
      </c>
    </row>
    <row r="7304" spans="1:4" x14ac:dyDescent="0.3">
      <c r="A7304" s="1">
        <v>19933.333333333332</v>
      </c>
      <c r="B7304" s="1">
        <v>5466.666666666667</v>
      </c>
      <c r="C7304" s="1">
        <v>0</v>
      </c>
      <c r="D7304" s="1">
        <f t="shared" si="114"/>
        <v>25400</v>
      </c>
    </row>
    <row r="7305" spans="1:4" x14ac:dyDescent="0.3">
      <c r="A7305" s="1">
        <v>22483.333333333332</v>
      </c>
      <c r="B7305" s="1">
        <v>4983.333333333333</v>
      </c>
      <c r="C7305" s="1">
        <v>0</v>
      </c>
      <c r="D7305" s="1">
        <f t="shared" si="114"/>
        <v>27466.666666666664</v>
      </c>
    </row>
    <row r="7306" spans="1:4" x14ac:dyDescent="0.3">
      <c r="A7306" s="1">
        <v>25266.666666666668</v>
      </c>
      <c r="B7306" s="1">
        <v>5516.666666666667</v>
      </c>
      <c r="C7306" s="1">
        <v>200</v>
      </c>
      <c r="D7306" s="1">
        <f t="shared" si="114"/>
        <v>30983.333333333336</v>
      </c>
    </row>
    <row r="7307" spans="1:4" x14ac:dyDescent="0.3">
      <c r="A7307" s="1">
        <v>26600</v>
      </c>
      <c r="B7307" s="1">
        <v>5083.333333333333</v>
      </c>
      <c r="C7307" s="1">
        <v>1533.3333333333333</v>
      </c>
      <c r="D7307" s="1">
        <f t="shared" si="114"/>
        <v>33216.666666666664</v>
      </c>
    </row>
    <row r="7308" spans="1:4" x14ac:dyDescent="0.3">
      <c r="A7308" s="1">
        <v>26233.333333333332</v>
      </c>
      <c r="B7308" s="1">
        <v>5083.333333333333</v>
      </c>
      <c r="C7308" s="1">
        <v>2533.3333333333335</v>
      </c>
      <c r="D7308" s="1">
        <f t="shared" si="114"/>
        <v>33850</v>
      </c>
    </row>
    <row r="7309" spans="1:4" x14ac:dyDescent="0.3">
      <c r="A7309" s="1">
        <v>25833.333333333332</v>
      </c>
      <c r="B7309" s="1">
        <v>5133.333333333333</v>
      </c>
      <c r="C7309" s="1">
        <v>3116.6666666666665</v>
      </c>
      <c r="D7309" s="1">
        <f t="shared" si="114"/>
        <v>34083.333333333328</v>
      </c>
    </row>
    <row r="7310" spans="1:4" x14ac:dyDescent="0.3">
      <c r="A7310" s="1">
        <v>25416.666666666668</v>
      </c>
      <c r="B7310" s="1">
        <v>4816.666666666667</v>
      </c>
      <c r="C7310" s="1">
        <v>3433.3333333333335</v>
      </c>
      <c r="D7310" s="1">
        <f t="shared" si="114"/>
        <v>33666.666666666672</v>
      </c>
    </row>
    <row r="7311" spans="1:4" x14ac:dyDescent="0.3">
      <c r="A7311" s="1">
        <v>26583.333333333332</v>
      </c>
      <c r="B7311" s="1">
        <v>5033.333333333333</v>
      </c>
      <c r="C7311" s="1">
        <v>3433.3333333333335</v>
      </c>
      <c r="D7311" s="1">
        <f t="shared" si="114"/>
        <v>35050</v>
      </c>
    </row>
    <row r="7312" spans="1:4" x14ac:dyDescent="0.3">
      <c r="A7312" s="1">
        <v>25966.666666666668</v>
      </c>
      <c r="B7312" s="1">
        <v>4683.333333333333</v>
      </c>
      <c r="C7312" s="1">
        <v>3166.6666666666665</v>
      </c>
      <c r="D7312" s="1">
        <f t="shared" si="114"/>
        <v>33816.666666666664</v>
      </c>
    </row>
    <row r="7313" spans="1:4" x14ac:dyDescent="0.3">
      <c r="A7313" s="1">
        <v>24100</v>
      </c>
      <c r="B7313" s="1">
        <v>4783.333333333333</v>
      </c>
      <c r="C7313" s="1">
        <v>2666.6666666666665</v>
      </c>
      <c r="D7313" s="1">
        <f t="shared" si="114"/>
        <v>31550</v>
      </c>
    </row>
    <row r="7314" spans="1:4" x14ac:dyDescent="0.3">
      <c r="A7314" s="1">
        <v>23866.666666666668</v>
      </c>
      <c r="B7314" s="1">
        <v>4600</v>
      </c>
      <c r="C7314" s="1">
        <v>1933.3333333333333</v>
      </c>
      <c r="D7314" s="1">
        <f t="shared" si="114"/>
        <v>30400</v>
      </c>
    </row>
    <row r="7315" spans="1:4" x14ac:dyDescent="0.3">
      <c r="A7315" s="1">
        <v>25216.666666666668</v>
      </c>
      <c r="B7315" s="1">
        <v>4566.666666666667</v>
      </c>
      <c r="C7315" s="1">
        <v>833.33333333333337</v>
      </c>
      <c r="D7315" s="1">
        <f t="shared" si="114"/>
        <v>30616.666666666668</v>
      </c>
    </row>
    <row r="7316" spans="1:4" x14ac:dyDescent="0.3">
      <c r="A7316" s="1">
        <v>27600</v>
      </c>
      <c r="B7316" s="1">
        <v>4533.333333333333</v>
      </c>
      <c r="C7316" s="1">
        <v>0</v>
      </c>
      <c r="D7316" s="1">
        <f t="shared" si="114"/>
        <v>32133.333333333332</v>
      </c>
    </row>
    <row r="7317" spans="1:4" x14ac:dyDescent="0.3">
      <c r="A7317" s="1">
        <v>30650</v>
      </c>
      <c r="B7317" s="1">
        <v>4883.333333333333</v>
      </c>
      <c r="C7317" s="1">
        <v>0</v>
      </c>
      <c r="D7317" s="1">
        <f t="shared" si="114"/>
        <v>35533.333333333336</v>
      </c>
    </row>
    <row r="7318" spans="1:4" x14ac:dyDescent="0.3">
      <c r="A7318" s="1">
        <v>31266.666666666668</v>
      </c>
      <c r="B7318" s="1">
        <v>4650</v>
      </c>
      <c r="C7318" s="1">
        <v>0</v>
      </c>
      <c r="D7318" s="1">
        <f t="shared" si="114"/>
        <v>35916.666666666672</v>
      </c>
    </row>
    <row r="7319" spans="1:4" x14ac:dyDescent="0.3">
      <c r="A7319" s="1">
        <v>29583.333333333332</v>
      </c>
      <c r="B7319" s="1">
        <v>4750</v>
      </c>
      <c r="C7319" s="1">
        <v>0</v>
      </c>
      <c r="D7319" s="1">
        <f t="shared" si="114"/>
        <v>34333.333333333328</v>
      </c>
    </row>
    <row r="7320" spans="1:4" x14ac:dyDescent="0.3">
      <c r="A7320" s="1">
        <v>26850</v>
      </c>
      <c r="B7320" s="1">
        <v>4550</v>
      </c>
      <c r="C7320" s="1">
        <v>0</v>
      </c>
      <c r="D7320" s="1">
        <f t="shared" si="114"/>
        <v>31400</v>
      </c>
    </row>
    <row r="7321" spans="1:4" x14ac:dyDescent="0.3">
      <c r="A7321" s="1">
        <v>23583.333333333332</v>
      </c>
      <c r="B7321" s="1">
        <v>4616.666666666667</v>
      </c>
      <c r="C7321" s="1">
        <v>0</v>
      </c>
      <c r="D7321" s="1">
        <f t="shared" si="114"/>
        <v>28200</v>
      </c>
    </row>
    <row r="7322" spans="1:4" x14ac:dyDescent="0.3">
      <c r="A7322" s="1">
        <v>21283.333333333332</v>
      </c>
      <c r="B7322" s="1">
        <v>5033.333333333333</v>
      </c>
      <c r="C7322" s="1">
        <v>0</v>
      </c>
      <c r="D7322" s="1">
        <f t="shared" si="114"/>
        <v>26316.666666666664</v>
      </c>
    </row>
    <row r="7323" spans="1:4" x14ac:dyDescent="0.3">
      <c r="A7323" s="1">
        <v>19883.333333333332</v>
      </c>
      <c r="B7323" s="1">
        <v>4916.666666666667</v>
      </c>
      <c r="C7323" s="1">
        <v>0</v>
      </c>
      <c r="D7323" s="1">
        <f t="shared" si="114"/>
        <v>24800</v>
      </c>
    </row>
    <row r="7324" spans="1:4" x14ac:dyDescent="0.3">
      <c r="A7324" s="1">
        <v>19216.666666666668</v>
      </c>
      <c r="B7324" s="1">
        <v>4666.666666666667</v>
      </c>
      <c r="C7324" s="1">
        <v>0</v>
      </c>
      <c r="D7324" s="1">
        <f t="shared" si="114"/>
        <v>23883.333333333336</v>
      </c>
    </row>
    <row r="7325" spans="1:4" x14ac:dyDescent="0.3">
      <c r="A7325" s="1">
        <v>18750</v>
      </c>
      <c r="B7325" s="1">
        <v>4750</v>
      </c>
      <c r="C7325" s="1">
        <v>0</v>
      </c>
      <c r="D7325" s="1">
        <f t="shared" si="114"/>
        <v>23500</v>
      </c>
    </row>
    <row r="7326" spans="1:4" x14ac:dyDescent="0.3">
      <c r="A7326" s="1">
        <v>18600</v>
      </c>
      <c r="B7326" s="1">
        <v>4600</v>
      </c>
      <c r="C7326" s="1">
        <v>0</v>
      </c>
      <c r="D7326" s="1">
        <f t="shared" si="114"/>
        <v>23200</v>
      </c>
    </row>
    <row r="7327" spans="1:4" x14ac:dyDescent="0.3">
      <c r="A7327" s="1">
        <v>18816.666666666668</v>
      </c>
      <c r="B7327" s="1">
        <v>4866.666666666667</v>
      </c>
      <c r="C7327" s="1">
        <v>0</v>
      </c>
      <c r="D7327" s="1">
        <f t="shared" si="114"/>
        <v>23683.333333333336</v>
      </c>
    </row>
    <row r="7328" spans="1:4" x14ac:dyDescent="0.3">
      <c r="A7328" s="1">
        <v>20766.666666666668</v>
      </c>
      <c r="B7328" s="1">
        <v>4616.666666666667</v>
      </c>
      <c r="C7328" s="1">
        <v>0</v>
      </c>
      <c r="D7328" s="1">
        <f t="shared" si="114"/>
        <v>25383.333333333336</v>
      </c>
    </row>
    <row r="7329" spans="1:4" x14ac:dyDescent="0.3">
      <c r="A7329" s="1">
        <v>23366.666666666668</v>
      </c>
      <c r="B7329" s="1">
        <v>4300</v>
      </c>
      <c r="C7329" s="1">
        <v>0</v>
      </c>
      <c r="D7329" s="1">
        <f t="shared" si="114"/>
        <v>27666.666666666668</v>
      </c>
    </row>
    <row r="7330" spans="1:4" x14ac:dyDescent="0.3">
      <c r="A7330" s="1">
        <v>27700</v>
      </c>
      <c r="B7330" s="1">
        <v>3533.3333333333335</v>
      </c>
      <c r="C7330" s="1">
        <v>233.33333333333334</v>
      </c>
      <c r="D7330" s="1">
        <f t="shared" si="114"/>
        <v>31466.666666666664</v>
      </c>
    </row>
    <row r="7331" spans="1:4" x14ac:dyDescent="0.3">
      <c r="A7331" s="1">
        <v>29983.333333333332</v>
      </c>
      <c r="B7331" s="1">
        <v>3416.6666666666665</v>
      </c>
      <c r="C7331" s="1">
        <v>1233.3333333333333</v>
      </c>
      <c r="D7331" s="1">
        <f t="shared" si="114"/>
        <v>34633.333333333336</v>
      </c>
    </row>
    <row r="7332" spans="1:4" x14ac:dyDescent="0.3">
      <c r="A7332" s="1">
        <v>30400</v>
      </c>
      <c r="B7332" s="1">
        <v>3066.6666666666665</v>
      </c>
      <c r="C7332" s="1">
        <v>2250</v>
      </c>
      <c r="D7332" s="1">
        <f t="shared" si="114"/>
        <v>35716.666666666664</v>
      </c>
    </row>
    <row r="7333" spans="1:4" x14ac:dyDescent="0.3">
      <c r="A7333" s="1">
        <v>29650</v>
      </c>
      <c r="B7333" s="1">
        <v>3100</v>
      </c>
      <c r="C7333" s="1">
        <v>2850</v>
      </c>
      <c r="D7333" s="1">
        <f t="shared" si="114"/>
        <v>35600</v>
      </c>
    </row>
    <row r="7334" spans="1:4" x14ac:dyDescent="0.3">
      <c r="A7334" s="1">
        <v>29083.333333333332</v>
      </c>
      <c r="B7334" s="1">
        <v>3350</v>
      </c>
      <c r="C7334" s="1">
        <v>3250</v>
      </c>
      <c r="D7334" s="1">
        <f t="shared" si="114"/>
        <v>35683.333333333328</v>
      </c>
    </row>
    <row r="7335" spans="1:4" x14ac:dyDescent="0.3">
      <c r="A7335" s="1">
        <v>29966.666666666668</v>
      </c>
      <c r="B7335" s="1">
        <v>3566.6666666666665</v>
      </c>
      <c r="C7335" s="1">
        <v>3266.6666666666665</v>
      </c>
      <c r="D7335" s="1">
        <f t="shared" si="114"/>
        <v>36800</v>
      </c>
    </row>
    <row r="7336" spans="1:4" x14ac:dyDescent="0.3">
      <c r="A7336" s="1">
        <v>29466.666666666668</v>
      </c>
      <c r="B7336" s="1">
        <v>3716.6666666666665</v>
      </c>
      <c r="C7336" s="1">
        <v>2866.6666666666665</v>
      </c>
      <c r="D7336" s="1">
        <f t="shared" si="114"/>
        <v>36050</v>
      </c>
    </row>
    <row r="7337" spans="1:4" x14ac:dyDescent="0.3">
      <c r="A7337" s="1">
        <v>27800</v>
      </c>
      <c r="B7337" s="1">
        <v>4216.666666666667</v>
      </c>
      <c r="C7337" s="1">
        <v>1916.6666666666667</v>
      </c>
      <c r="D7337" s="1">
        <f t="shared" si="114"/>
        <v>33933.333333333336</v>
      </c>
    </row>
    <row r="7338" spans="1:4" x14ac:dyDescent="0.3">
      <c r="A7338" s="1">
        <v>27333.333333333332</v>
      </c>
      <c r="B7338" s="1">
        <v>3750</v>
      </c>
      <c r="C7338" s="1">
        <v>1783.3333333333333</v>
      </c>
      <c r="D7338" s="1">
        <f t="shared" si="114"/>
        <v>32866.666666666664</v>
      </c>
    </row>
    <row r="7339" spans="1:4" x14ac:dyDescent="0.3">
      <c r="A7339" s="1">
        <v>29950</v>
      </c>
      <c r="B7339" s="1">
        <v>2416.6666666666665</v>
      </c>
      <c r="C7339" s="1">
        <v>683.33333333333337</v>
      </c>
      <c r="D7339" s="1">
        <f t="shared" si="114"/>
        <v>33050</v>
      </c>
    </row>
    <row r="7340" spans="1:4" x14ac:dyDescent="0.3">
      <c r="A7340" s="1">
        <v>31866.666666666668</v>
      </c>
      <c r="B7340" s="1">
        <v>2833.3333333333335</v>
      </c>
      <c r="C7340" s="1">
        <v>0</v>
      </c>
      <c r="D7340" s="1">
        <f t="shared" si="114"/>
        <v>34700</v>
      </c>
    </row>
    <row r="7341" spans="1:4" x14ac:dyDescent="0.3">
      <c r="A7341" s="1">
        <v>34600</v>
      </c>
      <c r="B7341" s="1">
        <v>3316.6666666666665</v>
      </c>
      <c r="C7341" s="1">
        <v>0</v>
      </c>
      <c r="D7341" s="1">
        <f t="shared" si="114"/>
        <v>37916.666666666664</v>
      </c>
    </row>
    <row r="7342" spans="1:4" x14ac:dyDescent="0.3">
      <c r="A7342" s="1">
        <v>33833.333333333336</v>
      </c>
      <c r="B7342" s="1">
        <v>3716.6666666666665</v>
      </c>
      <c r="C7342" s="1">
        <v>0</v>
      </c>
      <c r="D7342" s="1">
        <f t="shared" si="114"/>
        <v>37550</v>
      </c>
    </row>
    <row r="7343" spans="1:4" x14ac:dyDescent="0.3">
      <c r="A7343" s="1">
        <v>32166.666666666668</v>
      </c>
      <c r="B7343" s="1">
        <v>3600</v>
      </c>
      <c r="C7343" s="1">
        <v>0</v>
      </c>
      <c r="D7343" s="1">
        <f t="shared" si="114"/>
        <v>35766.666666666672</v>
      </c>
    </row>
    <row r="7344" spans="1:4" x14ac:dyDescent="0.3">
      <c r="A7344" s="1">
        <v>29583.333333333332</v>
      </c>
      <c r="B7344" s="1">
        <v>3200</v>
      </c>
      <c r="C7344" s="1">
        <v>0</v>
      </c>
      <c r="D7344" s="1">
        <f t="shared" si="114"/>
        <v>32783.333333333328</v>
      </c>
    </row>
    <row r="7345" spans="1:4" x14ac:dyDescent="0.3">
      <c r="A7345" s="1">
        <v>26050</v>
      </c>
      <c r="B7345" s="1">
        <v>3183.3333333333335</v>
      </c>
      <c r="C7345" s="1">
        <v>0</v>
      </c>
      <c r="D7345" s="1">
        <f t="shared" si="114"/>
        <v>29233.333333333332</v>
      </c>
    </row>
    <row r="7346" spans="1:4" x14ac:dyDescent="0.3">
      <c r="A7346" s="1">
        <v>23266.666666666668</v>
      </c>
      <c r="B7346" s="1">
        <v>3216.6666666666665</v>
      </c>
      <c r="C7346" s="1">
        <v>0</v>
      </c>
      <c r="D7346" s="1">
        <f t="shared" si="114"/>
        <v>26483.333333333336</v>
      </c>
    </row>
    <row r="7347" spans="1:4" x14ac:dyDescent="0.3">
      <c r="A7347" s="1">
        <v>21816.666666666668</v>
      </c>
      <c r="B7347" s="1">
        <v>2933.3333333333335</v>
      </c>
      <c r="C7347" s="1">
        <v>0</v>
      </c>
      <c r="D7347" s="1">
        <f t="shared" si="114"/>
        <v>24750</v>
      </c>
    </row>
    <row r="7348" spans="1:4" x14ac:dyDescent="0.3">
      <c r="A7348" s="1">
        <v>21200</v>
      </c>
      <c r="B7348" s="1">
        <v>2650</v>
      </c>
      <c r="C7348" s="1">
        <v>0</v>
      </c>
      <c r="D7348" s="1">
        <f t="shared" si="114"/>
        <v>23850</v>
      </c>
    </row>
    <row r="7349" spans="1:4" x14ac:dyDescent="0.3">
      <c r="A7349" s="1">
        <v>20416.666666666668</v>
      </c>
      <c r="B7349" s="1">
        <v>3000</v>
      </c>
      <c r="C7349" s="1">
        <v>0</v>
      </c>
      <c r="D7349" s="1">
        <f t="shared" si="114"/>
        <v>23416.666666666668</v>
      </c>
    </row>
    <row r="7350" spans="1:4" x14ac:dyDescent="0.3">
      <c r="A7350" s="1">
        <v>19750</v>
      </c>
      <c r="B7350" s="1">
        <v>3433.3333333333335</v>
      </c>
      <c r="C7350" s="1">
        <v>0</v>
      </c>
      <c r="D7350" s="1">
        <f t="shared" si="114"/>
        <v>23183.333333333332</v>
      </c>
    </row>
    <row r="7351" spans="1:4" x14ac:dyDescent="0.3">
      <c r="A7351" s="1">
        <v>20250</v>
      </c>
      <c r="B7351" s="1">
        <v>3116.6666666666665</v>
      </c>
      <c r="C7351" s="1">
        <v>0</v>
      </c>
      <c r="D7351" s="1">
        <f t="shared" si="114"/>
        <v>23366.666666666668</v>
      </c>
    </row>
    <row r="7352" spans="1:4" x14ac:dyDescent="0.3">
      <c r="A7352" s="1">
        <v>21000</v>
      </c>
      <c r="B7352" s="1">
        <v>3333.3333333333335</v>
      </c>
      <c r="C7352" s="1">
        <v>0</v>
      </c>
      <c r="D7352" s="1">
        <f t="shared" si="114"/>
        <v>24333.333333333332</v>
      </c>
    </row>
    <row r="7353" spans="1:4" x14ac:dyDescent="0.3">
      <c r="A7353" s="1">
        <v>22400</v>
      </c>
      <c r="B7353" s="1">
        <v>3366.6666666666665</v>
      </c>
      <c r="C7353" s="1">
        <v>0</v>
      </c>
      <c r="D7353" s="1">
        <f t="shared" si="114"/>
        <v>25766.666666666668</v>
      </c>
    </row>
    <row r="7354" spans="1:4" x14ac:dyDescent="0.3">
      <c r="A7354" s="1">
        <v>25583.333333333332</v>
      </c>
      <c r="B7354" s="1">
        <v>3233.3333333333335</v>
      </c>
      <c r="C7354" s="1">
        <v>166.66666666666666</v>
      </c>
      <c r="D7354" s="1">
        <f t="shared" si="114"/>
        <v>28983.333333333332</v>
      </c>
    </row>
    <row r="7355" spans="1:4" x14ac:dyDescent="0.3">
      <c r="A7355" s="1">
        <v>27533.333333333332</v>
      </c>
      <c r="B7355" s="1">
        <v>2850</v>
      </c>
      <c r="C7355" s="1">
        <v>1350</v>
      </c>
      <c r="D7355" s="1">
        <f t="shared" si="114"/>
        <v>31733.333333333332</v>
      </c>
    </row>
    <row r="7356" spans="1:4" x14ac:dyDescent="0.3">
      <c r="A7356" s="1">
        <v>27583.333333333332</v>
      </c>
      <c r="B7356" s="1">
        <v>2966.6666666666665</v>
      </c>
      <c r="C7356" s="1">
        <v>2316.6666666666665</v>
      </c>
      <c r="D7356" s="1">
        <f t="shared" si="114"/>
        <v>32866.666666666664</v>
      </c>
    </row>
    <row r="7357" spans="1:4" x14ac:dyDescent="0.3">
      <c r="A7357" s="1">
        <v>27116.666666666668</v>
      </c>
      <c r="B7357" s="1">
        <v>3133.3333333333335</v>
      </c>
      <c r="C7357" s="1">
        <v>2833.3333333333335</v>
      </c>
      <c r="D7357" s="1">
        <f t="shared" si="114"/>
        <v>33083.333333333336</v>
      </c>
    </row>
    <row r="7358" spans="1:4" x14ac:dyDescent="0.3">
      <c r="A7358" s="1">
        <v>26700</v>
      </c>
      <c r="B7358" s="1">
        <v>3366.6666666666665</v>
      </c>
      <c r="C7358" s="1">
        <v>3083.3333333333335</v>
      </c>
      <c r="D7358" s="1">
        <f t="shared" si="114"/>
        <v>33150</v>
      </c>
    </row>
    <row r="7359" spans="1:4" x14ac:dyDescent="0.3">
      <c r="A7359" s="1">
        <v>27000</v>
      </c>
      <c r="B7359" s="1">
        <v>4383.333333333333</v>
      </c>
      <c r="C7359" s="1">
        <v>3116.6666666666665</v>
      </c>
      <c r="D7359" s="1">
        <f t="shared" si="114"/>
        <v>34500</v>
      </c>
    </row>
    <row r="7360" spans="1:4" x14ac:dyDescent="0.3">
      <c r="A7360" s="1">
        <v>26716.666666666668</v>
      </c>
      <c r="B7360" s="1">
        <v>4250</v>
      </c>
      <c r="C7360" s="1">
        <v>2916.6666666666665</v>
      </c>
      <c r="D7360" s="1">
        <f t="shared" si="114"/>
        <v>33883.333333333336</v>
      </c>
    </row>
    <row r="7361" spans="1:4" x14ac:dyDescent="0.3">
      <c r="A7361" s="1">
        <v>25550</v>
      </c>
      <c r="B7361" s="1">
        <v>3516.6666666666665</v>
      </c>
      <c r="C7361" s="1">
        <v>2433.3333333333335</v>
      </c>
      <c r="D7361" s="1">
        <f t="shared" si="114"/>
        <v>31500</v>
      </c>
    </row>
    <row r="7362" spans="1:4" x14ac:dyDescent="0.3">
      <c r="A7362" s="1">
        <v>25700</v>
      </c>
      <c r="B7362" s="1">
        <v>3033.3333333333335</v>
      </c>
      <c r="C7362" s="1">
        <v>1666.6666666666667</v>
      </c>
      <c r="D7362" s="1">
        <f t="shared" si="114"/>
        <v>30400</v>
      </c>
    </row>
    <row r="7363" spans="1:4" x14ac:dyDescent="0.3">
      <c r="A7363" s="1">
        <v>27450</v>
      </c>
      <c r="B7363" s="1">
        <v>2600</v>
      </c>
      <c r="C7363" s="1">
        <v>683.33333333333337</v>
      </c>
      <c r="D7363" s="1">
        <f t="shared" ref="D7363:D7426" si="115">SUM(A7363:C7363)</f>
        <v>30733.333333333332</v>
      </c>
    </row>
    <row r="7364" spans="1:4" x14ac:dyDescent="0.3">
      <c r="A7364" s="1">
        <v>30216.666666666668</v>
      </c>
      <c r="B7364" s="1">
        <v>2533.3333333333335</v>
      </c>
      <c r="C7364" s="1">
        <v>0</v>
      </c>
      <c r="D7364" s="1">
        <f t="shared" si="115"/>
        <v>32750</v>
      </c>
    </row>
    <row r="7365" spans="1:4" x14ac:dyDescent="0.3">
      <c r="A7365" s="1">
        <v>33750</v>
      </c>
      <c r="B7365" s="1">
        <v>2850</v>
      </c>
      <c r="C7365" s="1">
        <v>0</v>
      </c>
      <c r="D7365" s="1">
        <f t="shared" si="115"/>
        <v>36600</v>
      </c>
    </row>
    <row r="7366" spans="1:4" x14ac:dyDescent="0.3">
      <c r="A7366" s="1">
        <v>33000</v>
      </c>
      <c r="B7366" s="1">
        <v>3833.3333333333335</v>
      </c>
      <c r="C7366" s="1">
        <v>0</v>
      </c>
      <c r="D7366" s="1">
        <f t="shared" si="115"/>
        <v>36833.333333333336</v>
      </c>
    </row>
    <row r="7367" spans="1:4" x14ac:dyDescent="0.3">
      <c r="A7367" s="1">
        <v>31300</v>
      </c>
      <c r="B7367" s="1">
        <v>3816.6666666666665</v>
      </c>
      <c r="C7367" s="1">
        <v>0</v>
      </c>
      <c r="D7367" s="1">
        <f t="shared" si="115"/>
        <v>35116.666666666664</v>
      </c>
    </row>
    <row r="7368" spans="1:4" x14ac:dyDescent="0.3">
      <c r="A7368" s="1">
        <v>27850</v>
      </c>
      <c r="B7368" s="1">
        <v>3550</v>
      </c>
      <c r="C7368" s="1">
        <v>0</v>
      </c>
      <c r="D7368" s="1">
        <f t="shared" si="115"/>
        <v>31400</v>
      </c>
    </row>
    <row r="7369" spans="1:4" x14ac:dyDescent="0.3">
      <c r="A7369" s="1">
        <v>24066.666666666668</v>
      </c>
      <c r="B7369" s="1">
        <v>3616.6666666666665</v>
      </c>
      <c r="C7369" s="1">
        <v>0</v>
      </c>
      <c r="D7369" s="1">
        <f t="shared" si="115"/>
        <v>27683.333333333336</v>
      </c>
    </row>
    <row r="7370" spans="1:4" x14ac:dyDescent="0.3">
      <c r="A7370" s="1">
        <v>21366.666666666668</v>
      </c>
      <c r="B7370" s="1">
        <v>3683.3333333333335</v>
      </c>
      <c r="C7370" s="1">
        <v>0</v>
      </c>
      <c r="D7370" s="1">
        <f t="shared" si="115"/>
        <v>25050</v>
      </c>
    </row>
    <row r="7371" spans="1:4" x14ac:dyDescent="0.3">
      <c r="A7371" s="1">
        <v>19683.333333333332</v>
      </c>
      <c r="B7371" s="1">
        <v>3800</v>
      </c>
      <c r="C7371" s="1">
        <v>0</v>
      </c>
      <c r="D7371" s="1">
        <f t="shared" si="115"/>
        <v>23483.333333333332</v>
      </c>
    </row>
    <row r="7372" spans="1:4" x14ac:dyDescent="0.3">
      <c r="A7372" s="1">
        <v>19783.333333333332</v>
      </c>
      <c r="B7372" s="1">
        <v>2966.6666666666665</v>
      </c>
      <c r="C7372" s="1">
        <v>0</v>
      </c>
      <c r="D7372" s="1">
        <f t="shared" si="115"/>
        <v>22750</v>
      </c>
    </row>
    <row r="7373" spans="1:4" x14ac:dyDescent="0.3">
      <c r="A7373" s="1">
        <v>19650</v>
      </c>
      <c r="B7373" s="1">
        <v>3066.6666666666665</v>
      </c>
      <c r="C7373" s="1">
        <v>0</v>
      </c>
      <c r="D7373" s="1">
        <f t="shared" si="115"/>
        <v>22716.666666666668</v>
      </c>
    </row>
    <row r="7374" spans="1:4" x14ac:dyDescent="0.3">
      <c r="A7374" s="1">
        <v>19733.333333333332</v>
      </c>
      <c r="B7374" s="1">
        <v>2766.6666666666665</v>
      </c>
      <c r="C7374" s="1">
        <v>0</v>
      </c>
      <c r="D7374" s="1">
        <f t="shared" si="115"/>
        <v>22500</v>
      </c>
    </row>
    <row r="7375" spans="1:4" x14ac:dyDescent="0.3">
      <c r="A7375" s="1">
        <v>19983.333333333332</v>
      </c>
      <c r="B7375" s="1">
        <v>3133.3333333333335</v>
      </c>
      <c r="C7375" s="1">
        <v>0</v>
      </c>
      <c r="D7375" s="1">
        <f t="shared" si="115"/>
        <v>23116.666666666664</v>
      </c>
    </row>
    <row r="7376" spans="1:4" x14ac:dyDescent="0.3">
      <c r="A7376" s="1">
        <v>22283.333333333332</v>
      </c>
      <c r="B7376" s="1">
        <v>3883.3333333333335</v>
      </c>
      <c r="C7376" s="1">
        <v>0</v>
      </c>
      <c r="D7376" s="1">
        <f t="shared" si="115"/>
        <v>26166.666666666664</v>
      </c>
    </row>
    <row r="7377" spans="1:4" x14ac:dyDescent="0.3">
      <c r="A7377" s="1">
        <v>28700</v>
      </c>
      <c r="B7377" s="1">
        <v>3150</v>
      </c>
      <c r="C7377" s="1">
        <v>0</v>
      </c>
      <c r="D7377" s="1">
        <f t="shared" si="115"/>
        <v>31850</v>
      </c>
    </row>
    <row r="7378" spans="1:4" x14ac:dyDescent="0.3">
      <c r="A7378" s="1">
        <v>31266.666666666668</v>
      </c>
      <c r="B7378" s="1">
        <v>3033.3333333333335</v>
      </c>
      <c r="C7378" s="1">
        <v>200</v>
      </c>
      <c r="D7378" s="1">
        <f t="shared" si="115"/>
        <v>34500</v>
      </c>
    </row>
    <row r="7379" spans="1:4" x14ac:dyDescent="0.3">
      <c r="A7379" s="1">
        <v>30516.666666666668</v>
      </c>
      <c r="B7379" s="1">
        <v>3616.6666666666665</v>
      </c>
      <c r="C7379" s="1">
        <v>1266.6666666666667</v>
      </c>
      <c r="D7379" s="1">
        <f t="shared" si="115"/>
        <v>35400</v>
      </c>
    </row>
    <row r="7380" spans="1:4" x14ac:dyDescent="0.3">
      <c r="A7380" s="1">
        <v>29133.333333333332</v>
      </c>
      <c r="B7380" s="1">
        <v>3950</v>
      </c>
      <c r="C7380" s="1">
        <v>2083.3333333333335</v>
      </c>
      <c r="D7380" s="1">
        <f t="shared" si="115"/>
        <v>35166.666666666664</v>
      </c>
    </row>
    <row r="7381" spans="1:4" x14ac:dyDescent="0.3">
      <c r="A7381" s="1">
        <v>28583.333333333332</v>
      </c>
      <c r="B7381" s="1">
        <v>3450</v>
      </c>
      <c r="C7381" s="1">
        <v>2966.6666666666665</v>
      </c>
      <c r="D7381" s="1">
        <f t="shared" si="115"/>
        <v>35000</v>
      </c>
    </row>
    <row r="7382" spans="1:4" x14ac:dyDescent="0.3">
      <c r="A7382" s="1">
        <v>30716.666666666668</v>
      </c>
      <c r="B7382" s="1">
        <v>3183.3333333333335</v>
      </c>
      <c r="C7382" s="1">
        <v>2616.6666666666665</v>
      </c>
      <c r="D7382" s="1">
        <f t="shared" si="115"/>
        <v>36516.666666666664</v>
      </c>
    </row>
    <row r="7383" spans="1:4" x14ac:dyDescent="0.3">
      <c r="A7383" s="1">
        <v>32766.666666666668</v>
      </c>
      <c r="B7383" s="1">
        <v>2450</v>
      </c>
      <c r="C7383" s="1">
        <v>1850</v>
      </c>
      <c r="D7383" s="1">
        <f t="shared" si="115"/>
        <v>37066.666666666672</v>
      </c>
    </row>
    <row r="7384" spans="1:4" x14ac:dyDescent="0.3">
      <c r="A7384" s="1">
        <v>31633.333333333332</v>
      </c>
      <c r="B7384" s="1">
        <v>2283.3333333333335</v>
      </c>
      <c r="C7384" s="1">
        <v>2283.3333333333335</v>
      </c>
      <c r="D7384" s="1">
        <f t="shared" si="115"/>
        <v>36200</v>
      </c>
    </row>
    <row r="7385" spans="1:4" x14ac:dyDescent="0.3">
      <c r="A7385" s="1">
        <v>29083.333333333332</v>
      </c>
      <c r="B7385" s="1">
        <v>2816.6666666666665</v>
      </c>
      <c r="C7385" s="1">
        <v>2316.6666666666665</v>
      </c>
      <c r="D7385" s="1">
        <f t="shared" si="115"/>
        <v>34216.666666666664</v>
      </c>
    </row>
    <row r="7386" spans="1:4" x14ac:dyDescent="0.3">
      <c r="A7386" s="1">
        <v>27950</v>
      </c>
      <c r="B7386" s="1">
        <v>3816.6666666666665</v>
      </c>
      <c r="C7386" s="1">
        <v>1783.3333333333333</v>
      </c>
      <c r="D7386" s="1">
        <f t="shared" si="115"/>
        <v>33550</v>
      </c>
    </row>
    <row r="7387" spans="1:4" x14ac:dyDescent="0.3">
      <c r="A7387" s="1">
        <v>29233.333333333332</v>
      </c>
      <c r="B7387" s="1">
        <v>3816.6666666666665</v>
      </c>
      <c r="C7387" s="1">
        <v>616.66666666666663</v>
      </c>
      <c r="D7387" s="1">
        <f t="shared" si="115"/>
        <v>33666.666666666664</v>
      </c>
    </row>
    <row r="7388" spans="1:4" x14ac:dyDescent="0.3">
      <c r="A7388" s="1">
        <v>33383.333333333336</v>
      </c>
      <c r="B7388" s="1">
        <v>2400</v>
      </c>
      <c r="C7388" s="1">
        <v>0</v>
      </c>
      <c r="D7388" s="1">
        <f t="shared" si="115"/>
        <v>35783.333333333336</v>
      </c>
    </row>
    <row r="7389" spans="1:4" x14ac:dyDescent="0.3">
      <c r="A7389" s="1">
        <v>38300</v>
      </c>
      <c r="B7389" s="1">
        <v>1133.3333333333333</v>
      </c>
      <c r="C7389" s="1">
        <v>0</v>
      </c>
      <c r="D7389" s="1">
        <f t="shared" si="115"/>
        <v>39433.333333333336</v>
      </c>
    </row>
    <row r="7390" spans="1:4" x14ac:dyDescent="0.3">
      <c r="A7390" s="1">
        <v>36483.333333333336</v>
      </c>
      <c r="B7390" s="1">
        <v>3233.3333333333335</v>
      </c>
      <c r="C7390" s="1">
        <v>0</v>
      </c>
      <c r="D7390" s="1">
        <f t="shared" si="115"/>
        <v>39716.666666666672</v>
      </c>
    </row>
    <row r="7391" spans="1:4" x14ac:dyDescent="0.3">
      <c r="A7391" s="1">
        <v>33600</v>
      </c>
      <c r="B7391" s="1">
        <v>3583.3333333333335</v>
      </c>
      <c r="C7391" s="1">
        <v>0</v>
      </c>
      <c r="D7391" s="1">
        <f t="shared" si="115"/>
        <v>37183.333333333336</v>
      </c>
    </row>
    <row r="7392" spans="1:4" x14ac:dyDescent="0.3">
      <c r="A7392" s="1">
        <v>28583.333333333332</v>
      </c>
      <c r="B7392" s="1">
        <v>3883.3333333333335</v>
      </c>
      <c r="C7392" s="1">
        <v>0</v>
      </c>
      <c r="D7392" s="1">
        <f t="shared" si="115"/>
        <v>32466.666666666664</v>
      </c>
    </row>
    <row r="7393" spans="1:4" x14ac:dyDescent="0.3">
      <c r="A7393" s="1">
        <v>24466.666666666668</v>
      </c>
      <c r="B7393" s="1">
        <v>4100</v>
      </c>
      <c r="C7393" s="1">
        <v>0</v>
      </c>
      <c r="D7393" s="1">
        <f t="shared" si="115"/>
        <v>28566.666666666668</v>
      </c>
    </row>
    <row r="7394" spans="1:4" x14ac:dyDescent="0.3">
      <c r="A7394" s="1">
        <v>22216.666666666668</v>
      </c>
      <c r="B7394" s="1">
        <v>4133.333333333333</v>
      </c>
      <c r="C7394" s="1">
        <v>0</v>
      </c>
      <c r="D7394" s="1">
        <f t="shared" si="115"/>
        <v>26350</v>
      </c>
    </row>
    <row r="7395" spans="1:4" x14ac:dyDescent="0.3">
      <c r="A7395" s="1">
        <v>20516.666666666668</v>
      </c>
      <c r="B7395" s="1">
        <v>4083.3333333333335</v>
      </c>
      <c r="C7395" s="1">
        <v>0</v>
      </c>
      <c r="D7395" s="1">
        <f t="shared" si="115"/>
        <v>24600</v>
      </c>
    </row>
    <row r="7396" spans="1:4" x14ac:dyDescent="0.3">
      <c r="A7396" s="1">
        <v>19000</v>
      </c>
      <c r="B7396" s="1">
        <v>4483.333333333333</v>
      </c>
      <c r="C7396" s="1">
        <v>0</v>
      </c>
      <c r="D7396" s="1">
        <f t="shared" si="115"/>
        <v>23483.333333333332</v>
      </c>
    </row>
    <row r="7397" spans="1:4" x14ac:dyDescent="0.3">
      <c r="A7397" s="1">
        <v>19650</v>
      </c>
      <c r="B7397" s="1">
        <v>3733.3333333333335</v>
      </c>
      <c r="C7397" s="1">
        <v>0</v>
      </c>
      <c r="D7397" s="1">
        <f t="shared" si="115"/>
        <v>23383.333333333332</v>
      </c>
    </row>
    <row r="7398" spans="1:4" x14ac:dyDescent="0.3">
      <c r="A7398" s="1">
        <v>21016.666666666668</v>
      </c>
      <c r="B7398" s="1">
        <v>2483.3333333333335</v>
      </c>
      <c r="C7398" s="1">
        <v>0</v>
      </c>
      <c r="D7398" s="1">
        <f t="shared" si="115"/>
        <v>23500</v>
      </c>
    </row>
    <row r="7399" spans="1:4" x14ac:dyDescent="0.3">
      <c r="A7399" s="1">
        <v>21683.333333333332</v>
      </c>
      <c r="B7399" s="1">
        <v>2100</v>
      </c>
      <c r="C7399" s="1">
        <v>0</v>
      </c>
      <c r="D7399" s="1">
        <f t="shared" si="115"/>
        <v>23783.333333333332</v>
      </c>
    </row>
    <row r="7400" spans="1:4" x14ac:dyDescent="0.3">
      <c r="A7400" s="1">
        <v>24733.333333333332</v>
      </c>
      <c r="B7400" s="1">
        <v>2450</v>
      </c>
      <c r="C7400" s="1">
        <v>0</v>
      </c>
      <c r="D7400" s="1">
        <f t="shared" si="115"/>
        <v>27183.333333333332</v>
      </c>
    </row>
    <row r="7401" spans="1:4" x14ac:dyDescent="0.3">
      <c r="A7401" s="1">
        <v>30816.666666666668</v>
      </c>
      <c r="B7401" s="1">
        <v>1933.3333333333333</v>
      </c>
      <c r="C7401" s="1">
        <v>0</v>
      </c>
      <c r="D7401" s="1">
        <f t="shared" si="115"/>
        <v>32750</v>
      </c>
    </row>
    <row r="7402" spans="1:4" x14ac:dyDescent="0.3">
      <c r="A7402" s="1">
        <v>32883.333333333336</v>
      </c>
      <c r="B7402" s="1">
        <v>2466.6666666666665</v>
      </c>
      <c r="C7402" s="1">
        <v>150</v>
      </c>
      <c r="D7402" s="1">
        <f t="shared" si="115"/>
        <v>35500</v>
      </c>
    </row>
    <row r="7403" spans="1:4" x14ac:dyDescent="0.3">
      <c r="A7403" s="1">
        <v>31466.666666666668</v>
      </c>
      <c r="B7403" s="1">
        <v>3483.3333333333335</v>
      </c>
      <c r="C7403" s="1">
        <v>1266.6666666666667</v>
      </c>
      <c r="D7403" s="1">
        <f t="shared" si="115"/>
        <v>36216.666666666664</v>
      </c>
    </row>
    <row r="7404" spans="1:4" x14ac:dyDescent="0.3">
      <c r="A7404" s="1">
        <v>31350</v>
      </c>
      <c r="B7404" s="1">
        <v>2816.6666666666665</v>
      </c>
      <c r="C7404" s="1">
        <v>1466.6666666666667</v>
      </c>
      <c r="D7404" s="1">
        <f t="shared" si="115"/>
        <v>35633.333333333328</v>
      </c>
    </row>
    <row r="7405" spans="1:4" x14ac:dyDescent="0.3">
      <c r="A7405" s="1">
        <v>33066.666666666664</v>
      </c>
      <c r="B7405" s="1">
        <v>1733.3333333333333</v>
      </c>
      <c r="C7405" s="1">
        <v>1066.6666666666667</v>
      </c>
      <c r="D7405" s="1">
        <f t="shared" si="115"/>
        <v>35866.666666666664</v>
      </c>
    </row>
    <row r="7406" spans="1:4" x14ac:dyDescent="0.3">
      <c r="A7406" s="1">
        <v>33500</v>
      </c>
      <c r="B7406" s="1">
        <v>1250</v>
      </c>
      <c r="C7406" s="1">
        <v>1833.3333333333333</v>
      </c>
      <c r="D7406" s="1">
        <f t="shared" si="115"/>
        <v>36583.333333333336</v>
      </c>
    </row>
    <row r="7407" spans="1:4" x14ac:dyDescent="0.3">
      <c r="A7407" s="1">
        <v>33516.666666666664</v>
      </c>
      <c r="B7407" s="1">
        <v>2116.6666666666665</v>
      </c>
      <c r="C7407" s="1">
        <v>1916.6666666666667</v>
      </c>
      <c r="D7407" s="1">
        <f t="shared" si="115"/>
        <v>37549.999999999993</v>
      </c>
    </row>
    <row r="7408" spans="1:4" x14ac:dyDescent="0.3">
      <c r="A7408" s="1">
        <v>32716.666666666668</v>
      </c>
      <c r="B7408" s="1">
        <v>1800</v>
      </c>
      <c r="C7408" s="1">
        <v>2366.6666666666665</v>
      </c>
      <c r="D7408" s="1">
        <f t="shared" si="115"/>
        <v>36883.333333333336</v>
      </c>
    </row>
    <row r="7409" spans="1:4" x14ac:dyDescent="0.3">
      <c r="A7409" s="1">
        <v>28750</v>
      </c>
      <c r="B7409" s="1">
        <v>3900</v>
      </c>
      <c r="C7409" s="1">
        <v>2100</v>
      </c>
      <c r="D7409" s="1">
        <f t="shared" si="115"/>
        <v>34750</v>
      </c>
    </row>
    <row r="7410" spans="1:4" x14ac:dyDescent="0.3">
      <c r="A7410" s="1">
        <v>27850</v>
      </c>
      <c r="B7410" s="1">
        <v>4500</v>
      </c>
      <c r="C7410" s="1">
        <v>1833.3333333333333</v>
      </c>
      <c r="D7410" s="1">
        <f t="shared" si="115"/>
        <v>34183.333333333336</v>
      </c>
    </row>
    <row r="7411" spans="1:4" x14ac:dyDescent="0.3">
      <c r="A7411" s="1">
        <v>28383.333333333332</v>
      </c>
      <c r="B7411" s="1">
        <v>4633.333333333333</v>
      </c>
      <c r="C7411" s="1">
        <v>900</v>
      </c>
      <c r="D7411" s="1">
        <f t="shared" si="115"/>
        <v>33916.666666666664</v>
      </c>
    </row>
    <row r="7412" spans="1:4" x14ac:dyDescent="0.3">
      <c r="A7412" s="1">
        <v>31100</v>
      </c>
      <c r="B7412" s="1">
        <v>4533.333333333333</v>
      </c>
      <c r="C7412" s="1">
        <v>16.666666666666668</v>
      </c>
      <c r="D7412" s="1">
        <f t="shared" si="115"/>
        <v>35650</v>
      </c>
    </row>
    <row r="7413" spans="1:4" x14ac:dyDescent="0.3">
      <c r="A7413" s="1">
        <v>33966.666666666664</v>
      </c>
      <c r="B7413" s="1">
        <v>5050</v>
      </c>
      <c r="C7413" s="1">
        <v>0</v>
      </c>
      <c r="D7413" s="1">
        <f t="shared" si="115"/>
        <v>39016.666666666664</v>
      </c>
    </row>
    <row r="7414" spans="1:4" x14ac:dyDescent="0.3">
      <c r="A7414" s="1">
        <v>33666.666666666664</v>
      </c>
      <c r="B7414" s="1">
        <v>5466.666666666667</v>
      </c>
      <c r="C7414" s="1">
        <v>0</v>
      </c>
      <c r="D7414" s="1">
        <f t="shared" si="115"/>
        <v>39133.333333333328</v>
      </c>
    </row>
    <row r="7415" spans="1:4" x14ac:dyDescent="0.3">
      <c r="A7415" s="1">
        <v>32100</v>
      </c>
      <c r="B7415" s="1">
        <v>5416.666666666667</v>
      </c>
      <c r="C7415" s="1">
        <v>0</v>
      </c>
      <c r="D7415" s="1">
        <f t="shared" si="115"/>
        <v>37516.666666666664</v>
      </c>
    </row>
    <row r="7416" spans="1:4" x14ac:dyDescent="0.3">
      <c r="A7416" s="1">
        <v>27900</v>
      </c>
      <c r="B7416" s="1">
        <v>5066.666666666667</v>
      </c>
      <c r="C7416" s="1">
        <v>0</v>
      </c>
      <c r="D7416" s="1">
        <f t="shared" si="115"/>
        <v>32966.666666666664</v>
      </c>
    </row>
    <row r="7417" spans="1:4" x14ac:dyDescent="0.3">
      <c r="A7417" s="1">
        <v>24166.666666666668</v>
      </c>
      <c r="B7417" s="1">
        <v>4366.666666666667</v>
      </c>
      <c r="C7417" s="1">
        <v>0</v>
      </c>
      <c r="D7417" s="1">
        <f t="shared" si="115"/>
        <v>28533.333333333336</v>
      </c>
    </row>
    <row r="7418" spans="1:4" x14ac:dyDescent="0.3">
      <c r="A7418" s="1">
        <v>21183.333333333332</v>
      </c>
      <c r="B7418" s="1">
        <v>4950</v>
      </c>
      <c r="C7418" s="1">
        <v>0</v>
      </c>
      <c r="D7418" s="1">
        <f t="shared" si="115"/>
        <v>26133.333333333332</v>
      </c>
    </row>
    <row r="7419" spans="1:4" x14ac:dyDescent="0.3">
      <c r="A7419" s="1">
        <v>19383.333333333332</v>
      </c>
      <c r="B7419" s="1">
        <v>5066.666666666667</v>
      </c>
      <c r="C7419" s="1">
        <v>0</v>
      </c>
      <c r="D7419" s="1">
        <f t="shared" si="115"/>
        <v>24450</v>
      </c>
    </row>
    <row r="7420" spans="1:4" x14ac:dyDescent="0.3">
      <c r="A7420" s="1">
        <v>18966.666666666668</v>
      </c>
      <c r="B7420" s="1">
        <v>4700</v>
      </c>
      <c r="C7420" s="1">
        <v>0</v>
      </c>
      <c r="D7420" s="1">
        <f t="shared" si="115"/>
        <v>23666.666666666668</v>
      </c>
    </row>
    <row r="7421" spans="1:4" x14ac:dyDescent="0.3">
      <c r="A7421" s="1">
        <v>18816.666666666668</v>
      </c>
      <c r="B7421" s="1">
        <v>4583.333333333333</v>
      </c>
      <c r="C7421" s="1">
        <v>0</v>
      </c>
      <c r="D7421" s="1">
        <f t="shared" si="115"/>
        <v>23400</v>
      </c>
    </row>
    <row r="7422" spans="1:4" x14ac:dyDescent="0.3">
      <c r="A7422" s="1">
        <v>19466.666666666668</v>
      </c>
      <c r="B7422" s="1">
        <v>3866.6666666666665</v>
      </c>
      <c r="C7422" s="1">
        <v>0</v>
      </c>
      <c r="D7422" s="1">
        <f t="shared" si="115"/>
        <v>23333.333333333336</v>
      </c>
    </row>
    <row r="7423" spans="1:4" x14ac:dyDescent="0.3">
      <c r="A7423" s="1">
        <v>20633.333333333332</v>
      </c>
      <c r="B7423" s="1">
        <v>3250</v>
      </c>
      <c r="C7423" s="1">
        <v>0</v>
      </c>
      <c r="D7423" s="1">
        <f t="shared" si="115"/>
        <v>23883.333333333332</v>
      </c>
    </row>
    <row r="7424" spans="1:4" x14ac:dyDescent="0.3">
      <c r="A7424" s="1">
        <v>23183.333333333332</v>
      </c>
      <c r="B7424" s="1">
        <v>3683.3333333333335</v>
      </c>
      <c r="C7424" s="1">
        <v>0</v>
      </c>
      <c r="D7424" s="1">
        <f t="shared" si="115"/>
        <v>26866.666666666664</v>
      </c>
    </row>
    <row r="7425" spans="1:4" x14ac:dyDescent="0.3">
      <c r="A7425" s="1">
        <v>27616.666666666668</v>
      </c>
      <c r="B7425" s="1">
        <v>4300</v>
      </c>
      <c r="C7425" s="1">
        <v>0</v>
      </c>
      <c r="D7425" s="1">
        <f t="shared" si="115"/>
        <v>31916.666666666668</v>
      </c>
    </row>
    <row r="7426" spans="1:4" x14ac:dyDescent="0.3">
      <c r="A7426" s="1">
        <v>30083.333333333332</v>
      </c>
      <c r="B7426" s="1">
        <v>4366.666666666667</v>
      </c>
      <c r="C7426" s="1">
        <v>200</v>
      </c>
      <c r="D7426" s="1">
        <f t="shared" si="115"/>
        <v>34650</v>
      </c>
    </row>
    <row r="7427" spans="1:4" x14ac:dyDescent="0.3">
      <c r="A7427" s="1">
        <v>29600</v>
      </c>
      <c r="B7427" s="1">
        <v>4533.333333333333</v>
      </c>
      <c r="C7427" s="1">
        <v>1366.6666666666667</v>
      </c>
      <c r="D7427" s="1">
        <f t="shared" ref="D7427:D7490" si="116">SUM(A7427:C7427)</f>
        <v>35500</v>
      </c>
    </row>
    <row r="7428" spans="1:4" x14ac:dyDescent="0.3">
      <c r="A7428" s="1">
        <v>28716.666666666668</v>
      </c>
      <c r="B7428" s="1">
        <v>4366.666666666667</v>
      </c>
      <c r="C7428" s="1">
        <v>2266.6666666666665</v>
      </c>
      <c r="D7428" s="1">
        <f t="shared" si="116"/>
        <v>35350</v>
      </c>
    </row>
    <row r="7429" spans="1:4" x14ac:dyDescent="0.3">
      <c r="A7429" s="1">
        <v>27450</v>
      </c>
      <c r="B7429" s="1">
        <v>5250</v>
      </c>
      <c r="C7429" s="1">
        <v>2600</v>
      </c>
      <c r="D7429" s="1">
        <f t="shared" si="116"/>
        <v>35300</v>
      </c>
    </row>
    <row r="7430" spans="1:4" x14ac:dyDescent="0.3">
      <c r="A7430" s="1">
        <v>28300</v>
      </c>
      <c r="B7430" s="1">
        <v>4833.333333333333</v>
      </c>
      <c r="C7430" s="1">
        <v>3016.6666666666665</v>
      </c>
      <c r="D7430" s="1">
        <f t="shared" si="116"/>
        <v>36150</v>
      </c>
    </row>
    <row r="7431" spans="1:4" x14ac:dyDescent="0.3">
      <c r="A7431" s="1">
        <v>29550</v>
      </c>
      <c r="B7431" s="1">
        <v>5033.333333333333</v>
      </c>
      <c r="C7431" s="1">
        <v>2666.6666666666665</v>
      </c>
      <c r="D7431" s="1">
        <f t="shared" si="116"/>
        <v>37250</v>
      </c>
    </row>
    <row r="7432" spans="1:4" x14ac:dyDescent="0.3">
      <c r="A7432" s="1">
        <v>28666.666666666668</v>
      </c>
      <c r="B7432" s="1">
        <v>4666.666666666667</v>
      </c>
      <c r="C7432" s="1">
        <v>2316.6666666666665</v>
      </c>
      <c r="D7432" s="1">
        <f t="shared" si="116"/>
        <v>35650</v>
      </c>
    </row>
    <row r="7433" spans="1:4" x14ac:dyDescent="0.3">
      <c r="A7433" s="1">
        <v>26550</v>
      </c>
      <c r="B7433" s="1">
        <v>4816.666666666667</v>
      </c>
      <c r="C7433" s="1">
        <v>2283.3333333333335</v>
      </c>
      <c r="D7433" s="1">
        <f t="shared" si="116"/>
        <v>33650</v>
      </c>
    </row>
    <row r="7434" spans="1:4" x14ac:dyDescent="0.3">
      <c r="A7434" s="1">
        <v>26416.666666666668</v>
      </c>
      <c r="B7434" s="1">
        <v>5216.666666666667</v>
      </c>
      <c r="C7434" s="1">
        <v>1350</v>
      </c>
      <c r="D7434" s="1">
        <f t="shared" si="116"/>
        <v>32983.333333333336</v>
      </c>
    </row>
    <row r="7435" spans="1:4" x14ac:dyDescent="0.3">
      <c r="A7435" s="1">
        <v>27466.666666666668</v>
      </c>
      <c r="B7435" s="1">
        <v>5433.333333333333</v>
      </c>
      <c r="C7435" s="1">
        <v>300</v>
      </c>
      <c r="D7435" s="1">
        <f t="shared" si="116"/>
        <v>33200</v>
      </c>
    </row>
    <row r="7436" spans="1:4" x14ac:dyDescent="0.3">
      <c r="A7436" s="1">
        <v>29666.666666666668</v>
      </c>
      <c r="B7436" s="1">
        <v>5000</v>
      </c>
      <c r="C7436" s="1">
        <v>0</v>
      </c>
      <c r="D7436" s="1">
        <f t="shared" si="116"/>
        <v>34666.666666666672</v>
      </c>
    </row>
    <row r="7437" spans="1:4" x14ac:dyDescent="0.3">
      <c r="A7437" s="1">
        <v>33050</v>
      </c>
      <c r="B7437" s="1">
        <v>4916.666666666667</v>
      </c>
      <c r="C7437" s="1">
        <v>0</v>
      </c>
      <c r="D7437" s="1">
        <f t="shared" si="116"/>
        <v>37966.666666666664</v>
      </c>
    </row>
    <row r="7438" spans="1:4" x14ac:dyDescent="0.3">
      <c r="A7438" s="1">
        <v>33533.333333333336</v>
      </c>
      <c r="B7438" s="1">
        <v>4583.333333333333</v>
      </c>
      <c r="C7438" s="1">
        <v>0</v>
      </c>
      <c r="D7438" s="1">
        <f t="shared" si="116"/>
        <v>38116.666666666672</v>
      </c>
    </row>
    <row r="7439" spans="1:4" x14ac:dyDescent="0.3">
      <c r="A7439" s="1">
        <v>32866.666666666664</v>
      </c>
      <c r="B7439" s="1">
        <v>3950</v>
      </c>
      <c r="C7439" s="1">
        <v>0</v>
      </c>
      <c r="D7439" s="1">
        <f t="shared" si="116"/>
        <v>36816.666666666664</v>
      </c>
    </row>
    <row r="7440" spans="1:4" x14ac:dyDescent="0.3">
      <c r="A7440" s="1">
        <v>28800</v>
      </c>
      <c r="B7440" s="1">
        <v>4100</v>
      </c>
      <c r="C7440" s="1">
        <v>0</v>
      </c>
      <c r="D7440" s="1">
        <f t="shared" si="116"/>
        <v>32900</v>
      </c>
    </row>
    <row r="7441" spans="1:4" x14ac:dyDescent="0.3">
      <c r="A7441" s="1">
        <v>24266.666666666668</v>
      </c>
      <c r="B7441" s="1">
        <v>4033.3333333333335</v>
      </c>
      <c r="C7441" s="1">
        <v>0</v>
      </c>
      <c r="D7441" s="1">
        <f t="shared" si="116"/>
        <v>28300</v>
      </c>
    </row>
    <row r="7442" spans="1:4" x14ac:dyDescent="0.3">
      <c r="A7442" s="1">
        <v>20533.333333333332</v>
      </c>
      <c r="B7442" s="1">
        <v>5200</v>
      </c>
      <c r="C7442" s="1">
        <v>0</v>
      </c>
      <c r="D7442" s="1">
        <f t="shared" si="116"/>
        <v>25733.333333333332</v>
      </c>
    </row>
    <row r="7443" spans="1:4" x14ac:dyDescent="0.3">
      <c r="A7443" s="1">
        <v>19750</v>
      </c>
      <c r="B7443" s="1">
        <v>3900</v>
      </c>
      <c r="C7443" s="1">
        <v>0</v>
      </c>
      <c r="D7443" s="1">
        <f t="shared" si="116"/>
        <v>23650</v>
      </c>
    </row>
    <row r="7444" spans="1:4" x14ac:dyDescent="0.3">
      <c r="A7444" s="1">
        <v>19500</v>
      </c>
      <c r="B7444" s="1">
        <v>3500</v>
      </c>
      <c r="C7444" s="1">
        <v>0</v>
      </c>
      <c r="D7444" s="1">
        <f t="shared" si="116"/>
        <v>23000</v>
      </c>
    </row>
    <row r="7445" spans="1:4" x14ac:dyDescent="0.3">
      <c r="A7445" s="1">
        <v>19433.333333333332</v>
      </c>
      <c r="B7445" s="1">
        <v>3466.6666666666665</v>
      </c>
      <c r="C7445" s="1">
        <v>0</v>
      </c>
      <c r="D7445" s="1">
        <f t="shared" si="116"/>
        <v>22900</v>
      </c>
    </row>
    <row r="7446" spans="1:4" x14ac:dyDescent="0.3">
      <c r="A7446" s="1">
        <v>19100</v>
      </c>
      <c r="B7446" s="1">
        <v>3700</v>
      </c>
      <c r="C7446" s="1">
        <v>0</v>
      </c>
      <c r="D7446" s="1">
        <f t="shared" si="116"/>
        <v>22800</v>
      </c>
    </row>
    <row r="7447" spans="1:4" x14ac:dyDescent="0.3">
      <c r="A7447" s="1">
        <v>19766.666666666668</v>
      </c>
      <c r="B7447" s="1">
        <v>3850</v>
      </c>
      <c r="C7447" s="1">
        <v>0</v>
      </c>
      <c r="D7447" s="1">
        <f t="shared" si="116"/>
        <v>23616.666666666668</v>
      </c>
    </row>
    <row r="7448" spans="1:4" x14ac:dyDescent="0.3">
      <c r="A7448" s="1">
        <v>23533.333333333332</v>
      </c>
      <c r="B7448" s="1">
        <v>3566.6666666666665</v>
      </c>
      <c r="C7448" s="1">
        <v>0</v>
      </c>
      <c r="D7448" s="1">
        <f t="shared" si="116"/>
        <v>27100</v>
      </c>
    </row>
    <row r="7449" spans="1:4" x14ac:dyDescent="0.3">
      <c r="A7449" s="1">
        <v>28066.666666666668</v>
      </c>
      <c r="B7449" s="1">
        <v>4116.666666666667</v>
      </c>
      <c r="C7449" s="1">
        <v>0</v>
      </c>
      <c r="D7449" s="1">
        <f t="shared" si="116"/>
        <v>32183.333333333336</v>
      </c>
    </row>
    <row r="7450" spans="1:4" x14ac:dyDescent="0.3">
      <c r="A7450" s="1">
        <v>30000</v>
      </c>
      <c r="B7450" s="1">
        <v>5283.333333333333</v>
      </c>
      <c r="C7450" s="1">
        <v>116.66666666666667</v>
      </c>
      <c r="D7450" s="1">
        <f t="shared" si="116"/>
        <v>35400</v>
      </c>
    </row>
    <row r="7451" spans="1:4" x14ac:dyDescent="0.3">
      <c r="A7451" s="1">
        <v>30983.333333333332</v>
      </c>
      <c r="B7451" s="1">
        <v>4466.666666666667</v>
      </c>
      <c r="C7451" s="1">
        <v>633.33333333333337</v>
      </c>
      <c r="D7451" s="1">
        <f t="shared" si="116"/>
        <v>36083.333333333336</v>
      </c>
    </row>
    <row r="7452" spans="1:4" x14ac:dyDescent="0.3">
      <c r="A7452" s="1">
        <v>29650</v>
      </c>
      <c r="B7452" s="1">
        <v>5350</v>
      </c>
      <c r="C7452" s="1">
        <v>950</v>
      </c>
      <c r="D7452" s="1">
        <f t="shared" si="116"/>
        <v>35950</v>
      </c>
    </row>
    <row r="7453" spans="1:4" x14ac:dyDescent="0.3">
      <c r="A7453" s="1">
        <v>29950</v>
      </c>
      <c r="B7453" s="1">
        <v>5133.333333333333</v>
      </c>
      <c r="C7453" s="1">
        <v>1133.3333333333333</v>
      </c>
      <c r="D7453" s="1">
        <f t="shared" si="116"/>
        <v>36216.666666666672</v>
      </c>
    </row>
    <row r="7454" spans="1:4" x14ac:dyDescent="0.3">
      <c r="A7454" s="1">
        <v>31133.333333333332</v>
      </c>
      <c r="B7454" s="1">
        <v>4700</v>
      </c>
      <c r="C7454" s="1">
        <v>1166.6666666666667</v>
      </c>
      <c r="D7454" s="1">
        <f t="shared" si="116"/>
        <v>36999.999999999993</v>
      </c>
    </row>
    <row r="7455" spans="1:4" x14ac:dyDescent="0.3">
      <c r="A7455" s="1">
        <v>31166.666666666668</v>
      </c>
      <c r="B7455" s="1">
        <v>4633.333333333333</v>
      </c>
      <c r="C7455" s="1">
        <v>1366.6666666666667</v>
      </c>
      <c r="D7455" s="1">
        <f t="shared" si="116"/>
        <v>37166.666666666664</v>
      </c>
    </row>
    <row r="7456" spans="1:4" x14ac:dyDescent="0.3">
      <c r="A7456" s="1">
        <v>29633.333333333332</v>
      </c>
      <c r="B7456" s="1">
        <v>5350</v>
      </c>
      <c r="C7456" s="1">
        <v>1450</v>
      </c>
      <c r="D7456" s="1">
        <f t="shared" si="116"/>
        <v>36433.333333333328</v>
      </c>
    </row>
    <row r="7457" spans="1:4" x14ac:dyDescent="0.3">
      <c r="A7457" s="1">
        <v>28366.666666666668</v>
      </c>
      <c r="B7457" s="1">
        <v>4733.333333333333</v>
      </c>
      <c r="C7457" s="1">
        <v>1183.3333333333333</v>
      </c>
      <c r="D7457" s="1">
        <f t="shared" si="116"/>
        <v>34283.333333333336</v>
      </c>
    </row>
    <row r="7458" spans="1:4" x14ac:dyDescent="0.3">
      <c r="A7458" s="1">
        <v>26983.333333333332</v>
      </c>
      <c r="B7458" s="1">
        <v>5016.666666666667</v>
      </c>
      <c r="C7458" s="1">
        <v>1300</v>
      </c>
      <c r="D7458" s="1">
        <f t="shared" si="116"/>
        <v>33300</v>
      </c>
    </row>
    <row r="7459" spans="1:4" x14ac:dyDescent="0.3">
      <c r="A7459" s="1">
        <v>27916.666666666668</v>
      </c>
      <c r="B7459" s="1">
        <v>4916.666666666667</v>
      </c>
      <c r="C7459" s="1">
        <v>633.33333333333337</v>
      </c>
      <c r="D7459" s="1">
        <f t="shared" si="116"/>
        <v>33466.666666666672</v>
      </c>
    </row>
    <row r="7460" spans="1:4" x14ac:dyDescent="0.3">
      <c r="A7460" s="1">
        <v>30283.333333333332</v>
      </c>
      <c r="B7460" s="1">
        <v>4983.333333333333</v>
      </c>
      <c r="C7460" s="1">
        <v>0</v>
      </c>
      <c r="D7460" s="1">
        <f t="shared" si="116"/>
        <v>35266.666666666664</v>
      </c>
    </row>
    <row r="7461" spans="1:4" x14ac:dyDescent="0.3">
      <c r="A7461" s="1">
        <v>32500</v>
      </c>
      <c r="B7461" s="1">
        <v>5783.333333333333</v>
      </c>
      <c r="C7461" s="1">
        <v>0</v>
      </c>
      <c r="D7461" s="1">
        <f t="shared" si="116"/>
        <v>38283.333333333336</v>
      </c>
    </row>
    <row r="7462" spans="1:4" x14ac:dyDescent="0.3">
      <c r="A7462" s="1">
        <v>33366.666666666664</v>
      </c>
      <c r="B7462" s="1">
        <v>5333.333333333333</v>
      </c>
      <c r="C7462" s="1">
        <v>0</v>
      </c>
      <c r="D7462" s="1">
        <f t="shared" si="116"/>
        <v>38700</v>
      </c>
    </row>
    <row r="7463" spans="1:4" x14ac:dyDescent="0.3">
      <c r="A7463" s="1">
        <v>31983.333333333332</v>
      </c>
      <c r="B7463" s="1">
        <v>5583.333333333333</v>
      </c>
      <c r="C7463" s="1">
        <v>0</v>
      </c>
      <c r="D7463" s="1">
        <f t="shared" si="116"/>
        <v>37566.666666666664</v>
      </c>
    </row>
    <row r="7464" spans="1:4" x14ac:dyDescent="0.3">
      <c r="A7464" s="1">
        <v>27833.333333333332</v>
      </c>
      <c r="B7464" s="1">
        <v>5383.333333333333</v>
      </c>
      <c r="C7464" s="1">
        <v>0</v>
      </c>
      <c r="D7464" s="1">
        <f t="shared" si="116"/>
        <v>33216.666666666664</v>
      </c>
    </row>
    <row r="7465" spans="1:4" x14ac:dyDescent="0.3">
      <c r="A7465" s="1">
        <v>23166.666666666668</v>
      </c>
      <c r="B7465" s="1">
        <v>5733.333333333333</v>
      </c>
      <c r="C7465" s="1">
        <v>0</v>
      </c>
      <c r="D7465" s="1">
        <f t="shared" si="116"/>
        <v>28900</v>
      </c>
    </row>
    <row r="7466" spans="1:4" x14ac:dyDescent="0.3">
      <c r="A7466" s="1">
        <v>20383.333333333332</v>
      </c>
      <c r="B7466" s="1">
        <v>5783.333333333333</v>
      </c>
      <c r="C7466" s="1">
        <v>0</v>
      </c>
      <c r="D7466" s="1">
        <f t="shared" si="116"/>
        <v>26166.666666666664</v>
      </c>
    </row>
    <row r="7467" spans="1:4" x14ac:dyDescent="0.3">
      <c r="A7467" s="1">
        <v>18516.666666666668</v>
      </c>
      <c r="B7467" s="1">
        <v>5650</v>
      </c>
      <c r="C7467" s="1">
        <v>0</v>
      </c>
      <c r="D7467" s="1">
        <f t="shared" si="116"/>
        <v>24166.666666666668</v>
      </c>
    </row>
    <row r="7468" spans="1:4" x14ac:dyDescent="0.3">
      <c r="A7468" s="1">
        <v>18083.333333333332</v>
      </c>
      <c r="B7468" s="1">
        <v>5116.666666666667</v>
      </c>
      <c r="C7468" s="1">
        <v>0</v>
      </c>
      <c r="D7468" s="1">
        <f t="shared" si="116"/>
        <v>23200</v>
      </c>
    </row>
    <row r="7469" spans="1:4" x14ac:dyDescent="0.3">
      <c r="A7469" s="1">
        <v>17783.333333333332</v>
      </c>
      <c r="B7469" s="1">
        <v>5300</v>
      </c>
      <c r="C7469" s="1">
        <v>0</v>
      </c>
      <c r="D7469" s="1">
        <f t="shared" si="116"/>
        <v>23083.333333333332</v>
      </c>
    </row>
    <row r="7470" spans="1:4" x14ac:dyDescent="0.3">
      <c r="A7470" s="1">
        <v>17916.666666666668</v>
      </c>
      <c r="B7470" s="1">
        <v>5233.333333333333</v>
      </c>
      <c r="C7470" s="1">
        <v>0</v>
      </c>
      <c r="D7470" s="1">
        <f t="shared" si="116"/>
        <v>23150</v>
      </c>
    </row>
    <row r="7471" spans="1:4" x14ac:dyDescent="0.3">
      <c r="A7471" s="1">
        <v>18766.666666666668</v>
      </c>
      <c r="B7471" s="1">
        <v>5000</v>
      </c>
      <c r="C7471" s="1">
        <v>0</v>
      </c>
      <c r="D7471" s="1">
        <f t="shared" si="116"/>
        <v>23766.666666666668</v>
      </c>
    </row>
    <row r="7472" spans="1:4" x14ac:dyDescent="0.3">
      <c r="A7472" s="1">
        <v>21750</v>
      </c>
      <c r="B7472" s="1">
        <v>4816.666666666667</v>
      </c>
      <c r="C7472" s="1">
        <v>0</v>
      </c>
      <c r="D7472" s="1">
        <f t="shared" si="116"/>
        <v>26566.666666666668</v>
      </c>
    </row>
    <row r="7473" spans="1:4" x14ac:dyDescent="0.3">
      <c r="A7473" s="1">
        <v>26966.666666666668</v>
      </c>
      <c r="B7473" s="1">
        <v>4766.666666666667</v>
      </c>
      <c r="C7473" s="1">
        <v>0</v>
      </c>
      <c r="D7473" s="1">
        <f t="shared" si="116"/>
        <v>31733.333333333336</v>
      </c>
    </row>
    <row r="7474" spans="1:4" x14ac:dyDescent="0.3">
      <c r="A7474" s="1">
        <v>29933.333333333332</v>
      </c>
      <c r="B7474" s="1">
        <v>4650</v>
      </c>
      <c r="C7474" s="1">
        <v>50</v>
      </c>
      <c r="D7474" s="1">
        <f t="shared" si="116"/>
        <v>34633.333333333328</v>
      </c>
    </row>
    <row r="7475" spans="1:4" x14ac:dyDescent="0.3">
      <c r="A7475" s="1">
        <v>29550</v>
      </c>
      <c r="B7475" s="1">
        <v>4666.666666666667</v>
      </c>
      <c r="C7475" s="1">
        <v>1366.6666666666667</v>
      </c>
      <c r="D7475" s="1">
        <f t="shared" si="116"/>
        <v>35583.333333333328</v>
      </c>
    </row>
    <row r="7476" spans="1:4" x14ac:dyDescent="0.3">
      <c r="A7476" s="1">
        <v>28716.666666666668</v>
      </c>
      <c r="B7476" s="1">
        <v>4800</v>
      </c>
      <c r="C7476" s="1">
        <v>1533.3333333333333</v>
      </c>
      <c r="D7476" s="1">
        <f t="shared" si="116"/>
        <v>35050.000000000007</v>
      </c>
    </row>
    <row r="7477" spans="1:4" x14ac:dyDescent="0.3">
      <c r="A7477" s="1">
        <v>28466.666666666668</v>
      </c>
      <c r="B7477" s="1">
        <v>4850</v>
      </c>
      <c r="C7477" s="1">
        <v>1950</v>
      </c>
      <c r="D7477" s="1">
        <f t="shared" si="116"/>
        <v>35266.666666666672</v>
      </c>
    </row>
    <row r="7478" spans="1:4" x14ac:dyDescent="0.3">
      <c r="A7478" s="1">
        <v>29350</v>
      </c>
      <c r="B7478" s="1">
        <v>5300</v>
      </c>
      <c r="C7478" s="1">
        <v>1366.6666666666667</v>
      </c>
      <c r="D7478" s="1">
        <f t="shared" si="116"/>
        <v>36016.666666666664</v>
      </c>
    </row>
    <row r="7479" spans="1:4" x14ac:dyDescent="0.3">
      <c r="A7479" s="1">
        <v>29316.666666666668</v>
      </c>
      <c r="B7479" s="1">
        <v>4816.666666666667</v>
      </c>
      <c r="C7479" s="1">
        <v>1750</v>
      </c>
      <c r="D7479" s="1">
        <f t="shared" si="116"/>
        <v>35883.333333333336</v>
      </c>
    </row>
    <row r="7480" spans="1:4" x14ac:dyDescent="0.3">
      <c r="A7480" s="1">
        <v>28250</v>
      </c>
      <c r="B7480" s="1">
        <v>5283.333333333333</v>
      </c>
      <c r="C7480" s="1">
        <v>1700</v>
      </c>
      <c r="D7480" s="1">
        <f t="shared" si="116"/>
        <v>35233.333333333336</v>
      </c>
    </row>
    <row r="7481" spans="1:4" x14ac:dyDescent="0.3">
      <c r="A7481" s="1">
        <v>25500</v>
      </c>
      <c r="B7481" s="1">
        <v>5766.666666666667</v>
      </c>
      <c r="C7481" s="1">
        <v>1850</v>
      </c>
      <c r="D7481" s="1">
        <f t="shared" si="116"/>
        <v>33116.666666666672</v>
      </c>
    </row>
    <row r="7482" spans="1:4" x14ac:dyDescent="0.3">
      <c r="A7482" s="1">
        <v>25250</v>
      </c>
      <c r="B7482" s="1">
        <v>5733.333333333333</v>
      </c>
      <c r="C7482" s="1">
        <v>1683.3333333333333</v>
      </c>
      <c r="D7482" s="1">
        <f t="shared" si="116"/>
        <v>32666.666666666664</v>
      </c>
    </row>
    <row r="7483" spans="1:4" x14ac:dyDescent="0.3">
      <c r="A7483" s="1">
        <v>25850</v>
      </c>
      <c r="B7483" s="1">
        <v>5816.666666666667</v>
      </c>
      <c r="C7483" s="1">
        <v>733.33333333333337</v>
      </c>
      <c r="D7483" s="1">
        <f t="shared" si="116"/>
        <v>32400</v>
      </c>
    </row>
    <row r="7484" spans="1:4" x14ac:dyDescent="0.3">
      <c r="A7484" s="1">
        <v>28233.333333333332</v>
      </c>
      <c r="B7484" s="1">
        <v>5800</v>
      </c>
      <c r="C7484" s="1">
        <v>0</v>
      </c>
      <c r="D7484" s="1">
        <f t="shared" si="116"/>
        <v>34033.333333333328</v>
      </c>
    </row>
    <row r="7485" spans="1:4" x14ac:dyDescent="0.3">
      <c r="A7485" s="1">
        <v>30750</v>
      </c>
      <c r="B7485" s="1">
        <v>5750</v>
      </c>
      <c r="C7485" s="1">
        <v>0</v>
      </c>
      <c r="D7485" s="1">
        <f t="shared" si="116"/>
        <v>36500</v>
      </c>
    </row>
    <row r="7486" spans="1:4" x14ac:dyDescent="0.3">
      <c r="A7486" s="1">
        <v>30333.333333333332</v>
      </c>
      <c r="B7486" s="1">
        <v>5950</v>
      </c>
      <c r="C7486" s="1">
        <v>0</v>
      </c>
      <c r="D7486" s="1">
        <f t="shared" si="116"/>
        <v>36283.333333333328</v>
      </c>
    </row>
    <row r="7487" spans="1:4" x14ac:dyDescent="0.3">
      <c r="A7487" s="1">
        <v>28783.333333333332</v>
      </c>
      <c r="B7487" s="1">
        <v>5666.666666666667</v>
      </c>
      <c r="C7487" s="1">
        <v>0</v>
      </c>
      <c r="D7487" s="1">
        <f t="shared" si="116"/>
        <v>34450</v>
      </c>
    </row>
    <row r="7488" spans="1:4" x14ac:dyDescent="0.3">
      <c r="A7488" s="1">
        <v>25683.333333333332</v>
      </c>
      <c r="B7488" s="1">
        <v>5233.333333333333</v>
      </c>
      <c r="C7488" s="1">
        <v>0</v>
      </c>
      <c r="D7488" s="1">
        <f t="shared" si="116"/>
        <v>30916.666666666664</v>
      </c>
    </row>
    <row r="7489" spans="1:4" x14ac:dyDescent="0.3">
      <c r="A7489" s="1">
        <v>22950</v>
      </c>
      <c r="B7489" s="1">
        <v>5333.333333333333</v>
      </c>
      <c r="C7489" s="1">
        <v>0</v>
      </c>
      <c r="D7489" s="1">
        <f t="shared" si="116"/>
        <v>28283.333333333332</v>
      </c>
    </row>
    <row r="7490" spans="1:4" x14ac:dyDescent="0.3">
      <c r="A7490" s="1">
        <v>21050</v>
      </c>
      <c r="B7490" s="1">
        <v>4950</v>
      </c>
      <c r="C7490" s="1">
        <v>0</v>
      </c>
      <c r="D7490" s="1">
        <f t="shared" si="116"/>
        <v>26000</v>
      </c>
    </row>
    <row r="7491" spans="1:4" x14ac:dyDescent="0.3">
      <c r="A7491" s="1">
        <v>19200</v>
      </c>
      <c r="B7491" s="1">
        <v>5183.333333333333</v>
      </c>
      <c r="C7491" s="1">
        <v>0</v>
      </c>
      <c r="D7491" s="1">
        <f t="shared" ref="D7491:D7554" si="117">SUM(A7491:C7491)</f>
        <v>24383.333333333332</v>
      </c>
    </row>
    <row r="7492" spans="1:4" x14ac:dyDescent="0.3">
      <c r="A7492" s="1">
        <v>17933.333333333332</v>
      </c>
      <c r="B7492" s="1">
        <v>5200</v>
      </c>
      <c r="C7492" s="1">
        <v>0</v>
      </c>
      <c r="D7492" s="1">
        <f t="shared" si="117"/>
        <v>23133.333333333332</v>
      </c>
    </row>
    <row r="7493" spans="1:4" x14ac:dyDescent="0.3">
      <c r="A7493" s="1">
        <v>17266.666666666668</v>
      </c>
      <c r="B7493" s="1">
        <v>5850</v>
      </c>
      <c r="C7493" s="1">
        <v>0</v>
      </c>
      <c r="D7493" s="1">
        <f t="shared" si="117"/>
        <v>23116.666666666668</v>
      </c>
    </row>
    <row r="7494" spans="1:4" x14ac:dyDescent="0.3">
      <c r="A7494" s="1">
        <v>17583.333333333332</v>
      </c>
      <c r="B7494" s="1">
        <v>5300</v>
      </c>
      <c r="C7494" s="1">
        <v>0</v>
      </c>
      <c r="D7494" s="1">
        <f t="shared" si="117"/>
        <v>22883.333333333332</v>
      </c>
    </row>
    <row r="7495" spans="1:4" x14ac:dyDescent="0.3">
      <c r="A7495" s="1">
        <v>18150</v>
      </c>
      <c r="B7495" s="1">
        <v>4966.666666666667</v>
      </c>
      <c r="C7495" s="1">
        <v>0</v>
      </c>
      <c r="D7495" s="1">
        <f t="shared" si="117"/>
        <v>23116.666666666668</v>
      </c>
    </row>
    <row r="7496" spans="1:4" x14ac:dyDescent="0.3">
      <c r="A7496" s="1">
        <v>19550</v>
      </c>
      <c r="B7496" s="1">
        <v>5216.666666666667</v>
      </c>
      <c r="C7496" s="1">
        <v>0</v>
      </c>
      <c r="D7496" s="1">
        <f t="shared" si="117"/>
        <v>24766.666666666668</v>
      </c>
    </row>
    <row r="7497" spans="1:4" x14ac:dyDescent="0.3">
      <c r="A7497" s="1">
        <v>21916.666666666668</v>
      </c>
      <c r="B7497" s="1">
        <v>5016.666666666667</v>
      </c>
      <c r="C7497" s="1">
        <v>0</v>
      </c>
      <c r="D7497" s="1">
        <f t="shared" si="117"/>
        <v>26933.333333333336</v>
      </c>
    </row>
    <row r="7498" spans="1:4" x14ac:dyDescent="0.3">
      <c r="A7498" s="1">
        <v>25766.666666666668</v>
      </c>
      <c r="B7498" s="1">
        <v>5283.333333333333</v>
      </c>
      <c r="C7498" s="1">
        <v>16.666666666666668</v>
      </c>
      <c r="D7498" s="1">
        <f t="shared" si="117"/>
        <v>31066.666666666668</v>
      </c>
    </row>
    <row r="7499" spans="1:4" x14ac:dyDescent="0.3">
      <c r="A7499" s="1">
        <v>28166.666666666668</v>
      </c>
      <c r="B7499" s="1">
        <v>5633.333333333333</v>
      </c>
      <c r="C7499" s="1">
        <v>466.66666666666669</v>
      </c>
      <c r="D7499" s="1">
        <f t="shared" si="117"/>
        <v>34266.666666666664</v>
      </c>
    </row>
    <row r="7500" spans="1:4" x14ac:dyDescent="0.3">
      <c r="A7500" s="1">
        <v>29116.666666666668</v>
      </c>
      <c r="B7500" s="1">
        <v>5333.333333333333</v>
      </c>
      <c r="C7500" s="1">
        <v>766.66666666666663</v>
      </c>
      <c r="D7500" s="1">
        <f t="shared" si="117"/>
        <v>35216.666666666664</v>
      </c>
    </row>
    <row r="7501" spans="1:4" x14ac:dyDescent="0.3">
      <c r="A7501" s="1">
        <v>27850</v>
      </c>
      <c r="B7501" s="1">
        <v>5200</v>
      </c>
      <c r="C7501" s="1">
        <v>2216.6666666666665</v>
      </c>
      <c r="D7501" s="1">
        <f t="shared" si="117"/>
        <v>35266.666666666664</v>
      </c>
    </row>
    <row r="7502" spans="1:4" x14ac:dyDescent="0.3">
      <c r="A7502" s="1">
        <v>27116.666666666668</v>
      </c>
      <c r="B7502" s="1">
        <v>5566.666666666667</v>
      </c>
      <c r="C7502" s="1">
        <v>2783.3333333333335</v>
      </c>
      <c r="D7502" s="1">
        <f t="shared" si="117"/>
        <v>35466.666666666672</v>
      </c>
    </row>
    <row r="7503" spans="1:4" x14ac:dyDescent="0.3">
      <c r="A7503" s="1">
        <v>26633.333333333332</v>
      </c>
      <c r="B7503" s="1">
        <v>5866.666666666667</v>
      </c>
      <c r="C7503" s="1">
        <v>3533.3333333333335</v>
      </c>
      <c r="D7503" s="1">
        <f t="shared" si="117"/>
        <v>36033.333333333336</v>
      </c>
    </row>
    <row r="7504" spans="1:4" x14ac:dyDescent="0.3">
      <c r="A7504" s="1">
        <v>25883.333333333332</v>
      </c>
      <c r="B7504" s="1">
        <v>5683.333333333333</v>
      </c>
      <c r="C7504" s="1">
        <v>3183.3333333333335</v>
      </c>
      <c r="D7504" s="1">
        <f t="shared" si="117"/>
        <v>34750</v>
      </c>
    </row>
    <row r="7505" spans="1:4" x14ac:dyDescent="0.3">
      <c r="A7505" s="1">
        <v>23866.666666666668</v>
      </c>
      <c r="B7505" s="1">
        <v>5800</v>
      </c>
      <c r="C7505" s="1">
        <v>2650</v>
      </c>
      <c r="D7505" s="1">
        <f t="shared" si="117"/>
        <v>32316.666666666668</v>
      </c>
    </row>
    <row r="7506" spans="1:4" x14ac:dyDescent="0.3">
      <c r="A7506" s="1">
        <v>23900</v>
      </c>
      <c r="B7506" s="1">
        <v>5916.666666666667</v>
      </c>
      <c r="C7506" s="1">
        <v>1466.6666666666667</v>
      </c>
      <c r="D7506" s="1">
        <f t="shared" si="117"/>
        <v>31283.333333333336</v>
      </c>
    </row>
    <row r="7507" spans="1:4" x14ac:dyDescent="0.3">
      <c r="A7507" s="1">
        <v>24900</v>
      </c>
      <c r="B7507" s="1">
        <v>6033.333333333333</v>
      </c>
      <c r="C7507" s="1">
        <v>816.66666666666663</v>
      </c>
      <c r="D7507" s="1">
        <f t="shared" si="117"/>
        <v>31750</v>
      </c>
    </row>
    <row r="7508" spans="1:4" x14ac:dyDescent="0.3">
      <c r="A7508" s="1">
        <v>27983.333333333332</v>
      </c>
      <c r="B7508" s="1">
        <v>5800</v>
      </c>
      <c r="C7508" s="1">
        <v>16.666666666666668</v>
      </c>
      <c r="D7508" s="1">
        <f t="shared" si="117"/>
        <v>33799.999999999993</v>
      </c>
    </row>
    <row r="7509" spans="1:4" x14ac:dyDescent="0.3">
      <c r="A7509" s="1">
        <v>30516.666666666668</v>
      </c>
      <c r="B7509" s="1">
        <v>5950</v>
      </c>
      <c r="C7509" s="1">
        <v>0</v>
      </c>
      <c r="D7509" s="1">
        <f t="shared" si="117"/>
        <v>36466.666666666672</v>
      </c>
    </row>
    <row r="7510" spans="1:4" x14ac:dyDescent="0.3">
      <c r="A7510" s="1">
        <v>30750</v>
      </c>
      <c r="B7510" s="1">
        <v>5716.666666666667</v>
      </c>
      <c r="C7510" s="1">
        <v>0</v>
      </c>
      <c r="D7510" s="1">
        <f t="shared" si="117"/>
        <v>36466.666666666664</v>
      </c>
    </row>
    <row r="7511" spans="1:4" x14ac:dyDescent="0.3">
      <c r="A7511" s="1">
        <v>29216.666666666668</v>
      </c>
      <c r="B7511" s="1">
        <v>5283.333333333333</v>
      </c>
      <c r="C7511" s="1">
        <v>0</v>
      </c>
      <c r="D7511" s="1">
        <f t="shared" si="117"/>
        <v>34500</v>
      </c>
    </row>
    <row r="7512" spans="1:4" x14ac:dyDescent="0.3">
      <c r="A7512" s="1">
        <v>26333.333333333332</v>
      </c>
      <c r="B7512" s="1">
        <v>5000</v>
      </c>
      <c r="C7512" s="1">
        <v>0</v>
      </c>
      <c r="D7512" s="1">
        <f t="shared" si="117"/>
        <v>31333.333333333332</v>
      </c>
    </row>
    <row r="7513" spans="1:4" x14ac:dyDescent="0.3">
      <c r="A7513" s="1">
        <v>22716.666666666668</v>
      </c>
      <c r="B7513" s="1">
        <v>4966.666666666667</v>
      </c>
      <c r="C7513" s="1">
        <v>0</v>
      </c>
      <c r="D7513" s="1">
        <f t="shared" si="117"/>
        <v>27683.333333333336</v>
      </c>
    </row>
    <row r="7514" spans="1:4" x14ac:dyDescent="0.3">
      <c r="A7514" s="1">
        <v>19883.333333333332</v>
      </c>
      <c r="B7514" s="1">
        <v>5433.333333333333</v>
      </c>
      <c r="C7514" s="1">
        <v>0</v>
      </c>
      <c r="D7514" s="1">
        <f t="shared" si="117"/>
        <v>25316.666666666664</v>
      </c>
    </row>
    <row r="7515" spans="1:4" x14ac:dyDescent="0.3">
      <c r="A7515" s="1">
        <v>18416.666666666668</v>
      </c>
      <c r="B7515" s="1">
        <v>5300</v>
      </c>
      <c r="C7515" s="1">
        <v>0</v>
      </c>
      <c r="D7515" s="1">
        <f t="shared" si="117"/>
        <v>23716.666666666668</v>
      </c>
    </row>
    <row r="7516" spans="1:4" x14ac:dyDescent="0.3">
      <c r="A7516" s="1">
        <v>17583.333333333332</v>
      </c>
      <c r="B7516" s="1">
        <v>5316.666666666667</v>
      </c>
      <c r="C7516" s="1">
        <v>0</v>
      </c>
      <c r="D7516" s="1">
        <f t="shared" si="117"/>
        <v>22900</v>
      </c>
    </row>
    <row r="7517" spans="1:4" x14ac:dyDescent="0.3">
      <c r="A7517" s="1">
        <v>17283.333333333332</v>
      </c>
      <c r="B7517" s="1">
        <v>5133.333333333333</v>
      </c>
      <c r="C7517" s="1">
        <v>0</v>
      </c>
      <c r="D7517" s="1">
        <f t="shared" si="117"/>
        <v>22416.666666666664</v>
      </c>
    </row>
    <row r="7518" spans="1:4" x14ac:dyDescent="0.3">
      <c r="A7518" s="1">
        <v>16950</v>
      </c>
      <c r="B7518" s="1">
        <v>5383.333333333333</v>
      </c>
      <c r="C7518" s="1">
        <v>0</v>
      </c>
      <c r="D7518" s="1">
        <f t="shared" si="117"/>
        <v>22333.333333333332</v>
      </c>
    </row>
    <row r="7519" spans="1:4" x14ac:dyDescent="0.3">
      <c r="A7519" s="1">
        <v>17083.333333333332</v>
      </c>
      <c r="B7519" s="1">
        <v>5300</v>
      </c>
      <c r="C7519" s="1">
        <v>0</v>
      </c>
      <c r="D7519" s="1">
        <f t="shared" si="117"/>
        <v>22383.333333333332</v>
      </c>
    </row>
    <row r="7520" spans="1:4" x14ac:dyDescent="0.3">
      <c r="A7520" s="1">
        <v>17983.333333333332</v>
      </c>
      <c r="B7520" s="1">
        <v>5333.333333333333</v>
      </c>
      <c r="C7520" s="1">
        <v>0</v>
      </c>
      <c r="D7520" s="1">
        <f t="shared" si="117"/>
        <v>23316.666666666664</v>
      </c>
    </row>
    <row r="7521" spans="1:4" x14ac:dyDescent="0.3">
      <c r="A7521" s="1">
        <v>19716.666666666668</v>
      </c>
      <c r="B7521" s="1">
        <v>5633.333333333333</v>
      </c>
      <c r="C7521" s="1">
        <v>0</v>
      </c>
      <c r="D7521" s="1">
        <f t="shared" si="117"/>
        <v>25350</v>
      </c>
    </row>
    <row r="7522" spans="1:4" x14ac:dyDescent="0.3">
      <c r="A7522" s="1">
        <v>23266.666666666668</v>
      </c>
      <c r="B7522" s="1">
        <v>5200</v>
      </c>
      <c r="C7522" s="1">
        <v>33.333333333333336</v>
      </c>
      <c r="D7522" s="1">
        <f t="shared" si="117"/>
        <v>28500</v>
      </c>
    </row>
    <row r="7523" spans="1:4" x14ac:dyDescent="0.3">
      <c r="A7523" s="1">
        <v>24883.333333333332</v>
      </c>
      <c r="B7523" s="1">
        <v>5133.333333333333</v>
      </c>
      <c r="C7523" s="1">
        <v>1383.3333333333333</v>
      </c>
      <c r="D7523" s="1">
        <f t="shared" si="117"/>
        <v>31399.999999999996</v>
      </c>
    </row>
    <row r="7524" spans="1:4" x14ac:dyDescent="0.3">
      <c r="A7524" s="1">
        <v>25083.333333333332</v>
      </c>
      <c r="B7524" s="1">
        <v>5533.333333333333</v>
      </c>
      <c r="C7524" s="1">
        <v>2550</v>
      </c>
      <c r="D7524" s="1">
        <f t="shared" si="117"/>
        <v>33166.666666666664</v>
      </c>
    </row>
    <row r="7525" spans="1:4" x14ac:dyDescent="0.3">
      <c r="A7525" s="1">
        <v>23766.666666666668</v>
      </c>
      <c r="B7525" s="1">
        <v>5750</v>
      </c>
      <c r="C7525" s="1">
        <v>3116.6666666666665</v>
      </c>
      <c r="D7525" s="1">
        <f t="shared" si="117"/>
        <v>32633.333333333336</v>
      </c>
    </row>
    <row r="7526" spans="1:4" x14ac:dyDescent="0.3">
      <c r="A7526" s="1">
        <v>24283.333333333332</v>
      </c>
      <c r="B7526" s="1">
        <v>5600</v>
      </c>
      <c r="C7526" s="1">
        <v>3183.3333333333335</v>
      </c>
      <c r="D7526" s="1">
        <f t="shared" si="117"/>
        <v>33066.666666666664</v>
      </c>
    </row>
    <row r="7527" spans="1:4" x14ac:dyDescent="0.3">
      <c r="A7527" s="1">
        <v>25250</v>
      </c>
      <c r="B7527" s="1">
        <v>5600</v>
      </c>
      <c r="C7527" s="1">
        <v>2766.6666666666665</v>
      </c>
      <c r="D7527" s="1">
        <f t="shared" si="117"/>
        <v>33616.666666666664</v>
      </c>
    </row>
    <row r="7528" spans="1:4" x14ac:dyDescent="0.3">
      <c r="A7528" s="1">
        <v>24500</v>
      </c>
      <c r="B7528" s="1">
        <v>5383.333333333333</v>
      </c>
      <c r="C7528" s="1">
        <v>3283.3333333333335</v>
      </c>
      <c r="D7528" s="1">
        <f t="shared" si="117"/>
        <v>33166.666666666664</v>
      </c>
    </row>
    <row r="7529" spans="1:4" x14ac:dyDescent="0.3">
      <c r="A7529" s="1">
        <v>22650</v>
      </c>
      <c r="B7529" s="1">
        <v>5533.333333333333</v>
      </c>
      <c r="C7529" s="1">
        <v>2833.3333333333335</v>
      </c>
      <c r="D7529" s="1">
        <f t="shared" si="117"/>
        <v>31016.666666666664</v>
      </c>
    </row>
    <row r="7530" spans="1:4" x14ac:dyDescent="0.3">
      <c r="A7530" s="1">
        <v>22516.666666666668</v>
      </c>
      <c r="B7530" s="1">
        <v>5166.666666666667</v>
      </c>
      <c r="C7530" s="1">
        <v>2100</v>
      </c>
      <c r="D7530" s="1">
        <f t="shared" si="117"/>
        <v>29783.333333333336</v>
      </c>
    </row>
    <row r="7531" spans="1:4" x14ac:dyDescent="0.3">
      <c r="A7531" s="1">
        <v>24183.333333333332</v>
      </c>
      <c r="B7531" s="1">
        <v>5116.666666666667</v>
      </c>
      <c r="C7531" s="1">
        <v>900</v>
      </c>
      <c r="D7531" s="1">
        <f t="shared" si="117"/>
        <v>30200</v>
      </c>
    </row>
    <row r="7532" spans="1:4" x14ac:dyDescent="0.3">
      <c r="A7532" s="1">
        <v>27600</v>
      </c>
      <c r="B7532" s="1">
        <v>5600</v>
      </c>
      <c r="C7532" s="1">
        <v>0</v>
      </c>
      <c r="D7532" s="1">
        <f t="shared" si="117"/>
        <v>33200</v>
      </c>
    </row>
    <row r="7533" spans="1:4" x14ac:dyDescent="0.3">
      <c r="A7533" s="1">
        <v>31066.666666666668</v>
      </c>
      <c r="B7533" s="1">
        <v>5766.666666666667</v>
      </c>
      <c r="C7533" s="1">
        <v>0</v>
      </c>
      <c r="D7533" s="1">
        <f t="shared" si="117"/>
        <v>36833.333333333336</v>
      </c>
    </row>
    <row r="7534" spans="1:4" x14ac:dyDescent="0.3">
      <c r="A7534" s="1">
        <v>31333.333333333332</v>
      </c>
      <c r="B7534" s="1">
        <v>5766.666666666667</v>
      </c>
      <c r="C7534" s="1">
        <v>0</v>
      </c>
      <c r="D7534" s="1">
        <f t="shared" si="117"/>
        <v>37100</v>
      </c>
    </row>
    <row r="7535" spans="1:4" x14ac:dyDescent="0.3">
      <c r="A7535" s="1">
        <v>29633.333333333332</v>
      </c>
      <c r="B7535" s="1">
        <v>5850</v>
      </c>
      <c r="C7535" s="1">
        <v>0</v>
      </c>
      <c r="D7535" s="1">
        <f t="shared" si="117"/>
        <v>35483.333333333328</v>
      </c>
    </row>
    <row r="7536" spans="1:4" x14ac:dyDescent="0.3">
      <c r="A7536" s="1">
        <v>26316.666666666668</v>
      </c>
      <c r="B7536" s="1">
        <v>5583.333333333333</v>
      </c>
      <c r="C7536" s="1">
        <v>0</v>
      </c>
      <c r="D7536" s="1">
        <f t="shared" si="117"/>
        <v>31900</v>
      </c>
    </row>
    <row r="7537" spans="1:4" x14ac:dyDescent="0.3">
      <c r="A7537" s="1">
        <v>23050</v>
      </c>
      <c r="B7537" s="1">
        <v>5233.333333333333</v>
      </c>
      <c r="C7537" s="1">
        <v>0</v>
      </c>
      <c r="D7537" s="1">
        <f t="shared" si="117"/>
        <v>28283.333333333332</v>
      </c>
    </row>
    <row r="7538" spans="1:4" x14ac:dyDescent="0.3">
      <c r="A7538" s="1">
        <v>19333.333333333332</v>
      </c>
      <c r="B7538" s="1">
        <v>5716.666666666667</v>
      </c>
      <c r="C7538" s="1">
        <v>0</v>
      </c>
      <c r="D7538" s="1">
        <f t="shared" si="117"/>
        <v>25050</v>
      </c>
    </row>
    <row r="7539" spans="1:4" x14ac:dyDescent="0.3">
      <c r="A7539" s="1">
        <v>17816.666666666668</v>
      </c>
      <c r="B7539" s="1">
        <v>5383.333333333333</v>
      </c>
      <c r="C7539" s="1">
        <v>0</v>
      </c>
      <c r="D7539" s="1">
        <f t="shared" si="117"/>
        <v>23200</v>
      </c>
    </row>
    <row r="7540" spans="1:4" x14ac:dyDescent="0.3">
      <c r="A7540" s="1">
        <v>17366.666666666668</v>
      </c>
      <c r="B7540" s="1">
        <v>5100</v>
      </c>
      <c r="C7540" s="1">
        <v>0</v>
      </c>
      <c r="D7540" s="1">
        <f t="shared" si="117"/>
        <v>22466.666666666668</v>
      </c>
    </row>
    <row r="7541" spans="1:4" x14ac:dyDescent="0.3">
      <c r="A7541" s="1">
        <v>16700</v>
      </c>
      <c r="B7541" s="1">
        <v>5550</v>
      </c>
      <c r="C7541" s="1">
        <v>0</v>
      </c>
      <c r="D7541" s="1">
        <f t="shared" si="117"/>
        <v>22250</v>
      </c>
    </row>
    <row r="7542" spans="1:4" x14ac:dyDescent="0.3">
      <c r="A7542" s="1">
        <v>16650</v>
      </c>
      <c r="B7542" s="1">
        <v>5516.666666666667</v>
      </c>
      <c r="C7542" s="1">
        <v>0</v>
      </c>
      <c r="D7542" s="1">
        <f t="shared" si="117"/>
        <v>22166.666666666668</v>
      </c>
    </row>
    <row r="7543" spans="1:4" x14ac:dyDescent="0.3">
      <c r="A7543" s="1">
        <v>17366.666666666668</v>
      </c>
      <c r="B7543" s="1">
        <v>5600</v>
      </c>
      <c r="C7543" s="1">
        <v>0</v>
      </c>
      <c r="D7543" s="1">
        <f t="shared" si="117"/>
        <v>22966.666666666668</v>
      </c>
    </row>
    <row r="7544" spans="1:4" x14ac:dyDescent="0.3">
      <c r="A7544" s="1">
        <v>20283.333333333332</v>
      </c>
      <c r="B7544" s="1">
        <v>5716.666666666667</v>
      </c>
      <c r="C7544" s="1">
        <v>0</v>
      </c>
      <c r="D7544" s="1">
        <f t="shared" si="117"/>
        <v>26000</v>
      </c>
    </row>
    <row r="7545" spans="1:4" x14ac:dyDescent="0.3">
      <c r="A7545" s="1">
        <v>25450</v>
      </c>
      <c r="B7545" s="1">
        <v>5200</v>
      </c>
      <c r="C7545" s="1">
        <v>0</v>
      </c>
      <c r="D7545" s="1">
        <f t="shared" si="117"/>
        <v>30650</v>
      </c>
    </row>
    <row r="7546" spans="1:4" x14ac:dyDescent="0.3">
      <c r="A7546" s="1">
        <v>29066.666666666668</v>
      </c>
      <c r="B7546" s="1">
        <v>5266.666666666667</v>
      </c>
      <c r="C7546" s="1">
        <v>33.333333333333336</v>
      </c>
      <c r="D7546" s="1">
        <f t="shared" si="117"/>
        <v>34366.666666666672</v>
      </c>
    </row>
    <row r="7547" spans="1:4" x14ac:dyDescent="0.3">
      <c r="A7547" s="1">
        <v>28733.333333333332</v>
      </c>
      <c r="B7547" s="1">
        <v>5833.333333333333</v>
      </c>
      <c r="C7547" s="1">
        <v>1216.6666666666667</v>
      </c>
      <c r="D7547" s="1">
        <f t="shared" si="117"/>
        <v>35783.333333333328</v>
      </c>
    </row>
    <row r="7548" spans="1:4" x14ac:dyDescent="0.3">
      <c r="A7548" s="1">
        <v>27633.333333333332</v>
      </c>
      <c r="B7548" s="1">
        <v>5533.333333333333</v>
      </c>
      <c r="C7548" s="1">
        <v>2250</v>
      </c>
      <c r="D7548" s="1">
        <f t="shared" si="117"/>
        <v>35416.666666666664</v>
      </c>
    </row>
    <row r="7549" spans="1:4" x14ac:dyDescent="0.3">
      <c r="A7549" s="1">
        <v>26800</v>
      </c>
      <c r="B7549" s="1">
        <v>5316.666666666667</v>
      </c>
      <c r="C7549" s="1">
        <v>3033.3333333333335</v>
      </c>
      <c r="D7549" s="1">
        <f t="shared" si="117"/>
        <v>35150</v>
      </c>
    </row>
    <row r="7550" spans="1:4" x14ac:dyDescent="0.3">
      <c r="A7550" s="1">
        <v>27050</v>
      </c>
      <c r="B7550" s="1">
        <v>5416.666666666667</v>
      </c>
      <c r="C7550" s="1">
        <v>3283.3333333333335</v>
      </c>
      <c r="D7550" s="1">
        <f t="shared" si="117"/>
        <v>35750</v>
      </c>
    </row>
    <row r="7551" spans="1:4" x14ac:dyDescent="0.3">
      <c r="A7551" s="1">
        <v>27516.666666666668</v>
      </c>
      <c r="B7551" s="1">
        <v>5850</v>
      </c>
      <c r="C7551" s="1">
        <v>3350</v>
      </c>
      <c r="D7551" s="1">
        <f t="shared" si="117"/>
        <v>36716.666666666672</v>
      </c>
    </row>
    <row r="7552" spans="1:4" x14ac:dyDescent="0.3">
      <c r="A7552" s="1">
        <v>27466.666666666668</v>
      </c>
      <c r="B7552" s="1">
        <v>5550</v>
      </c>
      <c r="C7552" s="1">
        <v>3166.6666666666665</v>
      </c>
      <c r="D7552" s="1">
        <f t="shared" si="117"/>
        <v>36183.333333333336</v>
      </c>
    </row>
    <row r="7553" spans="1:4" x14ac:dyDescent="0.3">
      <c r="A7553" s="1">
        <v>25500</v>
      </c>
      <c r="B7553" s="1">
        <v>5783.333333333333</v>
      </c>
      <c r="C7553" s="1">
        <v>2700</v>
      </c>
      <c r="D7553" s="1">
        <f t="shared" si="117"/>
        <v>33983.333333333328</v>
      </c>
    </row>
    <row r="7554" spans="1:4" x14ac:dyDescent="0.3">
      <c r="A7554" s="1">
        <v>25616.666666666668</v>
      </c>
      <c r="B7554" s="1">
        <v>5550</v>
      </c>
      <c r="C7554" s="1">
        <v>1883.3333333333333</v>
      </c>
      <c r="D7554" s="1">
        <f t="shared" si="117"/>
        <v>33050</v>
      </c>
    </row>
    <row r="7555" spans="1:4" x14ac:dyDescent="0.3">
      <c r="A7555" s="1">
        <v>26433.333333333332</v>
      </c>
      <c r="B7555" s="1">
        <v>5783.333333333333</v>
      </c>
      <c r="C7555" s="1">
        <v>633.33333333333337</v>
      </c>
      <c r="D7555" s="1">
        <f t="shared" ref="D7555:D7618" si="118">SUM(A7555:C7555)</f>
        <v>32850</v>
      </c>
    </row>
    <row r="7556" spans="1:4" x14ac:dyDescent="0.3">
      <c r="A7556" s="1">
        <v>29850</v>
      </c>
      <c r="B7556" s="1">
        <v>5616.666666666667</v>
      </c>
      <c r="C7556" s="1">
        <v>0</v>
      </c>
      <c r="D7556" s="1">
        <f t="shared" si="118"/>
        <v>35466.666666666664</v>
      </c>
    </row>
    <row r="7557" spans="1:4" x14ac:dyDescent="0.3">
      <c r="A7557" s="1">
        <v>33000</v>
      </c>
      <c r="B7557" s="1">
        <v>5633.333333333333</v>
      </c>
      <c r="C7557" s="1">
        <v>0</v>
      </c>
      <c r="D7557" s="1">
        <f t="shared" si="118"/>
        <v>38633.333333333336</v>
      </c>
    </row>
    <row r="7558" spans="1:4" x14ac:dyDescent="0.3">
      <c r="A7558" s="1">
        <v>32950</v>
      </c>
      <c r="B7558" s="1">
        <v>5716.666666666667</v>
      </c>
      <c r="C7558" s="1">
        <v>0</v>
      </c>
      <c r="D7558" s="1">
        <f t="shared" si="118"/>
        <v>38666.666666666664</v>
      </c>
    </row>
    <row r="7559" spans="1:4" x14ac:dyDescent="0.3">
      <c r="A7559" s="1">
        <v>30983.333333333332</v>
      </c>
      <c r="B7559" s="1">
        <v>5766.666666666667</v>
      </c>
      <c r="C7559" s="1">
        <v>0</v>
      </c>
      <c r="D7559" s="1">
        <f t="shared" si="118"/>
        <v>36750</v>
      </c>
    </row>
    <row r="7560" spans="1:4" x14ac:dyDescent="0.3">
      <c r="A7560" s="1">
        <v>26750</v>
      </c>
      <c r="B7560" s="1">
        <v>5466.666666666667</v>
      </c>
      <c r="C7560" s="1">
        <v>0</v>
      </c>
      <c r="D7560" s="1">
        <f t="shared" si="118"/>
        <v>32216.666666666668</v>
      </c>
    </row>
    <row r="7561" spans="1:4" x14ac:dyDescent="0.3">
      <c r="A7561" s="1">
        <v>22450</v>
      </c>
      <c r="B7561" s="1">
        <v>5266.666666666667</v>
      </c>
      <c r="C7561" s="1">
        <v>0</v>
      </c>
      <c r="D7561" s="1">
        <f t="shared" si="118"/>
        <v>27716.666666666668</v>
      </c>
    </row>
    <row r="7562" spans="1:4" x14ac:dyDescent="0.3">
      <c r="A7562" s="1">
        <v>19466.666666666668</v>
      </c>
      <c r="B7562" s="1">
        <v>5666.666666666667</v>
      </c>
      <c r="C7562" s="1">
        <v>0</v>
      </c>
      <c r="D7562" s="1">
        <f t="shared" si="118"/>
        <v>25133.333333333336</v>
      </c>
    </row>
    <row r="7563" spans="1:4" x14ac:dyDescent="0.3">
      <c r="A7563" s="1">
        <v>17800</v>
      </c>
      <c r="B7563" s="1">
        <v>5483.333333333333</v>
      </c>
      <c r="C7563" s="1">
        <v>0</v>
      </c>
      <c r="D7563" s="1">
        <f t="shared" si="118"/>
        <v>23283.333333333332</v>
      </c>
    </row>
    <row r="7564" spans="1:4" x14ac:dyDescent="0.3">
      <c r="A7564" s="1">
        <v>17283.333333333332</v>
      </c>
      <c r="B7564" s="1">
        <v>5600</v>
      </c>
      <c r="C7564" s="1">
        <v>0</v>
      </c>
      <c r="D7564" s="1">
        <f t="shared" si="118"/>
        <v>22883.333333333332</v>
      </c>
    </row>
    <row r="7565" spans="1:4" x14ac:dyDescent="0.3">
      <c r="A7565" s="1">
        <v>17083.333333333332</v>
      </c>
      <c r="B7565" s="1">
        <v>5416.666666666667</v>
      </c>
      <c r="C7565" s="1">
        <v>0</v>
      </c>
      <c r="D7565" s="1">
        <f t="shared" si="118"/>
        <v>22500</v>
      </c>
    </row>
    <row r="7566" spans="1:4" x14ac:dyDescent="0.3">
      <c r="A7566" s="1">
        <v>16966.666666666668</v>
      </c>
      <c r="B7566" s="1">
        <v>5583.333333333333</v>
      </c>
      <c r="C7566" s="1">
        <v>0</v>
      </c>
      <c r="D7566" s="1">
        <f t="shared" si="118"/>
        <v>22550</v>
      </c>
    </row>
    <row r="7567" spans="1:4" x14ac:dyDescent="0.3">
      <c r="A7567" s="1">
        <v>17816.666666666668</v>
      </c>
      <c r="B7567" s="1">
        <v>5533.333333333333</v>
      </c>
      <c r="C7567" s="1">
        <v>0</v>
      </c>
      <c r="D7567" s="1">
        <f t="shared" si="118"/>
        <v>23350</v>
      </c>
    </row>
    <row r="7568" spans="1:4" x14ac:dyDescent="0.3">
      <c r="A7568" s="1">
        <v>21316.666666666668</v>
      </c>
      <c r="B7568" s="1">
        <v>5200</v>
      </c>
      <c r="C7568" s="1">
        <v>0</v>
      </c>
      <c r="D7568" s="1">
        <f t="shared" si="118"/>
        <v>26516.666666666668</v>
      </c>
    </row>
    <row r="7569" spans="1:4" x14ac:dyDescent="0.3">
      <c r="A7569" s="1">
        <v>26716.666666666668</v>
      </c>
      <c r="B7569" s="1">
        <v>5250</v>
      </c>
      <c r="C7569" s="1">
        <v>0</v>
      </c>
      <c r="D7569" s="1">
        <f t="shared" si="118"/>
        <v>31966.666666666668</v>
      </c>
    </row>
    <row r="7570" spans="1:4" x14ac:dyDescent="0.3">
      <c r="A7570" s="1">
        <v>29683.333333333332</v>
      </c>
      <c r="B7570" s="1">
        <v>5300</v>
      </c>
      <c r="C7570" s="1">
        <v>116.66666666666667</v>
      </c>
      <c r="D7570" s="1">
        <f t="shared" si="118"/>
        <v>35099.999999999993</v>
      </c>
    </row>
    <row r="7571" spans="1:4" x14ac:dyDescent="0.3">
      <c r="A7571" s="1">
        <v>29366.666666666668</v>
      </c>
      <c r="B7571" s="1">
        <v>5800</v>
      </c>
      <c r="C7571" s="1">
        <v>1133.3333333333333</v>
      </c>
      <c r="D7571" s="1">
        <f t="shared" si="118"/>
        <v>36300.000000000007</v>
      </c>
    </row>
    <row r="7572" spans="1:4" x14ac:dyDescent="0.3">
      <c r="A7572" s="1">
        <v>28166.666666666668</v>
      </c>
      <c r="B7572" s="1">
        <v>5550</v>
      </c>
      <c r="C7572" s="1">
        <v>2333.3333333333335</v>
      </c>
      <c r="D7572" s="1">
        <f t="shared" si="118"/>
        <v>36050.000000000007</v>
      </c>
    </row>
    <row r="7573" spans="1:4" x14ac:dyDescent="0.3">
      <c r="A7573" s="1">
        <v>27450</v>
      </c>
      <c r="B7573" s="1">
        <v>5783.333333333333</v>
      </c>
      <c r="C7573" s="1">
        <v>2983.3333333333335</v>
      </c>
      <c r="D7573" s="1">
        <f t="shared" si="118"/>
        <v>36216.666666666672</v>
      </c>
    </row>
    <row r="7574" spans="1:4" x14ac:dyDescent="0.3">
      <c r="A7574" s="1">
        <v>27566.666666666668</v>
      </c>
      <c r="B7574" s="1">
        <v>5883.333333333333</v>
      </c>
      <c r="C7574" s="1">
        <v>3100</v>
      </c>
      <c r="D7574" s="1">
        <f t="shared" si="118"/>
        <v>36550</v>
      </c>
    </row>
    <row r="7575" spans="1:4" x14ac:dyDescent="0.3">
      <c r="A7575" s="1">
        <v>27850</v>
      </c>
      <c r="B7575" s="1">
        <v>5616.666666666667</v>
      </c>
      <c r="C7575" s="1">
        <v>3400</v>
      </c>
      <c r="D7575" s="1">
        <f t="shared" si="118"/>
        <v>36866.666666666664</v>
      </c>
    </row>
    <row r="7576" spans="1:4" x14ac:dyDescent="0.3">
      <c r="A7576" s="1">
        <v>26616.666666666668</v>
      </c>
      <c r="B7576" s="1">
        <v>5583.333333333333</v>
      </c>
      <c r="C7576" s="1">
        <v>3183.3333333333335</v>
      </c>
      <c r="D7576" s="1">
        <f t="shared" si="118"/>
        <v>35383.333333333336</v>
      </c>
    </row>
    <row r="7577" spans="1:4" x14ac:dyDescent="0.3">
      <c r="A7577" s="1">
        <v>25250</v>
      </c>
      <c r="B7577" s="1">
        <v>5650</v>
      </c>
      <c r="C7577" s="1">
        <v>2683.3333333333335</v>
      </c>
      <c r="D7577" s="1">
        <f t="shared" si="118"/>
        <v>33583.333333333336</v>
      </c>
    </row>
    <row r="7578" spans="1:4" x14ac:dyDescent="0.3">
      <c r="A7578" s="1">
        <v>25666.666666666668</v>
      </c>
      <c r="B7578" s="1">
        <v>5650</v>
      </c>
      <c r="C7578" s="1">
        <v>1950</v>
      </c>
      <c r="D7578" s="1">
        <f t="shared" si="118"/>
        <v>33266.666666666672</v>
      </c>
    </row>
    <row r="7579" spans="1:4" x14ac:dyDescent="0.3">
      <c r="A7579" s="1">
        <v>26783.333333333332</v>
      </c>
      <c r="B7579" s="1">
        <v>5716.666666666667</v>
      </c>
      <c r="C7579" s="1">
        <v>700</v>
      </c>
      <c r="D7579" s="1">
        <f t="shared" si="118"/>
        <v>33200</v>
      </c>
    </row>
    <row r="7580" spans="1:4" x14ac:dyDescent="0.3">
      <c r="A7580" s="1">
        <v>30350</v>
      </c>
      <c r="B7580" s="1">
        <v>5283.333333333333</v>
      </c>
      <c r="C7580" s="1">
        <v>16.666666666666668</v>
      </c>
      <c r="D7580" s="1">
        <f t="shared" si="118"/>
        <v>35650</v>
      </c>
    </row>
    <row r="7581" spans="1:4" x14ac:dyDescent="0.3">
      <c r="A7581" s="1">
        <v>33116.666666666664</v>
      </c>
      <c r="B7581" s="1">
        <v>5516.666666666667</v>
      </c>
      <c r="C7581" s="1">
        <v>0</v>
      </c>
      <c r="D7581" s="1">
        <f t="shared" si="118"/>
        <v>38633.333333333328</v>
      </c>
    </row>
    <row r="7582" spans="1:4" x14ac:dyDescent="0.3">
      <c r="A7582" s="1">
        <v>33016.666666666664</v>
      </c>
      <c r="B7582" s="1">
        <v>5816.666666666667</v>
      </c>
      <c r="C7582" s="1">
        <v>0</v>
      </c>
      <c r="D7582" s="1">
        <f t="shared" si="118"/>
        <v>38833.333333333328</v>
      </c>
    </row>
    <row r="7583" spans="1:4" x14ac:dyDescent="0.3">
      <c r="A7583" s="1">
        <v>31216.666666666668</v>
      </c>
      <c r="B7583" s="1">
        <v>5666.666666666667</v>
      </c>
      <c r="C7583" s="1">
        <v>0</v>
      </c>
      <c r="D7583" s="1">
        <f t="shared" si="118"/>
        <v>36883.333333333336</v>
      </c>
    </row>
    <row r="7584" spans="1:4" x14ac:dyDescent="0.3">
      <c r="A7584" s="1">
        <v>26900</v>
      </c>
      <c r="B7584" s="1">
        <v>5600</v>
      </c>
      <c r="C7584" s="1">
        <v>0</v>
      </c>
      <c r="D7584" s="1">
        <f t="shared" si="118"/>
        <v>32500</v>
      </c>
    </row>
    <row r="7585" spans="1:4" x14ac:dyDescent="0.3">
      <c r="A7585" s="1">
        <v>22800</v>
      </c>
      <c r="B7585" s="1">
        <v>5466.666666666667</v>
      </c>
      <c r="C7585" s="1">
        <v>0</v>
      </c>
      <c r="D7585" s="1">
        <f t="shared" si="118"/>
        <v>28266.666666666668</v>
      </c>
    </row>
    <row r="7586" spans="1:4" x14ac:dyDescent="0.3">
      <c r="A7586" s="1">
        <v>20633.333333333332</v>
      </c>
      <c r="B7586" s="1">
        <v>5000</v>
      </c>
      <c r="C7586" s="1">
        <v>0</v>
      </c>
      <c r="D7586" s="1">
        <f t="shared" si="118"/>
        <v>25633.333333333332</v>
      </c>
    </row>
    <row r="7587" spans="1:4" x14ac:dyDescent="0.3">
      <c r="A7587" s="1">
        <v>19283.333333333332</v>
      </c>
      <c r="B7587" s="1">
        <v>4500</v>
      </c>
      <c r="C7587" s="1">
        <v>0</v>
      </c>
      <c r="D7587" s="1">
        <f t="shared" si="118"/>
        <v>23783.333333333332</v>
      </c>
    </row>
    <row r="7588" spans="1:4" x14ac:dyDescent="0.3">
      <c r="A7588" s="1">
        <v>18516.666666666668</v>
      </c>
      <c r="B7588" s="1">
        <v>4466.666666666667</v>
      </c>
      <c r="C7588" s="1">
        <v>0</v>
      </c>
      <c r="D7588" s="1">
        <f t="shared" si="118"/>
        <v>22983.333333333336</v>
      </c>
    </row>
    <row r="7589" spans="1:4" x14ac:dyDescent="0.3">
      <c r="A7589" s="1">
        <v>18150</v>
      </c>
      <c r="B7589" s="1">
        <v>4350</v>
      </c>
      <c r="C7589" s="1">
        <v>0</v>
      </c>
      <c r="D7589" s="1">
        <f t="shared" si="118"/>
        <v>22500</v>
      </c>
    </row>
    <row r="7590" spans="1:4" x14ac:dyDescent="0.3">
      <c r="A7590" s="1">
        <v>17566.666666666668</v>
      </c>
      <c r="B7590" s="1">
        <v>5166.666666666667</v>
      </c>
      <c r="C7590" s="1">
        <v>0</v>
      </c>
      <c r="D7590" s="1">
        <f t="shared" si="118"/>
        <v>22733.333333333336</v>
      </c>
    </row>
    <row r="7591" spans="1:4" x14ac:dyDescent="0.3">
      <c r="A7591" s="1">
        <v>17966.666666666668</v>
      </c>
      <c r="B7591" s="1">
        <v>5616.666666666667</v>
      </c>
      <c r="C7591" s="1">
        <v>0</v>
      </c>
      <c r="D7591" s="1">
        <f t="shared" si="118"/>
        <v>23583.333333333336</v>
      </c>
    </row>
    <row r="7592" spans="1:4" x14ac:dyDescent="0.3">
      <c r="A7592" s="1">
        <v>21033.333333333332</v>
      </c>
      <c r="B7592" s="1">
        <v>5533.333333333333</v>
      </c>
      <c r="C7592" s="1">
        <v>0</v>
      </c>
      <c r="D7592" s="1">
        <f t="shared" si="118"/>
        <v>26566.666666666664</v>
      </c>
    </row>
    <row r="7593" spans="1:4" x14ac:dyDescent="0.3">
      <c r="A7593" s="1">
        <v>26933.333333333332</v>
      </c>
      <c r="B7593" s="1">
        <v>5516.666666666667</v>
      </c>
      <c r="C7593" s="1">
        <v>0</v>
      </c>
      <c r="D7593" s="1">
        <f t="shared" si="118"/>
        <v>32450</v>
      </c>
    </row>
    <row r="7594" spans="1:4" x14ac:dyDescent="0.3">
      <c r="A7594" s="1">
        <v>29550</v>
      </c>
      <c r="B7594" s="1">
        <v>5450</v>
      </c>
      <c r="C7594" s="1">
        <v>183.33333333333334</v>
      </c>
      <c r="D7594" s="1">
        <f t="shared" si="118"/>
        <v>35183.333333333336</v>
      </c>
    </row>
    <row r="7595" spans="1:4" x14ac:dyDescent="0.3">
      <c r="A7595" s="1">
        <v>30133.333333333332</v>
      </c>
      <c r="B7595" s="1">
        <v>5366.666666666667</v>
      </c>
      <c r="C7595" s="1">
        <v>866.66666666666663</v>
      </c>
      <c r="D7595" s="1">
        <f t="shared" si="118"/>
        <v>36366.666666666664</v>
      </c>
    </row>
    <row r="7596" spans="1:4" x14ac:dyDescent="0.3">
      <c r="A7596" s="1">
        <v>28766.666666666668</v>
      </c>
      <c r="B7596" s="1">
        <v>5550</v>
      </c>
      <c r="C7596" s="1">
        <v>1600</v>
      </c>
      <c r="D7596" s="1">
        <f t="shared" si="118"/>
        <v>35916.666666666672</v>
      </c>
    </row>
    <row r="7597" spans="1:4" x14ac:dyDescent="0.3">
      <c r="A7597" s="1">
        <v>28783.333333333332</v>
      </c>
      <c r="B7597" s="1">
        <v>5400</v>
      </c>
      <c r="C7597" s="1">
        <v>1800</v>
      </c>
      <c r="D7597" s="1">
        <f t="shared" si="118"/>
        <v>35983.333333333328</v>
      </c>
    </row>
    <row r="7598" spans="1:4" x14ac:dyDescent="0.3">
      <c r="A7598" s="1">
        <v>28783.333333333332</v>
      </c>
      <c r="B7598" s="1">
        <v>5483.333333333333</v>
      </c>
      <c r="C7598" s="1">
        <v>1833.3333333333333</v>
      </c>
      <c r="D7598" s="1">
        <f t="shared" si="118"/>
        <v>36100</v>
      </c>
    </row>
    <row r="7599" spans="1:4" x14ac:dyDescent="0.3">
      <c r="A7599" s="1">
        <v>28750</v>
      </c>
      <c r="B7599" s="1">
        <v>5466.666666666667</v>
      </c>
      <c r="C7599" s="1">
        <v>2533.3333333333335</v>
      </c>
      <c r="D7599" s="1">
        <f t="shared" si="118"/>
        <v>36750</v>
      </c>
    </row>
    <row r="7600" spans="1:4" x14ac:dyDescent="0.3">
      <c r="A7600" s="1">
        <v>28066.666666666668</v>
      </c>
      <c r="B7600" s="1">
        <v>5600</v>
      </c>
      <c r="C7600" s="1">
        <v>2333.3333333333335</v>
      </c>
      <c r="D7600" s="1">
        <f t="shared" si="118"/>
        <v>36000.000000000007</v>
      </c>
    </row>
    <row r="7601" spans="1:4" x14ac:dyDescent="0.3">
      <c r="A7601" s="1">
        <v>26600</v>
      </c>
      <c r="B7601" s="1">
        <v>5650</v>
      </c>
      <c r="C7601" s="1">
        <v>1550</v>
      </c>
      <c r="D7601" s="1">
        <f t="shared" si="118"/>
        <v>33800</v>
      </c>
    </row>
    <row r="7602" spans="1:4" x14ac:dyDescent="0.3">
      <c r="A7602" s="1">
        <v>26216.666666666668</v>
      </c>
      <c r="B7602" s="1">
        <v>5700</v>
      </c>
      <c r="C7602" s="1">
        <v>816.66666666666663</v>
      </c>
      <c r="D7602" s="1">
        <f t="shared" si="118"/>
        <v>32733.333333333336</v>
      </c>
    </row>
    <row r="7603" spans="1:4" x14ac:dyDescent="0.3">
      <c r="A7603" s="1">
        <v>27483.333333333332</v>
      </c>
      <c r="B7603" s="1">
        <v>5700</v>
      </c>
      <c r="C7603" s="1">
        <v>166.66666666666666</v>
      </c>
      <c r="D7603" s="1">
        <f t="shared" si="118"/>
        <v>33349.999999999993</v>
      </c>
    </row>
    <row r="7604" spans="1:4" x14ac:dyDescent="0.3">
      <c r="A7604" s="1">
        <v>30366.666666666668</v>
      </c>
      <c r="B7604" s="1">
        <v>5566.666666666667</v>
      </c>
      <c r="C7604" s="1">
        <v>0</v>
      </c>
      <c r="D7604" s="1">
        <f t="shared" si="118"/>
        <v>35933.333333333336</v>
      </c>
    </row>
    <row r="7605" spans="1:4" x14ac:dyDescent="0.3">
      <c r="A7605" s="1">
        <v>33050</v>
      </c>
      <c r="B7605" s="1">
        <v>5300</v>
      </c>
      <c r="C7605" s="1">
        <v>0</v>
      </c>
      <c r="D7605" s="1">
        <f t="shared" si="118"/>
        <v>38350</v>
      </c>
    </row>
    <row r="7606" spans="1:4" x14ac:dyDescent="0.3">
      <c r="A7606" s="1">
        <v>32900</v>
      </c>
      <c r="B7606" s="1">
        <v>5516.666666666667</v>
      </c>
      <c r="C7606" s="1">
        <v>0</v>
      </c>
      <c r="D7606" s="1">
        <f t="shared" si="118"/>
        <v>38416.666666666664</v>
      </c>
    </row>
    <row r="7607" spans="1:4" x14ac:dyDescent="0.3">
      <c r="A7607" s="1">
        <v>31266.666666666668</v>
      </c>
      <c r="B7607" s="1">
        <v>5633.333333333333</v>
      </c>
      <c r="C7607" s="1">
        <v>0</v>
      </c>
      <c r="D7607" s="1">
        <f t="shared" si="118"/>
        <v>36900</v>
      </c>
    </row>
    <row r="7608" spans="1:4" x14ac:dyDescent="0.3">
      <c r="A7608" s="1">
        <v>27450</v>
      </c>
      <c r="B7608" s="1">
        <v>4916.666666666667</v>
      </c>
      <c r="C7608" s="1">
        <v>0</v>
      </c>
      <c r="D7608" s="1">
        <f t="shared" si="118"/>
        <v>32366.666666666668</v>
      </c>
    </row>
    <row r="7609" spans="1:4" x14ac:dyDescent="0.3">
      <c r="A7609" s="1">
        <v>22583.333333333332</v>
      </c>
      <c r="B7609" s="1">
        <v>5416.666666666667</v>
      </c>
      <c r="C7609" s="1">
        <v>0</v>
      </c>
      <c r="D7609" s="1">
        <f t="shared" si="118"/>
        <v>28000</v>
      </c>
    </row>
    <row r="7610" spans="1:4" x14ac:dyDescent="0.3">
      <c r="A7610" s="1">
        <v>20116.666666666668</v>
      </c>
      <c r="B7610" s="1">
        <v>4933.333333333333</v>
      </c>
      <c r="C7610" s="1">
        <v>0</v>
      </c>
      <c r="D7610" s="1">
        <f t="shared" si="118"/>
        <v>25050</v>
      </c>
    </row>
    <row r="7611" spans="1:4" x14ac:dyDescent="0.3">
      <c r="A7611" s="1">
        <v>18316.666666666668</v>
      </c>
      <c r="B7611" s="1">
        <v>5033.333333333333</v>
      </c>
      <c r="C7611" s="1">
        <v>0</v>
      </c>
      <c r="D7611" s="1">
        <f t="shared" si="118"/>
        <v>23350</v>
      </c>
    </row>
    <row r="7612" spans="1:4" x14ac:dyDescent="0.3">
      <c r="A7612" s="1">
        <v>18233.333333333332</v>
      </c>
      <c r="B7612" s="1">
        <v>4600</v>
      </c>
      <c r="C7612" s="1">
        <v>0</v>
      </c>
      <c r="D7612" s="1">
        <f t="shared" si="118"/>
        <v>22833.333333333332</v>
      </c>
    </row>
    <row r="7613" spans="1:4" x14ac:dyDescent="0.3">
      <c r="A7613" s="1">
        <v>17416.666666666668</v>
      </c>
      <c r="B7613" s="1">
        <v>5166.666666666667</v>
      </c>
      <c r="C7613" s="1">
        <v>0</v>
      </c>
      <c r="D7613" s="1">
        <f t="shared" si="118"/>
        <v>22583.333333333336</v>
      </c>
    </row>
    <row r="7614" spans="1:4" x14ac:dyDescent="0.3">
      <c r="A7614" s="1">
        <v>17733.333333333332</v>
      </c>
      <c r="B7614" s="1">
        <v>4816.666666666667</v>
      </c>
      <c r="C7614" s="1">
        <v>0</v>
      </c>
      <c r="D7614" s="1">
        <f t="shared" si="118"/>
        <v>22550</v>
      </c>
    </row>
    <row r="7615" spans="1:4" x14ac:dyDescent="0.3">
      <c r="A7615" s="1">
        <v>18816.666666666668</v>
      </c>
      <c r="B7615" s="1">
        <v>4650</v>
      </c>
      <c r="C7615" s="1">
        <v>0</v>
      </c>
      <c r="D7615" s="1">
        <f t="shared" si="118"/>
        <v>23466.666666666668</v>
      </c>
    </row>
    <row r="7616" spans="1:4" x14ac:dyDescent="0.3">
      <c r="A7616" s="1">
        <v>21516.666666666668</v>
      </c>
      <c r="B7616" s="1">
        <v>4866.666666666667</v>
      </c>
      <c r="C7616" s="1">
        <v>0</v>
      </c>
      <c r="D7616" s="1">
        <f t="shared" si="118"/>
        <v>26383.333333333336</v>
      </c>
    </row>
    <row r="7617" spans="1:4" x14ac:dyDescent="0.3">
      <c r="A7617" s="1">
        <v>27516.666666666668</v>
      </c>
      <c r="B7617" s="1">
        <v>4816.666666666667</v>
      </c>
      <c r="C7617" s="1">
        <v>0</v>
      </c>
      <c r="D7617" s="1">
        <f t="shared" si="118"/>
        <v>32333.333333333336</v>
      </c>
    </row>
    <row r="7618" spans="1:4" x14ac:dyDescent="0.3">
      <c r="A7618" s="1">
        <v>30050</v>
      </c>
      <c r="B7618" s="1">
        <v>4866.666666666667</v>
      </c>
      <c r="C7618" s="1">
        <v>116.66666666666667</v>
      </c>
      <c r="D7618" s="1">
        <f t="shared" si="118"/>
        <v>35033.333333333328</v>
      </c>
    </row>
    <row r="7619" spans="1:4" x14ac:dyDescent="0.3">
      <c r="A7619" s="1">
        <v>30233.333333333332</v>
      </c>
      <c r="B7619" s="1">
        <v>5200</v>
      </c>
      <c r="C7619" s="1">
        <v>800</v>
      </c>
      <c r="D7619" s="1">
        <f t="shared" ref="D7619:D7682" si="119">SUM(A7619:C7619)</f>
        <v>36233.333333333328</v>
      </c>
    </row>
    <row r="7620" spans="1:4" x14ac:dyDescent="0.3">
      <c r="A7620" s="1">
        <v>29583.333333333332</v>
      </c>
      <c r="B7620" s="1">
        <v>4916.666666666667</v>
      </c>
      <c r="C7620" s="1">
        <v>1533.3333333333333</v>
      </c>
      <c r="D7620" s="1">
        <f t="shared" si="119"/>
        <v>36033.333333333336</v>
      </c>
    </row>
    <row r="7621" spans="1:4" x14ac:dyDescent="0.3">
      <c r="A7621" s="1">
        <v>29150</v>
      </c>
      <c r="B7621" s="1">
        <v>5133.333333333333</v>
      </c>
      <c r="C7621" s="1">
        <v>1666.6666666666667</v>
      </c>
      <c r="D7621" s="1">
        <f t="shared" si="119"/>
        <v>35950</v>
      </c>
    </row>
    <row r="7622" spans="1:4" x14ac:dyDescent="0.3">
      <c r="A7622" s="1">
        <v>29900</v>
      </c>
      <c r="B7622" s="1">
        <v>4983.333333333333</v>
      </c>
      <c r="C7622" s="1">
        <v>2033.3333333333333</v>
      </c>
      <c r="D7622" s="1">
        <f t="shared" si="119"/>
        <v>36916.666666666672</v>
      </c>
    </row>
    <row r="7623" spans="1:4" x14ac:dyDescent="0.3">
      <c r="A7623" s="1">
        <v>29416.666666666668</v>
      </c>
      <c r="B7623" s="1">
        <v>5166.666666666667</v>
      </c>
      <c r="C7623" s="1">
        <v>2733.3333333333335</v>
      </c>
      <c r="D7623" s="1">
        <f t="shared" si="119"/>
        <v>37316.666666666672</v>
      </c>
    </row>
    <row r="7624" spans="1:4" x14ac:dyDescent="0.3">
      <c r="A7624" s="1">
        <v>28650</v>
      </c>
      <c r="B7624" s="1">
        <v>5233.333333333333</v>
      </c>
      <c r="C7624" s="1">
        <v>2466.6666666666665</v>
      </c>
      <c r="D7624" s="1">
        <f t="shared" si="119"/>
        <v>36350</v>
      </c>
    </row>
    <row r="7625" spans="1:4" x14ac:dyDescent="0.3">
      <c r="A7625" s="1">
        <v>27100</v>
      </c>
      <c r="B7625" s="1">
        <v>5016.666666666667</v>
      </c>
      <c r="C7625" s="1">
        <v>2183.3333333333335</v>
      </c>
      <c r="D7625" s="1">
        <f t="shared" si="119"/>
        <v>34300</v>
      </c>
    </row>
    <row r="7626" spans="1:4" x14ac:dyDescent="0.3">
      <c r="A7626" s="1">
        <v>26650</v>
      </c>
      <c r="B7626" s="1">
        <v>4733.333333333333</v>
      </c>
      <c r="C7626" s="1">
        <v>2066.6666666666665</v>
      </c>
      <c r="D7626" s="1">
        <f t="shared" si="119"/>
        <v>33450</v>
      </c>
    </row>
    <row r="7627" spans="1:4" x14ac:dyDescent="0.3">
      <c r="A7627" s="1">
        <v>28266.666666666668</v>
      </c>
      <c r="B7627" s="1">
        <v>4850</v>
      </c>
      <c r="C7627" s="1">
        <v>400</v>
      </c>
      <c r="D7627" s="1">
        <f t="shared" si="119"/>
        <v>33516.666666666672</v>
      </c>
    </row>
    <row r="7628" spans="1:4" x14ac:dyDescent="0.3">
      <c r="A7628" s="1">
        <v>30733.333333333332</v>
      </c>
      <c r="B7628" s="1">
        <v>5033.333333333333</v>
      </c>
      <c r="C7628" s="1">
        <v>0</v>
      </c>
      <c r="D7628" s="1">
        <f t="shared" si="119"/>
        <v>35766.666666666664</v>
      </c>
    </row>
    <row r="7629" spans="1:4" x14ac:dyDescent="0.3">
      <c r="A7629" s="1">
        <v>32500</v>
      </c>
      <c r="B7629" s="1">
        <v>5733.333333333333</v>
      </c>
      <c r="C7629" s="1">
        <v>0</v>
      </c>
      <c r="D7629" s="1">
        <f t="shared" si="119"/>
        <v>38233.333333333336</v>
      </c>
    </row>
    <row r="7630" spans="1:4" x14ac:dyDescent="0.3">
      <c r="A7630" s="1">
        <v>33416.666666666664</v>
      </c>
      <c r="B7630" s="1">
        <v>5616.666666666667</v>
      </c>
      <c r="C7630" s="1">
        <v>0</v>
      </c>
      <c r="D7630" s="1">
        <f t="shared" si="119"/>
        <v>39033.333333333328</v>
      </c>
    </row>
    <row r="7631" spans="1:4" x14ac:dyDescent="0.3">
      <c r="A7631" s="1">
        <v>31866.666666666668</v>
      </c>
      <c r="B7631" s="1">
        <v>5783.333333333333</v>
      </c>
      <c r="C7631" s="1">
        <v>0</v>
      </c>
      <c r="D7631" s="1">
        <f t="shared" si="119"/>
        <v>37650</v>
      </c>
    </row>
    <row r="7632" spans="1:4" x14ac:dyDescent="0.3">
      <c r="A7632" s="1">
        <v>27366.666666666668</v>
      </c>
      <c r="B7632" s="1">
        <v>5733.333333333333</v>
      </c>
      <c r="C7632" s="1">
        <v>0</v>
      </c>
      <c r="D7632" s="1">
        <f t="shared" si="119"/>
        <v>33100</v>
      </c>
    </row>
    <row r="7633" spans="1:4" x14ac:dyDescent="0.3">
      <c r="A7633" s="1">
        <v>22683.333333333332</v>
      </c>
      <c r="B7633" s="1">
        <v>5816.666666666667</v>
      </c>
      <c r="C7633" s="1">
        <v>0</v>
      </c>
      <c r="D7633" s="1">
        <f t="shared" si="119"/>
        <v>28500</v>
      </c>
    </row>
    <row r="7634" spans="1:4" x14ac:dyDescent="0.3">
      <c r="A7634" s="1">
        <v>20133.333333333332</v>
      </c>
      <c r="B7634" s="1">
        <v>5983.333333333333</v>
      </c>
      <c r="C7634" s="1">
        <v>0</v>
      </c>
      <c r="D7634" s="1">
        <f t="shared" si="119"/>
        <v>26116.666666666664</v>
      </c>
    </row>
    <row r="7635" spans="1:4" x14ac:dyDescent="0.3">
      <c r="A7635" s="1">
        <v>18533.333333333332</v>
      </c>
      <c r="B7635" s="1">
        <v>5900</v>
      </c>
      <c r="C7635" s="1">
        <v>0</v>
      </c>
      <c r="D7635" s="1">
        <f t="shared" si="119"/>
        <v>24433.333333333332</v>
      </c>
    </row>
    <row r="7636" spans="1:4" x14ac:dyDescent="0.3">
      <c r="A7636" s="1">
        <v>17950</v>
      </c>
      <c r="B7636" s="1">
        <v>5783.333333333333</v>
      </c>
      <c r="C7636" s="1">
        <v>0</v>
      </c>
      <c r="D7636" s="1">
        <f t="shared" si="119"/>
        <v>23733.333333333332</v>
      </c>
    </row>
    <row r="7637" spans="1:4" x14ac:dyDescent="0.3">
      <c r="A7637" s="1">
        <v>18183.333333333332</v>
      </c>
      <c r="B7637" s="1">
        <v>4816.666666666667</v>
      </c>
      <c r="C7637" s="1">
        <v>0</v>
      </c>
      <c r="D7637" s="1">
        <f t="shared" si="119"/>
        <v>23000</v>
      </c>
    </row>
    <row r="7638" spans="1:4" x14ac:dyDescent="0.3">
      <c r="A7638" s="1">
        <v>17650</v>
      </c>
      <c r="B7638" s="1">
        <v>5533.333333333333</v>
      </c>
      <c r="C7638" s="1">
        <v>0</v>
      </c>
      <c r="D7638" s="1">
        <f t="shared" si="119"/>
        <v>23183.333333333332</v>
      </c>
    </row>
    <row r="7639" spans="1:4" x14ac:dyDescent="0.3">
      <c r="A7639" s="1">
        <v>19216.666666666668</v>
      </c>
      <c r="B7639" s="1">
        <v>4716.666666666667</v>
      </c>
      <c r="C7639" s="1">
        <v>0</v>
      </c>
      <c r="D7639" s="1">
        <f t="shared" si="119"/>
        <v>23933.333333333336</v>
      </c>
    </row>
    <row r="7640" spans="1:4" x14ac:dyDescent="0.3">
      <c r="A7640" s="1">
        <v>22733.333333333332</v>
      </c>
      <c r="B7640" s="1">
        <v>4783.333333333333</v>
      </c>
      <c r="C7640" s="1">
        <v>0</v>
      </c>
      <c r="D7640" s="1">
        <f t="shared" si="119"/>
        <v>27516.666666666664</v>
      </c>
    </row>
    <row r="7641" spans="1:4" x14ac:dyDescent="0.3">
      <c r="A7641" s="1">
        <v>29400</v>
      </c>
      <c r="B7641" s="1">
        <v>3616.6666666666665</v>
      </c>
      <c r="C7641" s="1">
        <v>0</v>
      </c>
      <c r="D7641" s="1">
        <f t="shared" si="119"/>
        <v>33016.666666666664</v>
      </c>
    </row>
    <row r="7642" spans="1:4" x14ac:dyDescent="0.3">
      <c r="A7642" s="1">
        <v>31350</v>
      </c>
      <c r="B7642" s="1">
        <v>4733.333333333333</v>
      </c>
      <c r="C7642" s="1">
        <v>0</v>
      </c>
      <c r="D7642" s="1">
        <f t="shared" si="119"/>
        <v>36083.333333333336</v>
      </c>
    </row>
    <row r="7643" spans="1:4" x14ac:dyDescent="0.3">
      <c r="A7643" s="1">
        <v>31016.666666666668</v>
      </c>
      <c r="B7643" s="1">
        <v>5050</v>
      </c>
      <c r="C7643" s="1">
        <v>1116.6666666666667</v>
      </c>
      <c r="D7643" s="1">
        <f t="shared" si="119"/>
        <v>37183.333333333336</v>
      </c>
    </row>
    <row r="7644" spans="1:4" x14ac:dyDescent="0.3">
      <c r="A7644" s="1">
        <v>29783.333333333332</v>
      </c>
      <c r="B7644" s="1">
        <v>5266.666666666667</v>
      </c>
      <c r="C7644" s="1">
        <v>2283.3333333333335</v>
      </c>
      <c r="D7644" s="1">
        <f t="shared" si="119"/>
        <v>37333.333333333336</v>
      </c>
    </row>
    <row r="7645" spans="1:4" x14ac:dyDescent="0.3">
      <c r="A7645" s="1">
        <v>28333.333333333332</v>
      </c>
      <c r="B7645" s="1">
        <v>5283.333333333333</v>
      </c>
      <c r="C7645" s="1">
        <v>2900</v>
      </c>
      <c r="D7645" s="1">
        <f t="shared" si="119"/>
        <v>36516.666666666664</v>
      </c>
    </row>
    <row r="7646" spans="1:4" x14ac:dyDescent="0.3">
      <c r="A7646" s="1">
        <v>29250</v>
      </c>
      <c r="B7646" s="1">
        <v>4766.666666666667</v>
      </c>
      <c r="C7646" s="1">
        <v>2983.3333333333335</v>
      </c>
      <c r="D7646" s="1">
        <f t="shared" si="119"/>
        <v>37000</v>
      </c>
    </row>
    <row r="7647" spans="1:4" x14ac:dyDescent="0.3">
      <c r="A7647" s="1">
        <v>29916.666666666668</v>
      </c>
      <c r="B7647" s="1">
        <v>4600</v>
      </c>
      <c r="C7647" s="1">
        <v>3083.3333333333335</v>
      </c>
      <c r="D7647" s="1">
        <f t="shared" si="119"/>
        <v>37600.000000000007</v>
      </c>
    </row>
    <row r="7648" spans="1:4" x14ac:dyDescent="0.3">
      <c r="A7648" s="1">
        <v>29533.333333333332</v>
      </c>
      <c r="B7648" s="1">
        <v>5133.333333333333</v>
      </c>
      <c r="C7648" s="1">
        <v>2283.3333333333335</v>
      </c>
      <c r="D7648" s="1">
        <f t="shared" si="119"/>
        <v>36950</v>
      </c>
    </row>
    <row r="7649" spans="1:4" x14ac:dyDescent="0.3">
      <c r="A7649" s="1">
        <v>28933.333333333332</v>
      </c>
      <c r="B7649" s="1">
        <v>4216.666666666667</v>
      </c>
      <c r="C7649" s="1">
        <v>1633.3333333333333</v>
      </c>
      <c r="D7649" s="1">
        <f t="shared" si="119"/>
        <v>34783.333333333336</v>
      </c>
    </row>
    <row r="7650" spans="1:4" x14ac:dyDescent="0.3">
      <c r="A7650" s="1">
        <v>27833.333333333332</v>
      </c>
      <c r="B7650" s="1">
        <v>5233.333333333333</v>
      </c>
      <c r="C7650" s="1">
        <v>966.66666666666663</v>
      </c>
      <c r="D7650" s="1">
        <f t="shared" si="119"/>
        <v>34033.333333333328</v>
      </c>
    </row>
    <row r="7651" spans="1:4" x14ac:dyDescent="0.3">
      <c r="A7651" s="1">
        <v>27566.666666666668</v>
      </c>
      <c r="B7651" s="1">
        <v>5716.666666666667</v>
      </c>
      <c r="C7651" s="1">
        <v>350</v>
      </c>
      <c r="D7651" s="1">
        <f t="shared" si="119"/>
        <v>33633.333333333336</v>
      </c>
    </row>
    <row r="7652" spans="1:4" x14ac:dyDescent="0.3">
      <c r="A7652" s="1">
        <v>29066.666666666668</v>
      </c>
      <c r="B7652" s="1">
        <v>5150</v>
      </c>
      <c r="C7652" s="1">
        <v>16.666666666666668</v>
      </c>
      <c r="D7652" s="1">
        <f t="shared" si="119"/>
        <v>34233.333333333336</v>
      </c>
    </row>
    <row r="7653" spans="1:4" x14ac:dyDescent="0.3">
      <c r="A7653" s="1">
        <v>25416.666666666668</v>
      </c>
      <c r="B7653" s="1">
        <v>5333.333333333333</v>
      </c>
      <c r="C7653" s="1">
        <v>0</v>
      </c>
      <c r="D7653" s="1">
        <f t="shared" si="119"/>
        <v>30750</v>
      </c>
    </row>
    <row r="7654" spans="1:4" x14ac:dyDescent="0.3">
      <c r="A7654" s="1">
        <v>25266.666666666668</v>
      </c>
      <c r="B7654" s="1">
        <v>5300</v>
      </c>
      <c r="C7654" s="1">
        <v>0</v>
      </c>
      <c r="D7654" s="1">
        <f t="shared" si="119"/>
        <v>30566.666666666668</v>
      </c>
    </row>
    <row r="7655" spans="1:4" x14ac:dyDescent="0.3">
      <c r="A7655" s="1">
        <v>30483.333333333332</v>
      </c>
      <c r="B7655" s="1">
        <v>4433.333333333333</v>
      </c>
      <c r="C7655" s="1">
        <v>0</v>
      </c>
      <c r="D7655" s="1">
        <f t="shared" si="119"/>
        <v>34916.666666666664</v>
      </c>
    </row>
    <row r="7656" spans="1:4" x14ac:dyDescent="0.3">
      <c r="A7656" s="1">
        <v>27600</v>
      </c>
      <c r="B7656" s="1">
        <v>5383.333333333333</v>
      </c>
      <c r="C7656" s="1">
        <v>0</v>
      </c>
      <c r="D7656" s="1">
        <f t="shared" si="119"/>
        <v>32983.333333333336</v>
      </c>
    </row>
    <row r="7657" spans="1:4" x14ac:dyDescent="0.3">
      <c r="A7657" s="1">
        <v>23883.333333333332</v>
      </c>
      <c r="B7657" s="1">
        <v>5083.333333333333</v>
      </c>
      <c r="C7657" s="1">
        <v>0</v>
      </c>
      <c r="D7657" s="1">
        <f t="shared" si="119"/>
        <v>28966.666666666664</v>
      </c>
    </row>
    <row r="7658" spans="1:4" x14ac:dyDescent="0.3">
      <c r="A7658" s="1">
        <v>22133.333333333332</v>
      </c>
      <c r="B7658" s="1">
        <v>4200</v>
      </c>
      <c r="C7658" s="1">
        <v>0</v>
      </c>
      <c r="D7658" s="1">
        <f t="shared" si="119"/>
        <v>26333.333333333332</v>
      </c>
    </row>
    <row r="7659" spans="1:4" x14ac:dyDescent="0.3">
      <c r="A7659" s="1">
        <v>20016.666666666668</v>
      </c>
      <c r="B7659" s="1">
        <v>4600</v>
      </c>
      <c r="C7659" s="1">
        <v>0</v>
      </c>
      <c r="D7659" s="1">
        <f t="shared" si="119"/>
        <v>24616.666666666668</v>
      </c>
    </row>
    <row r="7660" spans="1:4" x14ac:dyDescent="0.3">
      <c r="A7660" s="1">
        <v>18900</v>
      </c>
      <c r="B7660" s="1">
        <v>5066.666666666667</v>
      </c>
      <c r="C7660" s="1">
        <v>0</v>
      </c>
      <c r="D7660" s="1">
        <f t="shared" si="119"/>
        <v>23966.666666666668</v>
      </c>
    </row>
    <row r="7661" spans="1:4" x14ac:dyDescent="0.3">
      <c r="A7661" s="1">
        <v>18583.333333333332</v>
      </c>
      <c r="B7661" s="1">
        <v>4683.333333333333</v>
      </c>
      <c r="C7661" s="1">
        <v>0</v>
      </c>
      <c r="D7661" s="1">
        <f t="shared" si="119"/>
        <v>23266.666666666664</v>
      </c>
    </row>
    <row r="7662" spans="1:4" x14ac:dyDescent="0.3">
      <c r="A7662" s="1">
        <v>18683.333333333332</v>
      </c>
      <c r="B7662" s="1">
        <v>4466.666666666667</v>
      </c>
      <c r="C7662" s="1">
        <v>0</v>
      </c>
      <c r="D7662" s="1">
        <f t="shared" si="119"/>
        <v>23150</v>
      </c>
    </row>
    <row r="7663" spans="1:4" x14ac:dyDescent="0.3">
      <c r="A7663" s="1">
        <v>18450</v>
      </c>
      <c r="B7663" s="1">
        <v>4950</v>
      </c>
      <c r="C7663" s="1">
        <v>0</v>
      </c>
      <c r="D7663" s="1">
        <f t="shared" si="119"/>
        <v>23400</v>
      </c>
    </row>
    <row r="7664" spans="1:4" x14ac:dyDescent="0.3">
      <c r="A7664" s="1">
        <v>19800</v>
      </c>
      <c r="B7664" s="1">
        <v>5083.333333333333</v>
      </c>
      <c r="C7664" s="1">
        <v>0</v>
      </c>
      <c r="D7664" s="1">
        <f t="shared" si="119"/>
        <v>24883.333333333332</v>
      </c>
    </row>
    <row r="7665" spans="1:4" x14ac:dyDescent="0.3">
      <c r="A7665" s="1">
        <v>21700</v>
      </c>
      <c r="B7665" s="1">
        <v>5833.333333333333</v>
      </c>
      <c r="C7665" s="1">
        <v>0</v>
      </c>
      <c r="D7665" s="1">
        <f t="shared" si="119"/>
        <v>27533.333333333332</v>
      </c>
    </row>
    <row r="7666" spans="1:4" x14ac:dyDescent="0.3">
      <c r="A7666" s="1">
        <v>26533.333333333332</v>
      </c>
      <c r="B7666" s="1">
        <v>5166.666666666667</v>
      </c>
      <c r="C7666" s="1">
        <v>33.333333333333336</v>
      </c>
      <c r="D7666" s="1">
        <f t="shared" si="119"/>
        <v>31733.333333333332</v>
      </c>
    </row>
    <row r="7667" spans="1:4" x14ac:dyDescent="0.3">
      <c r="A7667" s="1">
        <v>29316.666666666668</v>
      </c>
      <c r="B7667" s="1">
        <v>5050</v>
      </c>
      <c r="C7667" s="1">
        <v>800</v>
      </c>
      <c r="D7667" s="1">
        <f t="shared" si="119"/>
        <v>35166.666666666672</v>
      </c>
    </row>
    <row r="7668" spans="1:4" x14ac:dyDescent="0.3">
      <c r="A7668" s="1">
        <v>28983.333333333332</v>
      </c>
      <c r="B7668" s="1">
        <v>5100</v>
      </c>
      <c r="C7668" s="1">
        <v>1800</v>
      </c>
      <c r="D7668" s="1">
        <f t="shared" si="119"/>
        <v>35883.333333333328</v>
      </c>
    </row>
    <row r="7669" spans="1:4" x14ac:dyDescent="0.3">
      <c r="A7669" s="1">
        <v>28683.333333333332</v>
      </c>
      <c r="B7669" s="1">
        <v>4900</v>
      </c>
      <c r="C7669" s="1">
        <v>1783.3333333333333</v>
      </c>
      <c r="D7669" s="1">
        <f t="shared" si="119"/>
        <v>35366.666666666664</v>
      </c>
    </row>
    <row r="7670" spans="1:4" x14ac:dyDescent="0.3">
      <c r="A7670" s="1">
        <v>27183.333333333332</v>
      </c>
      <c r="B7670" s="1">
        <v>5366.666666666667</v>
      </c>
      <c r="C7670" s="1">
        <v>3216.6666666666665</v>
      </c>
      <c r="D7670" s="1">
        <f t="shared" si="119"/>
        <v>35766.666666666664</v>
      </c>
    </row>
    <row r="7671" spans="1:4" x14ac:dyDescent="0.3">
      <c r="A7671" s="1">
        <v>27083.333333333332</v>
      </c>
      <c r="B7671" s="1">
        <v>5550</v>
      </c>
      <c r="C7671" s="1">
        <v>3533.3333333333335</v>
      </c>
      <c r="D7671" s="1">
        <f t="shared" si="119"/>
        <v>36166.666666666664</v>
      </c>
    </row>
    <row r="7672" spans="1:4" x14ac:dyDescent="0.3">
      <c r="A7672" s="1">
        <v>26783.333333333332</v>
      </c>
      <c r="B7672" s="1">
        <v>5366.666666666667</v>
      </c>
      <c r="C7672" s="1">
        <v>3283.3333333333335</v>
      </c>
      <c r="D7672" s="1">
        <f t="shared" si="119"/>
        <v>35433.333333333336</v>
      </c>
    </row>
    <row r="7673" spans="1:4" x14ac:dyDescent="0.3">
      <c r="A7673" s="1">
        <v>24916.666666666668</v>
      </c>
      <c r="B7673" s="1">
        <v>5500</v>
      </c>
      <c r="C7673" s="1">
        <v>2650</v>
      </c>
      <c r="D7673" s="1">
        <f t="shared" si="119"/>
        <v>33066.666666666672</v>
      </c>
    </row>
    <row r="7674" spans="1:4" x14ac:dyDescent="0.3">
      <c r="A7674" s="1">
        <v>24250</v>
      </c>
      <c r="B7674" s="1">
        <v>5533.333333333333</v>
      </c>
      <c r="C7674" s="1">
        <v>1966.6666666666667</v>
      </c>
      <c r="D7674" s="1">
        <f t="shared" si="119"/>
        <v>31750</v>
      </c>
    </row>
    <row r="7675" spans="1:4" x14ac:dyDescent="0.3">
      <c r="A7675" s="1">
        <v>26083.333333333332</v>
      </c>
      <c r="B7675" s="1">
        <v>5400</v>
      </c>
      <c r="C7675" s="1">
        <v>583.33333333333337</v>
      </c>
      <c r="D7675" s="1">
        <f t="shared" si="119"/>
        <v>32066.666666666664</v>
      </c>
    </row>
    <row r="7676" spans="1:4" x14ac:dyDescent="0.3">
      <c r="A7676" s="1">
        <v>28800</v>
      </c>
      <c r="B7676" s="1">
        <v>5416.666666666667</v>
      </c>
      <c r="C7676" s="1">
        <v>0</v>
      </c>
      <c r="D7676" s="1">
        <f t="shared" si="119"/>
        <v>34216.666666666664</v>
      </c>
    </row>
    <row r="7677" spans="1:4" x14ac:dyDescent="0.3">
      <c r="A7677" s="1">
        <v>31733.333333333332</v>
      </c>
      <c r="B7677" s="1">
        <v>5216.666666666667</v>
      </c>
      <c r="C7677" s="1">
        <v>0</v>
      </c>
      <c r="D7677" s="1">
        <f t="shared" si="119"/>
        <v>36950</v>
      </c>
    </row>
    <row r="7678" spans="1:4" x14ac:dyDescent="0.3">
      <c r="A7678" s="1">
        <v>31733.333333333332</v>
      </c>
      <c r="B7678" s="1">
        <v>5333.333333333333</v>
      </c>
      <c r="C7678" s="1">
        <v>0</v>
      </c>
      <c r="D7678" s="1">
        <f t="shared" si="119"/>
        <v>37066.666666666664</v>
      </c>
    </row>
    <row r="7679" spans="1:4" x14ac:dyDescent="0.3">
      <c r="A7679" s="1">
        <v>30083.333333333332</v>
      </c>
      <c r="B7679" s="1">
        <v>5450</v>
      </c>
      <c r="C7679" s="1">
        <v>0</v>
      </c>
      <c r="D7679" s="1">
        <f t="shared" si="119"/>
        <v>35533.333333333328</v>
      </c>
    </row>
    <row r="7680" spans="1:4" x14ac:dyDescent="0.3">
      <c r="A7680" s="1">
        <v>27150</v>
      </c>
      <c r="B7680" s="1">
        <v>4966.666666666667</v>
      </c>
      <c r="C7680" s="1">
        <v>0</v>
      </c>
      <c r="D7680" s="1">
        <f t="shared" si="119"/>
        <v>32116.666666666668</v>
      </c>
    </row>
    <row r="7681" spans="1:4" x14ac:dyDescent="0.3">
      <c r="A7681" s="1">
        <v>23716.666666666668</v>
      </c>
      <c r="B7681" s="1">
        <v>4866.666666666667</v>
      </c>
      <c r="C7681" s="1">
        <v>0</v>
      </c>
      <c r="D7681" s="1">
        <f t="shared" si="119"/>
        <v>28583.333333333336</v>
      </c>
    </row>
    <row r="7682" spans="1:4" x14ac:dyDescent="0.3">
      <c r="A7682" s="1">
        <v>21450</v>
      </c>
      <c r="B7682" s="1">
        <v>4766.666666666667</v>
      </c>
      <c r="C7682" s="1">
        <v>0</v>
      </c>
      <c r="D7682" s="1">
        <f t="shared" si="119"/>
        <v>26216.666666666668</v>
      </c>
    </row>
    <row r="7683" spans="1:4" x14ac:dyDescent="0.3">
      <c r="A7683" s="1">
        <v>19600</v>
      </c>
      <c r="B7683" s="1">
        <v>4750</v>
      </c>
      <c r="C7683" s="1">
        <v>0</v>
      </c>
      <c r="D7683" s="1">
        <f t="shared" ref="D7683:D7746" si="120">SUM(A7683:C7683)</f>
        <v>24350</v>
      </c>
    </row>
    <row r="7684" spans="1:4" x14ac:dyDescent="0.3">
      <c r="A7684" s="1">
        <v>18966.666666666668</v>
      </c>
      <c r="B7684" s="1">
        <v>4333.333333333333</v>
      </c>
      <c r="C7684" s="1">
        <v>0</v>
      </c>
      <c r="D7684" s="1">
        <f t="shared" si="120"/>
        <v>23300</v>
      </c>
    </row>
    <row r="7685" spans="1:4" x14ac:dyDescent="0.3">
      <c r="A7685" s="1">
        <v>18183.333333333332</v>
      </c>
      <c r="B7685" s="1">
        <v>4466.666666666667</v>
      </c>
      <c r="C7685" s="1">
        <v>0</v>
      </c>
      <c r="D7685" s="1">
        <f t="shared" si="120"/>
        <v>22650</v>
      </c>
    </row>
    <row r="7686" spans="1:4" x14ac:dyDescent="0.3">
      <c r="A7686" s="1">
        <v>18033.333333333332</v>
      </c>
      <c r="B7686" s="1">
        <v>5033.333333333333</v>
      </c>
      <c r="C7686" s="1">
        <v>0</v>
      </c>
      <c r="D7686" s="1">
        <f t="shared" si="120"/>
        <v>23066.666666666664</v>
      </c>
    </row>
    <row r="7687" spans="1:4" x14ac:dyDescent="0.3">
      <c r="A7687" s="1">
        <v>18383.333333333332</v>
      </c>
      <c r="B7687" s="1">
        <v>4783.333333333333</v>
      </c>
      <c r="C7687" s="1">
        <v>0</v>
      </c>
      <c r="D7687" s="1">
        <f t="shared" si="120"/>
        <v>23166.666666666664</v>
      </c>
    </row>
    <row r="7688" spans="1:4" x14ac:dyDescent="0.3">
      <c r="A7688" s="1">
        <v>19933.333333333332</v>
      </c>
      <c r="B7688" s="1">
        <v>3833.3333333333335</v>
      </c>
      <c r="C7688" s="1">
        <v>0</v>
      </c>
      <c r="D7688" s="1">
        <f t="shared" si="120"/>
        <v>23766.666666666664</v>
      </c>
    </row>
    <row r="7689" spans="1:4" x14ac:dyDescent="0.3">
      <c r="A7689" s="1">
        <v>20716.666666666668</v>
      </c>
      <c r="B7689" s="1">
        <v>4783.333333333333</v>
      </c>
      <c r="C7689" s="1">
        <v>0</v>
      </c>
      <c r="D7689" s="1">
        <f t="shared" si="120"/>
        <v>25500</v>
      </c>
    </row>
    <row r="7690" spans="1:4" x14ac:dyDescent="0.3">
      <c r="A7690" s="1">
        <v>24366.666666666668</v>
      </c>
      <c r="B7690" s="1">
        <v>4100</v>
      </c>
      <c r="C7690" s="1">
        <v>50</v>
      </c>
      <c r="D7690" s="1">
        <f t="shared" si="120"/>
        <v>28516.666666666668</v>
      </c>
    </row>
    <row r="7691" spans="1:4" x14ac:dyDescent="0.3">
      <c r="A7691" s="1">
        <v>26933.333333333332</v>
      </c>
      <c r="B7691" s="1">
        <v>4350</v>
      </c>
      <c r="C7691" s="1">
        <v>616.66666666666663</v>
      </c>
      <c r="D7691" s="1">
        <f t="shared" si="120"/>
        <v>31900</v>
      </c>
    </row>
    <row r="7692" spans="1:4" x14ac:dyDescent="0.3">
      <c r="A7692" s="1">
        <v>27450</v>
      </c>
      <c r="B7692" s="1">
        <v>4350</v>
      </c>
      <c r="C7692" s="1">
        <v>1600</v>
      </c>
      <c r="D7692" s="1">
        <f t="shared" si="120"/>
        <v>33400</v>
      </c>
    </row>
    <row r="7693" spans="1:4" x14ac:dyDescent="0.3">
      <c r="A7693" s="1">
        <v>27850</v>
      </c>
      <c r="B7693" s="1">
        <v>3916.6666666666665</v>
      </c>
      <c r="C7693" s="1">
        <v>1666.6666666666667</v>
      </c>
      <c r="D7693" s="1">
        <f t="shared" si="120"/>
        <v>33433.333333333336</v>
      </c>
    </row>
    <row r="7694" spans="1:4" x14ac:dyDescent="0.3">
      <c r="A7694" s="1">
        <v>27183.333333333332</v>
      </c>
      <c r="B7694" s="1">
        <v>4350</v>
      </c>
      <c r="C7694" s="1">
        <v>2250</v>
      </c>
      <c r="D7694" s="1">
        <f t="shared" si="120"/>
        <v>33783.333333333328</v>
      </c>
    </row>
    <row r="7695" spans="1:4" x14ac:dyDescent="0.3">
      <c r="A7695" s="1">
        <v>28483.333333333332</v>
      </c>
      <c r="B7695" s="1">
        <v>5016.666666666667</v>
      </c>
      <c r="C7695" s="1">
        <v>1850</v>
      </c>
      <c r="D7695" s="1">
        <f t="shared" si="120"/>
        <v>35350</v>
      </c>
    </row>
    <row r="7696" spans="1:4" x14ac:dyDescent="0.3">
      <c r="A7696" s="1">
        <v>28483.333333333332</v>
      </c>
      <c r="B7696" s="1">
        <v>3933.3333333333335</v>
      </c>
      <c r="C7696" s="1">
        <v>1783.3333333333333</v>
      </c>
      <c r="D7696" s="1">
        <f t="shared" si="120"/>
        <v>34200</v>
      </c>
    </row>
    <row r="7697" spans="1:4" x14ac:dyDescent="0.3">
      <c r="A7697" s="1">
        <v>24933.333333333332</v>
      </c>
      <c r="B7697" s="1">
        <v>4683.333333333333</v>
      </c>
      <c r="C7697" s="1">
        <v>2316.6666666666665</v>
      </c>
      <c r="D7697" s="1">
        <f t="shared" si="120"/>
        <v>31933.333333333332</v>
      </c>
    </row>
    <row r="7698" spans="1:4" x14ac:dyDescent="0.3">
      <c r="A7698" s="1">
        <v>25233.333333333332</v>
      </c>
      <c r="B7698" s="1">
        <v>3666.6666666666665</v>
      </c>
      <c r="C7698" s="1">
        <v>1333.3333333333333</v>
      </c>
      <c r="D7698" s="1">
        <f t="shared" si="120"/>
        <v>30233.333333333332</v>
      </c>
    </row>
    <row r="7699" spans="1:4" x14ac:dyDescent="0.3">
      <c r="A7699" s="1">
        <v>26450</v>
      </c>
      <c r="B7699" s="1">
        <v>4183.333333333333</v>
      </c>
      <c r="C7699" s="1">
        <v>483.33333333333331</v>
      </c>
      <c r="D7699" s="1">
        <f t="shared" si="120"/>
        <v>31116.666666666664</v>
      </c>
    </row>
    <row r="7700" spans="1:4" x14ac:dyDescent="0.3">
      <c r="A7700" s="1">
        <v>30216.666666666668</v>
      </c>
      <c r="B7700" s="1">
        <v>4050</v>
      </c>
      <c r="C7700" s="1">
        <v>0</v>
      </c>
      <c r="D7700" s="1">
        <f t="shared" si="120"/>
        <v>34266.666666666672</v>
      </c>
    </row>
    <row r="7701" spans="1:4" x14ac:dyDescent="0.3">
      <c r="A7701" s="1">
        <v>32683.333333333332</v>
      </c>
      <c r="B7701" s="1">
        <v>4466.666666666667</v>
      </c>
      <c r="C7701" s="1">
        <v>0</v>
      </c>
      <c r="D7701" s="1">
        <f t="shared" si="120"/>
        <v>37150</v>
      </c>
    </row>
    <row r="7702" spans="1:4" x14ac:dyDescent="0.3">
      <c r="A7702" s="1">
        <v>33133.333333333336</v>
      </c>
      <c r="B7702" s="1">
        <v>4283.333333333333</v>
      </c>
      <c r="C7702" s="1">
        <v>0</v>
      </c>
      <c r="D7702" s="1">
        <f t="shared" si="120"/>
        <v>37416.666666666672</v>
      </c>
    </row>
    <row r="7703" spans="1:4" x14ac:dyDescent="0.3">
      <c r="A7703" s="1">
        <v>30783.333333333332</v>
      </c>
      <c r="B7703" s="1">
        <v>5200</v>
      </c>
      <c r="C7703" s="1">
        <v>0</v>
      </c>
      <c r="D7703" s="1">
        <f t="shared" si="120"/>
        <v>35983.333333333328</v>
      </c>
    </row>
    <row r="7704" spans="1:4" x14ac:dyDescent="0.3">
      <c r="A7704" s="1">
        <v>26950</v>
      </c>
      <c r="B7704" s="1">
        <v>5233.333333333333</v>
      </c>
      <c r="C7704" s="1">
        <v>0</v>
      </c>
      <c r="D7704" s="1">
        <f t="shared" si="120"/>
        <v>32183.333333333332</v>
      </c>
    </row>
    <row r="7705" spans="1:4" x14ac:dyDescent="0.3">
      <c r="A7705" s="1">
        <v>22883.333333333332</v>
      </c>
      <c r="B7705" s="1">
        <v>4800</v>
      </c>
      <c r="C7705" s="1">
        <v>0</v>
      </c>
      <c r="D7705" s="1">
        <f t="shared" si="120"/>
        <v>27683.333333333332</v>
      </c>
    </row>
    <row r="7706" spans="1:4" x14ac:dyDescent="0.3">
      <c r="A7706" s="1">
        <v>20533.333333333332</v>
      </c>
      <c r="B7706" s="1">
        <v>4133.333333333333</v>
      </c>
      <c r="C7706" s="1">
        <v>0</v>
      </c>
      <c r="D7706" s="1">
        <f t="shared" si="120"/>
        <v>24666.666666666664</v>
      </c>
    </row>
    <row r="7707" spans="1:4" x14ac:dyDescent="0.3">
      <c r="A7707" s="1">
        <v>18766.666666666668</v>
      </c>
      <c r="B7707" s="1">
        <v>3816.6666666666665</v>
      </c>
      <c r="C7707" s="1">
        <v>0</v>
      </c>
      <c r="D7707" s="1">
        <f t="shared" si="120"/>
        <v>22583.333333333336</v>
      </c>
    </row>
    <row r="7708" spans="1:4" x14ac:dyDescent="0.3">
      <c r="A7708" s="1">
        <v>18200</v>
      </c>
      <c r="B7708" s="1">
        <v>3916.6666666666665</v>
      </c>
      <c r="C7708" s="1">
        <v>0</v>
      </c>
      <c r="D7708" s="1">
        <f t="shared" si="120"/>
        <v>22116.666666666668</v>
      </c>
    </row>
    <row r="7709" spans="1:4" x14ac:dyDescent="0.3">
      <c r="A7709" s="1">
        <v>17383.333333333332</v>
      </c>
      <c r="B7709" s="1">
        <v>4366.666666666667</v>
      </c>
      <c r="C7709" s="1">
        <v>0</v>
      </c>
      <c r="D7709" s="1">
        <f t="shared" si="120"/>
        <v>21750</v>
      </c>
    </row>
    <row r="7710" spans="1:4" x14ac:dyDescent="0.3">
      <c r="A7710" s="1">
        <v>17750</v>
      </c>
      <c r="B7710" s="1">
        <v>3983.3333333333335</v>
      </c>
      <c r="C7710" s="1">
        <v>0</v>
      </c>
      <c r="D7710" s="1">
        <f t="shared" si="120"/>
        <v>21733.333333333332</v>
      </c>
    </row>
    <row r="7711" spans="1:4" x14ac:dyDescent="0.3">
      <c r="A7711" s="1">
        <v>18400</v>
      </c>
      <c r="B7711" s="1">
        <v>4550</v>
      </c>
      <c r="C7711" s="1">
        <v>0</v>
      </c>
      <c r="D7711" s="1">
        <f t="shared" si="120"/>
        <v>22950</v>
      </c>
    </row>
    <row r="7712" spans="1:4" x14ac:dyDescent="0.3">
      <c r="A7712" s="1">
        <v>21700</v>
      </c>
      <c r="B7712" s="1">
        <v>4433.333333333333</v>
      </c>
      <c r="C7712" s="1">
        <v>0</v>
      </c>
      <c r="D7712" s="1">
        <f t="shared" si="120"/>
        <v>26133.333333333332</v>
      </c>
    </row>
    <row r="7713" spans="1:4" x14ac:dyDescent="0.3">
      <c r="A7713" s="1">
        <v>28200</v>
      </c>
      <c r="B7713" s="1">
        <v>4116.666666666667</v>
      </c>
      <c r="C7713" s="1">
        <v>0</v>
      </c>
      <c r="D7713" s="1">
        <f t="shared" si="120"/>
        <v>32316.666666666668</v>
      </c>
    </row>
    <row r="7714" spans="1:4" x14ac:dyDescent="0.3">
      <c r="A7714" s="1">
        <v>32000</v>
      </c>
      <c r="B7714" s="1">
        <v>3433.3333333333335</v>
      </c>
      <c r="C7714" s="1">
        <v>50</v>
      </c>
      <c r="D7714" s="1">
        <f t="shared" si="120"/>
        <v>35483.333333333336</v>
      </c>
    </row>
    <row r="7715" spans="1:4" x14ac:dyDescent="0.3">
      <c r="A7715" s="1">
        <v>31650</v>
      </c>
      <c r="B7715" s="1">
        <v>3683.3333333333335</v>
      </c>
      <c r="C7715" s="1">
        <v>733.33333333333337</v>
      </c>
      <c r="D7715" s="1">
        <f t="shared" si="120"/>
        <v>36066.666666666672</v>
      </c>
    </row>
    <row r="7716" spans="1:4" x14ac:dyDescent="0.3">
      <c r="A7716" s="1">
        <v>30766.666666666668</v>
      </c>
      <c r="B7716" s="1">
        <v>3750</v>
      </c>
      <c r="C7716" s="1">
        <v>1650</v>
      </c>
      <c r="D7716" s="1">
        <f t="shared" si="120"/>
        <v>36166.666666666672</v>
      </c>
    </row>
    <row r="7717" spans="1:4" x14ac:dyDescent="0.3">
      <c r="A7717" s="1">
        <v>30300</v>
      </c>
      <c r="B7717" s="1">
        <v>4250</v>
      </c>
      <c r="C7717" s="1">
        <v>2150</v>
      </c>
      <c r="D7717" s="1">
        <f t="shared" si="120"/>
        <v>36700</v>
      </c>
    </row>
    <row r="7718" spans="1:4" x14ac:dyDescent="0.3">
      <c r="A7718" s="1">
        <v>31550</v>
      </c>
      <c r="B7718" s="1">
        <v>3383.3333333333335</v>
      </c>
      <c r="C7718" s="1">
        <v>2666.6666666666665</v>
      </c>
      <c r="D7718" s="1">
        <f t="shared" si="120"/>
        <v>37600</v>
      </c>
    </row>
    <row r="7719" spans="1:4" x14ac:dyDescent="0.3">
      <c r="A7719" s="1">
        <v>33150</v>
      </c>
      <c r="B7719" s="1">
        <v>2550</v>
      </c>
      <c r="C7719" s="1">
        <v>1916.6666666666667</v>
      </c>
      <c r="D7719" s="1">
        <f t="shared" si="120"/>
        <v>37616.666666666664</v>
      </c>
    </row>
    <row r="7720" spans="1:4" x14ac:dyDescent="0.3">
      <c r="A7720" s="1">
        <v>32933.333333333336</v>
      </c>
      <c r="B7720" s="1">
        <v>1966.6666666666667</v>
      </c>
      <c r="C7720" s="1">
        <v>2150</v>
      </c>
      <c r="D7720" s="1">
        <f t="shared" si="120"/>
        <v>37050</v>
      </c>
    </row>
    <row r="7721" spans="1:4" x14ac:dyDescent="0.3">
      <c r="A7721" s="1">
        <v>30266.666666666668</v>
      </c>
      <c r="B7721" s="1">
        <v>2400</v>
      </c>
      <c r="C7721" s="1">
        <v>1633.3333333333333</v>
      </c>
      <c r="D7721" s="1">
        <f t="shared" si="120"/>
        <v>34300</v>
      </c>
    </row>
    <row r="7722" spans="1:4" x14ac:dyDescent="0.3">
      <c r="A7722" s="1">
        <v>29516.666666666668</v>
      </c>
      <c r="B7722" s="1">
        <v>2616.6666666666665</v>
      </c>
      <c r="C7722" s="1">
        <v>733.33333333333337</v>
      </c>
      <c r="D7722" s="1">
        <f t="shared" si="120"/>
        <v>32866.666666666672</v>
      </c>
    </row>
    <row r="7723" spans="1:4" x14ac:dyDescent="0.3">
      <c r="A7723" s="1">
        <v>30250</v>
      </c>
      <c r="B7723" s="1">
        <v>2500</v>
      </c>
      <c r="C7723" s="1">
        <v>416.66666666666669</v>
      </c>
      <c r="D7723" s="1">
        <f t="shared" si="120"/>
        <v>33166.666666666664</v>
      </c>
    </row>
    <row r="7724" spans="1:4" x14ac:dyDescent="0.3">
      <c r="A7724" s="1">
        <v>33900</v>
      </c>
      <c r="B7724" s="1">
        <v>2216.6666666666665</v>
      </c>
      <c r="C7724" s="1">
        <v>0</v>
      </c>
      <c r="D7724" s="1">
        <f t="shared" si="120"/>
        <v>36116.666666666664</v>
      </c>
    </row>
    <row r="7725" spans="1:4" x14ac:dyDescent="0.3">
      <c r="A7725" s="1">
        <v>37000</v>
      </c>
      <c r="B7725" s="1">
        <v>2000</v>
      </c>
      <c r="C7725" s="1">
        <v>0</v>
      </c>
      <c r="D7725" s="1">
        <f t="shared" si="120"/>
        <v>39000</v>
      </c>
    </row>
    <row r="7726" spans="1:4" x14ac:dyDescent="0.3">
      <c r="A7726" s="1">
        <v>38283.333333333336</v>
      </c>
      <c r="B7726" s="1">
        <v>1633.3333333333333</v>
      </c>
      <c r="C7726" s="1">
        <v>0</v>
      </c>
      <c r="D7726" s="1">
        <f t="shared" si="120"/>
        <v>39916.666666666672</v>
      </c>
    </row>
    <row r="7727" spans="1:4" x14ac:dyDescent="0.3">
      <c r="A7727" s="1">
        <v>37500</v>
      </c>
      <c r="B7727" s="1">
        <v>1066.6666666666667</v>
      </c>
      <c r="C7727" s="1">
        <v>0</v>
      </c>
      <c r="D7727" s="1">
        <f t="shared" si="120"/>
        <v>38566.666666666664</v>
      </c>
    </row>
    <row r="7728" spans="1:4" x14ac:dyDescent="0.3">
      <c r="A7728" s="1">
        <v>33266.666666666664</v>
      </c>
      <c r="B7728" s="1">
        <v>633.33333333333337</v>
      </c>
      <c r="C7728" s="1">
        <v>0</v>
      </c>
      <c r="D7728" s="1">
        <f t="shared" si="120"/>
        <v>33900</v>
      </c>
    </row>
    <row r="7729" spans="1:4" x14ac:dyDescent="0.3">
      <c r="A7729" s="1">
        <v>28333.333333333332</v>
      </c>
      <c r="B7729" s="1">
        <v>533.33333333333337</v>
      </c>
      <c r="C7729" s="1">
        <v>0</v>
      </c>
      <c r="D7729" s="1">
        <f t="shared" si="120"/>
        <v>28866.666666666664</v>
      </c>
    </row>
    <row r="7730" spans="1:4" x14ac:dyDescent="0.3">
      <c r="A7730" s="1">
        <v>24783.333333333332</v>
      </c>
      <c r="B7730" s="1">
        <v>833.33333333333337</v>
      </c>
      <c r="C7730" s="1">
        <v>0</v>
      </c>
      <c r="D7730" s="1">
        <f t="shared" si="120"/>
        <v>25616.666666666664</v>
      </c>
    </row>
    <row r="7731" spans="1:4" x14ac:dyDescent="0.3">
      <c r="A7731" s="1">
        <v>23183.333333333332</v>
      </c>
      <c r="B7731" s="1">
        <v>483.33333333333331</v>
      </c>
      <c r="C7731" s="1">
        <v>0</v>
      </c>
      <c r="D7731" s="1">
        <f t="shared" si="120"/>
        <v>23666.666666666664</v>
      </c>
    </row>
    <row r="7732" spans="1:4" x14ac:dyDescent="0.3">
      <c r="A7732" s="1">
        <v>22783.333333333332</v>
      </c>
      <c r="B7732" s="1">
        <v>100</v>
      </c>
      <c r="C7732" s="1">
        <v>0</v>
      </c>
      <c r="D7732" s="1">
        <f t="shared" si="120"/>
        <v>22883.333333333332</v>
      </c>
    </row>
    <row r="7733" spans="1:4" x14ac:dyDescent="0.3">
      <c r="A7733" s="1">
        <v>22700</v>
      </c>
      <c r="B7733" s="1">
        <v>0</v>
      </c>
      <c r="C7733" s="1">
        <v>0</v>
      </c>
      <c r="D7733" s="1">
        <f t="shared" si="120"/>
        <v>22700</v>
      </c>
    </row>
    <row r="7734" spans="1:4" x14ac:dyDescent="0.3">
      <c r="A7734" s="1">
        <v>22566.666666666668</v>
      </c>
      <c r="B7734" s="1">
        <v>16.666666666666668</v>
      </c>
      <c r="C7734" s="1">
        <v>0</v>
      </c>
      <c r="D7734" s="1">
        <f t="shared" si="120"/>
        <v>22583.333333333336</v>
      </c>
    </row>
    <row r="7735" spans="1:4" x14ac:dyDescent="0.3">
      <c r="A7735" s="1">
        <v>23400</v>
      </c>
      <c r="B7735" s="1">
        <v>0</v>
      </c>
      <c r="C7735" s="1">
        <v>0</v>
      </c>
      <c r="D7735" s="1">
        <f t="shared" si="120"/>
        <v>23400</v>
      </c>
    </row>
    <row r="7736" spans="1:4" x14ac:dyDescent="0.3">
      <c r="A7736" s="1">
        <v>26583.333333333332</v>
      </c>
      <c r="B7736" s="1">
        <v>0</v>
      </c>
      <c r="C7736" s="1">
        <v>0</v>
      </c>
      <c r="D7736" s="1">
        <f t="shared" si="120"/>
        <v>26583.333333333332</v>
      </c>
    </row>
    <row r="7737" spans="1:4" x14ac:dyDescent="0.3">
      <c r="A7737" s="1">
        <v>32433.333333333332</v>
      </c>
      <c r="B7737" s="1">
        <v>0</v>
      </c>
      <c r="C7737" s="1">
        <v>0</v>
      </c>
      <c r="D7737" s="1">
        <f t="shared" si="120"/>
        <v>32433.333333333332</v>
      </c>
    </row>
    <row r="7738" spans="1:4" x14ac:dyDescent="0.3">
      <c r="A7738" s="1">
        <v>35600</v>
      </c>
      <c r="B7738" s="1">
        <v>0</v>
      </c>
      <c r="C7738" s="1">
        <v>50</v>
      </c>
      <c r="D7738" s="1">
        <f t="shared" si="120"/>
        <v>35650</v>
      </c>
    </row>
    <row r="7739" spans="1:4" x14ac:dyDescent="0.3">
      <c r="A7739" s="1">
        <v>35600</v>
      </c>
      <c r="B7739" s="1">
        <v>0</v>
      </c>
      <c r="C7739" s="1">
        <v>950</v>
      </c>
      <c r="D7739" s="1">
        <f t="shared" si="120"/>
        <v>36550</v>
      </c>
    </row>
    <row r="7740" spans="1:4" x14ac:dyDescent="0.3">
      <c r="A7740" s="1">
        <v>33866.666666666664</v>
      </c>
      <c r="B7740" s="1">
        <v>0</v>
      </c>
      <c r="C7740" s="1">
        <v>2266.6666666666665</v>
      </c>
      <c r="D7740" s="1">
        <f t="shared" si="120"/>
        <v>36133.333333333328</v>
      </c>
    </row>
    <row r="7741" spans="1:4" x14ac:dyDescent="0.3">
      <c r="A7741" s="1">
        <v>33016.666666666664</v>
      </c>
      <c r="B7741" s="1">
        <v>0</v>
      </c>
      <c r="C7741" s="1">
        <v>2750</v>
      </c>
      <c r="D7741" s="1">
        <f t="shared" si="120"/>
        <v>35766.666666666664</v>
      </c>
    </row>
    <row r="7742" spans="1:4" x14ac:dyDescent="0.3">
      <c r="A7742" s="1">
        <v>33483.333333333336</v>
      </c>
      <c r="B7742" s="1">
        <v>0</v>
      </c>
      <c r="C7742" s="1">
        <v>2150</v>
      </c>
      <c r="D7742" s="1">
        <f t="shared" si="120"/>
        <v>35633.333333333336</v>
      </c>
    </row>
    <row r="7743" spans="1:4" x14ac:dyDescent="0.3">
      <c r="A7743" s="1">
        <v>34466.666666666664</v>
      </c>
      <c r="B7743" s="1">
        <v>0</v>
      </c>
      <c r="C7743" s="1">
        <v>1816.6666666666667</v>
      </c>
      <c r="D7743" s="1">
        <f t="shared" si="120"/>
        <v>36283.333333333328</v>
      </c>
    </row>
    <row r="7744" spans="1:4" x14ac:dyDescent="0.3">
      <c r="A7744" s="1">
        <v>34150</v>
      </c>
      <c r="B7744" s="1">
        <v>33.333333333333336</v>
      </c>
      <c r="C7744" s="1">
        <v>1283.3333333333333</v>
      </c>
      <c r="D7744" s="1">
        <f t="shared" si="120"/>
        <v>35466.666666666672</v>
      </c>
    </row>
    <row r="7745" spans="1:4" x14ac:dyDescent="0.3">
      <c r="A7745" s="1">
        <v>32316.666666666668</v>
      </c>
      <c r="B7745" s="1">
        <v>50</v>
      </c>
      <c r="C7745" s="1">
        <v>1200</v>
      </c>
      <c r="D7745" s="1">
        <f t="shared" si="120"/>
        <v>33566.666666666672</v>
      </c>
    </row>
    <row r="7746" spans="1:4" x14ac:dyDescent="0.3">
      <c r="A7746" s="1">
        <v>31716.666666666668</v>
      </c>
      <c r="B7746" s="1">
        <v>16.666666666666668</v>
      </c>
      <c r="C7746" s="1">
        <v>1083.3333333333333</v>
      </c>
      <c r="D7746" s="1">
        <f t="shared" si="120"/>
        <v>32816.666666666672</v>
      </c>
    </row>
    <row r="7747" spans="1:4" x14ac:dyDescent="0.3">
      <c r="A7747" s="1">
        <v>32416.666666666668</v>
      </c>
      <c r="B7747" s="1">
        <v>0</v>
      </c>
      <c r="C7747" s="1">
        <v>750</v>
      </c>
      <c r="D7747" s="1">
        <f t="shared" ref="D7747:D7810" si="121">SUM(A7747:C7747)</f>
        <v>33166.666666666672</v>
      </c>
    </row>
    <row r="7748" spans="1:4" x14ac:dyDescent="0.3">
      <c r="A7748" s="1">
        <v>35950</v>
      </c>
      <c r="B7748" s="1">
        <v>0</v>
      </c>
      <c r="C7748" s="1">
        <v>0</v>
      </c>
      <c r="D7748" s="1">
        <f t="shared" si="121"/>
        <v>35950</v>
      </c>
    </row>
    <row r="7749" spans="1:4" x14ac:dyDescent="0.3">
      <c r="A7749" s="1">
        <v>39116.666666666664</v>
      </c>
      <c r="B7749" s="1">
        <v>83.333333333333329</v>
      </c>
      <c r="C7749" s="1">
        <v>0</v>
      </c>
      <c r="D7749" s="1">
        <f t="shared" si="121"/>
        <v>39200</v>
      </c>
    </row>
    <row r="7750" spans="1:4" x14ac:dyDescent="0.3">
      <c r="A7750" s="1">
        <v>39333.333333333336</v>
      </c>
      <c r="B7750" s="1">
        <v>50</v>
      </c>
      <c r="C7750" s="1">
        <v>0</v>
      </c>
      <c r="D7750" s="1">
        <f t="shared" si="121"/>
        <v>39383.333333333336</v>
      </c>
    </row>
    <row r="7751" spans="1:4" x14ac:dyDescent="0.3">
      <c r="A7751" s="1">
        <v>38050</v>
      </c>
      <c r="B7751" s="1">
        <v>0</v>
      </c>
      <c r="C7751" s="1">
        <v>0</v>
      </c>
      <c r="D7751" s="1">
        <f t="shared" si="121"/>
        <v>38050</v>
      </c>
    </row>
    <row r="7752" spans="1:4" x14ac:dyDescent="0.3">
      <c r="A7752" s="1">
        <v>33500</v>
      </c>
      <c r="B7752" s="1">
        <v>0</v>
      </c>
      <c r="C7752" s="1">
        <v>0</v>
      </c>
      <c r="D7752" s="1">
        <f t="shared" si="121"/>
        <v>33500</v>
      </c>
    </row>
    <row r="7753" spans="1:4" x14ac:dyDescent="0.3">
      <c r="A7753" s="1">
        <v>28583.333333333332</v>
      </c>
      <c r="B7753" s="1">
        <v>0</v>
      </c>
      <c r="C7753" s="1">
        <v>0</v>
      </c>
      <c r="D7753" s="1">
        <f t="shared" si="121"/>
        <v>28583.333333333332</v>
      </c>
    </row>
    <row r="7754" spans="1:4" x14ac:dyDescent="0.3">
      <c r="A7754" s="1">
        <v>25516.666666666668</v>
      </c>
      <c r="B7754" s="1">
        <v>33.333333333333336</v>
      </c>
      <c r="C7754" s="1">
        <v>0</v>
      </c>
      <c r="D7754" s="1">
        <f t="shared" si="121"/>
        <v>25550</v>
      </c>
    </row>
    <row r="7755" spans="1:4" x14ac:dyDescent="0.3">
      <c r="A7755" s="1">
        <v>23733.333333333332</v>
      </c>
      <c r="B7755" s="1">
        <v>150</v>
      </c>
      <c r="C7755" s="1">
        <v>0</v>
      </c>
      <c r="D7755" s="1">
        <f t="shared" si="121"/>
        <v>23883.333333333332</v>
      </c>
    </row>
    <row r="7756" spans="1:4" x14ac:dyDescent="0.3">
      <c r="A7756" s="1">
        <v>23050</v>
      </c>
      <c r="B7756" s="1">
        <v>233.33333333333334</v>
      </c>
      <c r="C7756" s="1">
        <v>0</v>
      </c>
      <c r="D7756" s="1">
        <f t="shared" si="121"/>
        <v>23283.333333333332</v>
      </c>
    </row>
    <row r="7757" spans="1:4" x14ac:dyDescent="0.3">
      <c r="A7757" s="1">
        <v>22583.333333333332</v>
      </c>
      <c r="B7757" s="1">
        <v>333.33333333333331</v>
      </c>
      <c r="C7757" s="1">
        <v>0</v>
      </c>
      <c r="D7757" s="1">
        <f t="shared" si="121"/>
        <v>22916.666666666664</v>
      </c>
    </row>
    <row r="7758" spans="1:4" x14ac:dyDescent="0.3">
      <c r="A7758" s="1">
        <v>22716.666666666668</v>
      </c>
      <c r="B7758" s="1">
        <v>150</v>
      </c>
      <c r="C7758" s="1">
        <v>0</v>
      </c>
      <c r="D7758" s="1">
        <f t="shared" si="121"/>
        <v>22866.666666666668</v>
      </c>
    </row>
    <row r="7759" spans="1:4" x14ac:dyDescent="0.3">
      <c r="A7759" s="1">
        <v>23716.666666666668</v>
      </c>
      <c r="B7759" s="1">
        <v>66.666666666666671</v>
      </c>
      <c r="C7759" s="1">
        <v>0</v>
      </c>
      <c r="D7759" s="1">
        <f t="shared" si="121"/>
        <v>23783.333333333336</v>
      </c>
    </row>
    <row r="7760" spans="1:4" x14ac:dyDescent="0.3">
      <c r="A7760" s="1">
        <v>27000</v>
      </c>
      <c r="B7760" s="1">
        <v>83.333333333333329</v>
      </c>
      <c r="C7760" s="1">
        <v>0</v>
      </c>
      <c r="D7760" s="1">
        <f t="shared" si="121"/>
        <v>27083.333333333332</v>
      </c>
    </row>
    <row r="7761" spans="1:4" x14ac:dyDescent="0.3">
      <c r="A7761" s="1">
        <v>32466.666666666668</v>
      </c>
      <c r="B7761" s="1">
        <v>266.66666666666669</v>
      </c>
      <c r="C7761" s="1">
        <v>0</v>
      </c>
      <c r="D7761" s="1">
        <f t="shared" si="121"/>
        <v>32733.333333333336</v>
      </c>
    </row>
    <row r="7762" spans="1:4" x14ac:dyDescent="0.3">
      <c r="A7762" s="1">
        <v>35616.666666666664</v>
      </c>
      <c r="B7762" s="1">
        <v>350</v>
      </c>
      <c r="C7762" s="1">
        <v>133.33333333333334</v>
      </c>
      <c r="D7762" s="1">
        <f t="shared" si="121"/>
        <v>36100</v>
      </c>
    </row>
    <row r="7763" spans="1:4" x14ac:dyDescent="0.3">
      <c r="A7763" s="1">
        <v>35383.333333333336</v>
      </c>
      <c r="B7763" s="1">
        <v>650</v>
      </c>
      <c r="C7763" s="1">
        <v>633.33333333333337</v>
      </c>
      <c r="D7763" s="1">
        <f t="shared" si="121"/>
        <v>36666.666666666672</v>
      </c>
    </row>
    <row r="7764" spans="1:4" x14ac:dyDescent="0.3">
      <c r="A7764" s="1">
        <v>34150</v>
      </c>
      <c r="B7764" s="1">
        <v>783.33333333333337</v>
      </c>
      <c r="C7764" s="1">
        <v>1116.6666666666667</v>
      </c>
      <c r="D7764" s="1">
        <f t="shared" si="121"/>
        <v>36050</v>
      </c>
    </row>
    <row r="7765" spans="1:4" x14ac:dyDescent="0.3">
      <c r="A7765" s="1">
        <v>34283.333333333336</v>
      </c>
      <c r="B7765" s="1">
        <v>666.66666666666663</v>
      </c>
      <c r="C7765" s="1">
        <v>1150</v>
      </c>
      <c r="D7765" s="1">
        <f t="shared" si="121"/>
        <v>36100</v>
      </c>
    </row>
    <row r="7766" spans="1:4" x14ac:dyDescent="0.3">
      <c r="A7766" s="1">
        <v>35233.333333333336</v>
      </c>
      <c r="B7766" s="1">
        <v>166.66666666666666</v>
      </c>
      <c r="C7766" s="1">
        <v>1016.6666666666666</v>
      </c>
      <c r="D7766" s="1">
        <f t="shared" si="121"/>
        <v>36416.666666666664</v>
      </c>
    </row>
    <row r="7767" spans="1:4" x14ac:dyDescent="0.3">
      <c r="A7767" s="1">
        <v>36116.666666666664</v>
      </c>
      <c r="B7767" s="1">
        <v>50</v>
      </c>
      <c r="C7767" s="1">
        <v>950</v>
      </c>
      <c r="D7767" s="1">
        <f t="shared" si="121"/>
        <v>37116.666666666664</v>
      </c>
    </row>
    <row r="7768" spans="1:4" x14ac:dyDescent="0.3">
      <c r="A7768" s="1">
        <v>35383.333333333336</v>
      </c>
      <c r="B7768" s="1">
        <v>0</v>
      </c>
      <c r="C7768" s="1">
        <v>1066.6666666666667</v>
      </c>
      <c r="D7768" s="1">
        <f t="shared" si="121"/>
        <v>36450</v>
      </c>
    </row>
    <row r="7769" spans="1:4" x14ac:dyDescent="0.3">
      <c r="A7769" s="1">
        <v>34100</v>
      </c>
      <c r="B7769" s="1">
        <v>0</v>
      </c>
      <c r="C7769" s="1">
        <v>766.66666666666663</v>
      </c>
      <c r="D7769" s="1">
        <f t="shared" si="121"/>
        <v>34866.666666666664</v>
      </c>
    </row>
    <row r="7770" spans="1:4" x14ac:dyDescent="0.3">
      <c r="A7770" s="1">
        <v>33133.333333333336</v>
      </c>
      <c r="B7770" s="1">
        <v>0</v>
      </c>
      <c r="C7770" s="1">
        <v>433.33333333333331</v>
      </c>
      <c r="D7770" s="1">
        <f t="shared" si="121"/>
        <v>33566.666666666672</v>
      </c>
    </row>
    <row r="7771" spans="1:4" x14ac:dyDescent="0.3">
      <c r="A7771" s="1">
        <v>33066.666666666664</v>
      </c>
      <c r="B7771" s="1">
        <v>0</v>
      </c>
      <c r="C7771" s="1">
        <v>250</v>
      </c>
      <c r="D7771" s="1">
        <f t="shared" si="121"/>
        <v>33316.666666666664</v>
      </c>
    </row>
    <row r="7772" spans="1:4" x14ac:dyDescent="0.3">
      <c r="A7772" s="1">
        <v>35716.666666666664</v>
      </c>
      <c r="B7772" s="1">
        <v>0</v>
      </c>
      <c r="C7772" s="1">
        <v>0</v>
      </c>
      <c r="D7772" s="1">
        <f t="shared" si="121"/>
        <v>35716.666666666664</v>
      </c>
    </row>
    <row r="7773" spans="1:4" x14ac:dyDescent="0.3">
      <c r="A7773" s="1">
        <v>38666.666666666664</v>
      </c>
      <c r="B7773" s="1">
        <v>0</v>
      </c>
      <c r="C7773" s="1">
        <v>0</v>
      </c>
      <c r="D7773" s="1">
        <f t="shared" si="121"/>
        <v>38666.666666666664</v>
      </c>
    </row>
    <row r="7774" spans="1:4" x14ac:dyDescent="0.3">
      <c r="A7774" s="1">
        <v>39300</v>
      </c>
      <c r="B7774" s="1">
        <v>0</v>
      </c>
      <c r="C7774" s="1">
        <v>0</v>
      </c>
      <c r="D7774" s="1">
        <f t="shared" si="121"/>
        <v>39300</v>
      </c>
    </row>
    <row r="7775" spans="1:4" x14ac:dyDescent="0.3">
      <c r="A7775" s="1">
        <v>38450</v>
      </c>
      <c r="B7775" s="1">
        <v>0</v>
      </c>
      <c r="C7775" s="1">
        <v>0</v>
      </c>
      <c r="D7775" s="1">
        <f t="shared" si="121"/>
        <v>38450</v>
      </c>
    </row>
    <row r="7776" spans="1:4" x14ac:dyDescent="0.3">
      <c r="A7776" s="1">
        <v>34316.666666666664</v>
      </c>
      <c r="B7776" s="1">
        <v>0</v>
      </c>
      <c r="C7776" s="1">
        <v>0</v>
      </c>
      <c r="D7776" s="1">
        <f t="shared" si="121"/>
        <v>34316.666666666664</v>
      </c>
    </row>
    <row r="7777" spans="1:4" x14ac:dyDescent="0.3">
      <c r="A7777" s="1">
        <v>29966.666666666668</v>
      </c>
      <c r="B7777" s="1">
        <v>50</v>
      </c>
      <c r="C7777" s="1">
        <v>0</v>
      </c>
      <c r="D7777" s="1">
        <f t="shared" si="121"/>
        <v>30016.666666666668</v>
      </c>
    </row>
    <row r="7778" spans="1:4" x14ac:dyDescent="0.3">
      <c r="A7778" s="1">
        <v>26650</v>
      </c>
      <c r="B7778" s="1">
        <v>66.666666666666671</v>
      </c>
      <c r="C7778" s="1">
        <v>0</v>
      </c>
      <c r="D7778" s="1">
        <f t="shared" si="121"/>
        <v>26716.666666666668</v>
      </c>
    </row>
    <row r="7779" spans="1:4" x14ac:dyDescent="0.3">
      <c r="A7779" s="1">
        <v>24583.333333333332</v>
      </c>
      <c r="B7779" s="1">
        <v>266.66666666666669</v>
      </c>
      <c r="C7779" s="1">
        <v>0</v>
      </c>
      <c r="D7779" s="1">
        <f t="shared" si="121"/>
        <v>24850</v>
      </c>
    </row>
    <row r="7780" spans="1:4" x14ac:dyDescent="0.3">
      <c r="A7780" s="1">
        <v>23566.666666666668</v>
      </c>
      <c r="B7780" s="1">
        <v>350</v>
      </c>
      <c r="C7780" s="1">
        <v>0</v>
      </c>
      <c r="D7780" s="1">
        <f t="shared" si="121"/>
        <v>23916.666666666668</v>
      </c>
    </row>
    <row r="7781" spans="1:4" x14ac:dyDescent="0.3">
      <c r="A7781" s="1">
        <v>23416.666666666668</v>
      </c>
      <c r="B7781" s="1">
        <v>283.33333333333331</v>
      </c>
      <c r="C7781" s="1">
        <v>0</v>
      </c>
      <c r="D7781" s="1">
        <f t="shared" si="121"/>
        <v>23700</v>
      </c>
    </row>
    <row r="7782" spans="1:4" x14ac:dyDescent="0.3">
      <c r="A7782" s="1">
        <v>22966.666666666668</v>
      </c>
      <c r="B7782" s="1">
        <v>483.33333333333331</v>
      </c>
      <c r="C7782" s="1">
        <v>0</v>
      </c>
      <c r="D7782" s="1">
        <f t="shared" si="121"/>
        <v>23450</v>
      </c>
    </row>
    <row r="7783" spans="1:4" x14ac:dyDescent="0.3">
      <c r="A7783" s="1">
        <v>23716.666666666668</v>
      </c>
      <c r="B7783" s="1">
        <v>483.33333333333331</v>
      </c>
      <c r="C7783" s="1">
        <v>0</v>
      </c>
      <c r="D7783" s="1">
        <f t="shared" si="121"/>
        <v>24200</v>
      </c>
    </row>
    <row r="7784" spans="1:4" x14ac:dyDescent="0.3">
      <c r="A7784" s="1">
        <v>27266.666666666668</v>
      </c>
      <c r="B7784" s="1">
        <v>516.66666666666663</v>
      </c>
      <c r="C7784" s="1">
        <v>0</v>
      </c>
      <c r="D7784" s="1">
        <f t="shared" si="121"/>
        <v>27783.333333333336</v>
      </c>
    </row>
    <row r="7785" spans="1:4" x14ac:dyDescent="0.3">
      <c r="A7785" s="1">
        <v>33016.666666666664</v>
      </c>
      <c r="B7785" s="1">
        <v>566.66666666666663</v>
      </c>
      <c r="C7785" s="1">
        <v>0</v>
      </c>
      <c r="D7785" s="1">
        <f t="shared" si="121"/>
        <v>33583.333333333328</v>
      </c>
    </row>
    <row r="7786" spans="1:4" x14ac:dyDescent="0.3">
      <c r="A7786" s="1">
        <v>35700</v>
      </c>
      <c r="B7786" s="1">
        <v>800</v>
      </c>
      <c r="C7786" s="1">
        <v>0</v>
      </c>
      <c r="D7786" s="1">
        <f t="shared" si="121"/>
        <v>36500</v>
      </c>
    </row>
    <row r="7787" spans="1:4" x14ac:dyDescent="0.3">
      <c r="A7787" s="1">
        <v>35766.666666666664</v>
      </c>
      <c r="B7787" s="1">
        <v>1233.3333333333333</v>
      </c>
      <c r="C7787" s="1">
        <v>400</v>
      </c>
      <c r="D7787" s="1">
        <f t="shared" si="121"/>
        <v>37400</v>
      </c>
    </row>
    <row r="7788" spans="1:4" x14ac:dyDescent="0.3">
      <c r="A7788" s="1">
        <v>34483.333333333336</v>
      </c>
      <c r="B7788" s="1">
        <v>1633.3333333333333</v>
      </c>
      <c r="C7788" s="1">
        <v>550</v>
      </c>
      <c r="D7788" s="1">
        <f t="shared" si="121"/>
        <v>36666.666666666672</v>
      </c>
    </row>
    <row r="7789" spans="1:4" x14ac:dyDescent="0.3">
      <c r="A7789" s="1">
        <v>34833.333333333336</v>
      </c>
      <c r="B7789" s="1">
        <v>1166.6666666666667</v>
      </c>
      <c r="C7789" s="1">
        <v>550</v>
      </c>
      <c r="D7789" s="1">
        <f t="shared" si="121"/>
        <v>36550</v>
      </c>
    </row>
    <row r="7790" spans="1:4" x14ac:dyDescent="0.3">
      <c r="A7790" s="1">
        <v>34933.333333333336</v>
      </c>
      <c r="B7790" s="1">
        <v>1266.6666666666667</v>
      </c>
      <c r="C7790" s="1">
        <v>1166.6666666666667</v>
      </c>
      <c r="D7790" s="1">
        <f t="shared" si="121"/>
        <v>37366.666666666664</v>
      </c>
    </row>
    <row r="7791" spans="1:4" x14ac:dyDescent="0.3">
      <c r="A7791" s="1">
        <v>34750</v>
      </c>
      <c r="B7791" s="1">
        <v>1283.3333333333333</v>
      </c>
      <c r="C7791" s="1">
        <v>1500</v>
      </c>
      <c r="D7791" s="1">
        <f t="shared" si="121"/>
        <v>37533.333333333336</v>
      </c>
    </row>
    <row r="7792" spans="1:4" x14ac:dyDescent="0.3">
      <c r="A7792" s="1">
        <v>34000</v>
      </c>
      <c r="B7792" s="1">
        <v>1600</v>
      </c>
      <c r="C7792" s="1">
        <v>750</v>
      </c>
      <c r="D7792" s="1">
        <f t="shared" si="121"/>
        <v>36350</v>
      </c>
    </row>
    <row r="7793" spans="1:4" x14ac:dyDescent="0.3">
      <c r="A7793" s="1">
        <v>32633.333333333332</v>
      </c>
      <c r="B7793" s="1">
        <v>1100</v>
      </c>
      <c r="C7793" s="1">
        <v>750</v>
      </c>
      <c r="D7793" s="1">
        <f t="shared" si="121"/>
        <v>34483.333333333328</v>
      </c>
    </row>
    <row r="7794" spans="1:4" x14ac:dyDescent="0.3">
      <c r="A7794" s="1">
        <v>32183.333333333332</v>
      </c>
      <c r="B7794" s="1">
        <v>1100</v>
      </c>
      <c r="C7794" s="1">
        <v>133.33333333333334</v>
      </c>
      <c r="D7794" s="1">
        <f t="shared" si="121"/>
        <v>33416.666666666664</v>
      </c>
    </row>
    <row r="7795" spans="1:4" x14ac:dyDescent="0.3">
      <c r="A7795" s="1">
        <v>32400</v>
      </c>
      <c r="B7795" s="1">
        <v>1316.6666666666667</v>
      </c>
      <c r="C7795" s="1">
        <v>0</v>
      </c>
      <c r="D7795" s="1">
        <f t="shared" si="121"/>
        <v>33716.666666666664</v>
      </c>
    </row>
    <row r="7796" spans="1:4" x14ac:dyDescent="0.3">
      <c r="A7796" s="1">
        <v>35366.666666666664</v>
      </c>
      <c r="B7796" s="1">
        <v>1150</v>
      </c>
      <c r="C7796" s="1">
        <v>0</v>
      </c>
      <c r="D7796" s="1">
        <f t="shared" si="121"/>
        <v>36516.666666666664</v>
      </c>
    </row>
    <row r="7797" spans="1:4" x14ac:dyDescent="0.3">
      <c r="A7797" s="1">
        <v>38616.666666666664</v>
      </c>
      <c r="B7797" s="1">
        <v>550</v>
      </c>
      <c r="C7797" s="1">
        <v>0</v>
      </c>
      <c r="D7797" s="1">
        <f t="shared" si="121"/>
        <v>39166.666666666664</v>
      </c>
    </row>
    <row r="7798" spans="1:4" x14ac:dyDescent="0.3">
      <c r="A7798" s="1">
        <v>39116.666666666664</v>
      </c>
      <c r="B7798" s="1">
        <v>366.66666666666669</v>
      </c>
      <c r="C7798" s="1">
        <v>0</v>
      </c>
      <c r="D7798" s="1">
        <f t="shared" si="121"/>
        <v>39483.333333333328</v>
      </c>
    </row>
    <row r="7799" spans="1:4" x14ac:dyDescent="0.3">
      <c r="A7799" s="1">
        <v>38316.666666666664</v>
      </c>
      <c r="B7799" s="1">
        <v>16.666666666666668</v>
      </c>
      <c r="C7799" s="1">
        <v>0</v>
      </c>
      <c r="D7799" s="1">
        <f t="shared" si="121"/>
        <v>38333.333333333328</v>
      </c>
    </row>
    <row r="7800" spans="1:4" x14ac:dyDescent="0.3">
      <c r="A7800" s="1">
        <v>33583.333333333336</v>
      </c>
      <c r="B7800" s="1">
        <v>0</v>
      </c>
      <c r="C7800" s="1">
        <v>0</v>
      </c>
      <c r="D7800" s="1">
        <f t="shared" si="121"/>
        <v>33583.333333333336</v>
      </c>
    </row>
    <row r="7801" spans="1:4" x14ac:dyDescent="0.3">
      <c r="A7801" s="1">
        <v>28783.333333333332</v>
      </c>
      <c r="B7801" s="1">
        <v>0</v>
      </c>
      <c r="C7801" s="1">
        <v>0</v>
      </c>
      <c r="D7801" s="1">
        <f t="shared" si="121"/>
        <v>28783.333333333332</v>
      </c>
    </row>
    <row r="7802" spans="1:4" x14ac:dyDescent="0.3">
      <c r="A7802" s="1">
        <v>25500</v>
      </c>
      <c r="B7802" s="1">
        <v>0</v>
      </c>
      <c r="C7802" s="1">
        <v>0</v>
      </c>
      <c r="D7802" s="1">
        <f t="shared" si="121"/>
        <v>25500</v>
      </c>
    </row>
    <row r="7803" spans="1:4" x14ac:dyDescent="0.3">
      <c r="A7803" s="1">
        <v>23533.333333333332</v>
      </c>
      <c r="B7803" s="1">
        <v>0</v>
      </c>
      <c r="C7803" s="1">
        <v>0</v>
      </c>
      <c r="D7803" s="1">
        <f t="shared" si="121"/>
        <v>23533.333333333332</v>
      </c>
    </row>
    <row r="7804" spans="1:4" x14ac:dyDescent="0.3">
      <c r="A7804" s="1">
        <v>22750</v>
      </c>
      <c r="B7804" s="1">
        <v>0</v>
      </c>
      <c r="C7804" s="1">
        <v>0</v>
      </c>
      <c r="D7804" s="1">
        <f t="shared" si="121"/>
        <v>22750</v>
      </c>
    </row>
    <row r="7805" spans="1:4" x14ac:dyDescent="0.3">
      <c r="A7805" s="1">
        <v>22416.666666666668</v>
      </c>
      <c r="B7805" s="1">
        <v>0</v>
      </c>
      <c r="C7805" s="1">
        <v>0</v>
      </c>
      <c r="D7805" s="1">
        <f t="shared" si="121"/>
        <v>22416.666666666668</v>
      </c>
    </row>
    <row r="7806" spans="1:4" x14ac:dyDescent="0.3">
      <c r="A7806" s="1">
        <v>22383.333333333332</v>
      </c>
      <c r="B7806" s="1">
        <v>0</v>
      </c>
      <c r="C7806" s="1">
        <v>0</v>
      </c>
      <c r="D7806" s="1">
        <f t="shared" si="121"/>
        <v>22383.333333333332</v>
      </c>
    </row>
    <row r="7807" spans="1:4" x14ac:dyDescent="0.3">
      <c r="A7807" s="1">
        <v>23250</v>
      </c>
      <c r="B7807" s="1">
        <v>0</v>
      </c>
      <c r="C7807" s="1">
        <v>0</v>
      </c>
      <c r="D7807" s="1">
        <f t="shared" si="121"/>
        <v>23250</v>
      </c>
    </row>
    <row r="7808" spans="1:4" x14ac:dyDescent="0.3">
      <c r="A7808" s="1">
        <v>27100</v>
      </c>
      <c r="B7808" s="1">
        <v>33.333333333333336</v>
      </c>
      <c r="C7808" s="1">
        <v>0</v>
      </c>
      <c r="D7808" s="1">
        <f t="shared" si="121"/>
        <v>27133.333333333332</v>
      </c>
    </row>
    <row r="7809" spans="1:4" x14ac:dyDescent="0.3">
      <c r="A7809" s="1">
        <v>32900</v>
      </c>
      <c r="B7809" s="1">
        <v>50</v>
      </c>
      <c r="C7809" s="1">
        <v>0</v>
      </c>
      <c r="D7809" s="1">
        <f t="shared" si="121"/>
        <v>32950</v>
      </c>
    </row>
    <row r="7810" spans="1:4" x14ac:dyDescent="0.3">
      <c r="A7810" s="1">
        <v>35250</v>
      </c>
      <c r="B7810" s="1">
        <v>0</v>
      </c>
      <c r="C7810" s="1">
        <v>50</v>
      </c>
      <c r="D7810" s="1">
        <f t="shared" si="121"/>
        <v>35300</v>
      </c>
    </row>
    <row r="7811" spans="1:4" x14ac:dyDescent="0.3">
      <c r="A7811" s="1">
        <v>35000</v>
      </c>
      <c r="B7811" s="1">
        <v>0</v>
      </c>
      <c r="C7811" s="1">
        <v>933.33333333333337</v>
      </c>
      <c r="D7811" s="1">
        <f t="shared" ref="D7811:D7874" si="122">SUM(A7811:C7811)</f>
        <v>35933.333333333336</v>
      </c>
    </row>
    <row r="7812" spans="1:4" x14ac:dyDescent="0.3">
      <c r="A7812" s="1">
        <v>33400</v>
      </c>
      <c r="B7812" s="1">
        <v>0</v>
      </c>
      <c r="C7812" s="1">
        <v>2300</v>
      </c>
      <c r="D7812" s="1">
        <f t="shared" si="122"/>
        <v>35700</v>
      </c>
    </row>
    <row r="7813" spans="1:4" x14ac:dyDescent="0.3">
      <c r="A7813" s="1">
        <v>32483.333333333332</v>
      </c>
      <c r="B7813" s="1">
        <v>0</v>
      </c>
      <c r="C7813" s="1">
        <v>2616.6666666666665</v>
      </c>
      <c r="D7813" s="1">
        <f t="shared" si="122"/>
        <v>35100</v>
      </c>
    </row>
    <row r="7814" spans="1:4" x14ac:dyDescent="0.3">
      <c r="A7814" s="1">
        <v>33316.666666666664</v>
      </c>
      <c r="B7814" s="1">
        <v>0</v>
      </c>
      <c r="C7814" s="1">
        <v>1650</v>
      </c>
      <c r="D7814" s="1">
        <f t="shared" si="122"/>
        <v>34966.666666666664</v>
      </c>
    </row>
    <row r="7815" spans="1:4" x14ac:dyDescent="0.3">
      <c r="A7815" s="1">
        <v>33666.666666666664</v>
      </c>
      <c r="B7815" s="1">
        <v>33.333333333333336</v>
      </c>
      <c r="C7815" s="1">
        <v>2200</v>
      </c>
      <c r="D7815" s="1">
        <f t="shared" si="122"/>
        <v>35900</v>
      </c>
    </row>
    <row r="7816" spans="1:4" x14ac:dyDescent="0.3">
      <c r="A7816" s="1">
        <v>33133.333333333336</v>
      </c>
      <c r="B7816" s="1">
        <v>100</v>
      </c>
      <c r="C7816" s="1">
        <v>2300</v>
      </c>
      <c r="D7816" s="1">
        <f t="shared" si="122"/>
        <v>35533.333333333336</v>
      </c>
    </row>
    <row r="7817" spans="1:4" x14ac:dyDescent="0.3">
      <c r="A7817" s="1">
        <v>32083.333333333332</v>
      </c>
      <c r="B7817" s="1">
        <v>183.33333333333334</v>
      </c>
      <c r="C7817" s="1">
        <v>1500</v>
      </c>
      <c r="D7817" s="1">
        <f t="shared" si="122"/>
        <v>33766.666666666664</v>
      </c>
    </row>
    <row r="7818" spans="1:4" x14ac:dyDescent="0.3">
      <c r="A7818" s="1">
        <v>31733.333333333332</v>
      </c>
      <c r="B7818" s="1">
        <v>83.333333333333329</v>
      </c>
      <c r="C7818" s="1">
        <v>1133.3333333333333</v>
      </c>
      <c r="D7818" s="1">
        <f t="shared" si="122"/>
        <v>32950</v>
      </c>
    </row>
    <row r="7819" spans="1:4" x14ac:dyDescent="0.3">
      <c r="A7819" s="1">
        <v>32450</v>
      </c>
      <c r="B7819" s="1">
        <v>233.33333333333334</v>
      </c>
      <c r="C7819" s="1">
        <v>183.33333333333334</v>
      </c>
      <c r="D7819" s="1">
        <f t="shared" si="122"/>
        <v>32866.666666666664</v>
      </c>
    </row>
    <row r="7820" spans="1:4" x14ac:dyDescent="0.3">
      <c r="A7820" s="1">
        <v>35533.333333333336</v>
      </c>
      <c r="B7820" s="1">
        <v>350</v>
      </c>
      <c r="C7820" s="1">
        <v>0</v>
      </c>
      <c r="D7820" s="1">
        <f t="shared" si="122"/>
        <v>35883.333333333336</v>
      </c>
    </row>
    <row r="7821" spans="1:4" x14ac:dyDescent="0.3">
      <c r="A7821" s="1">
        <v>38200</v>
      </c>
      <c r="B7821" s="1">
        <v>116.66666666666667</v>
      </c>
      <c r="C7821" s="1">
        <v>0</v>
      </c>
      <c r="D7821" s="1">
        <f t="shared" si="122"/>
        <v>38316.666666666664</v>
      </c>
    </row>
    <row r="7822" spans="1:4" x14ac:dyDescent="0.3">
      <c r="A7822" s="1">
        <v>37816.666666666664</v>
      </c>
      <c r="B7822" s="1">
        <v>66.666666666666671</v>
      </c>
      <c r="C7822" s="1">
        <v>0</v>
      </c>
      <c r="D7822" s="1">
        <f t="shared" si="122"/>
        <v>37883.333333333328</v>
      </c>
    </row>
    <row r="7823" spans="1:4" x14ac:dyDescent="0.3">
      <c r="A7823" s="1">
        <v>36416.666666666664</v>
      </c>
      <c r="B7823" s="1">
        <v>66.666666666666671</v>
      </c>
      <c r="C7823" s="1">
        <v>0</v>
      </c>
      <c r="D7823" s="1">
        <f t="shared" si="122"/>
        <v>36483.333333333328</v>
      </c>
    </row>
    <row r="7824" spans="1:4" x14ac:dyDescent="0.3">
      <c r="A7824" s="1">
        <v>32766.666666666668</v>
      </c>
      <c r="B7824" s="1">
        <v>0</v>
      </c>
      <c r="C7824" s="1">
        <v>0</v>
      </c>
      <c r="D7824" s="1">
        <f t="shared" si="122"/>
        <v>32766.666666666668</v>
      </c>
    </row>
    <row r="7825" spans="1:4" x14ac:dyDescent="0.3">
      <c r="A7825" s="1">
        <v>28916.666666666668</v>
      </c>
      <c r="B7825" s="1">
        <v>0</v>
      </c>
      <c r="C7825" s="1">
        <v>0</v>
      </c>
      <c r="D7825" s="1">
        <f t="shared" si="122"/>
        <v>28916.666666666668</v>
      </c>
    </row>
    <row r="7826" spans="1:4" x14ac:dyDescent="0.3">
      <c r="A7826" s="1">
        <v>26300</v>
      </c>
      <c r="B7826" s="1">
        <v>0</v>
      </c>
      <c r="C7826" s="1">
        <v>0</v>
      </c>
      <c r="D7826" s="1">
        <f t="shared" si="122"/>
        <v>26300</v>
      </c>
    </row>
    <row r="7827" spans="1:4" x14ac:dyDescent="0.3">
      <c r="A7827" s="1">
        <v>24366.666666666668</v>
      </c>
      <c r="B7827" s="1">
        <v>0</v>
      </c>
      <c r="C7827" s="1">
        <v>0</v>
      </c>
      <c r="D7827" s="1">
        <f t="shared" si="122"/>
        <v>24366.666666666668</v>
      </c>
    </row>
    <row r="7828" spans="1:4" x14ac:dyDescent="0.3">
      <c r="A7828" s="1">
        <v>23483.333333333332</v>
      </c>
      <c r="B7828" s="1">
        <v>0</v>
      </c>
      <c r="C7828" s="1">
        <v>0</v>
      </c>
      <c r="D7828" s="1">
        <f t="shared" si="122"/>
        <v>23483.333333333332</v>
      </c>
    </row>
    <row r="7829" spans="1:4" x14ac:dyDescent="0.3">
      <c r="A7829" s="1">
        <v>23100</v>
      </c>
      <c r="B7829" s="1">
        <v>0</v>
      </c>
      <c r="C7829" s="1">
        <v>0</v>
      </c>
      <c r="D7829" s="1">
        <f t="shared" si="122"/>
        <v>23100</v>
      </c>
    </row>
    <row r="7830" spans="1:4" x14ac:dyDescent="0.3">
      <c r="A7830" s="1">
        <v>22800</v>
      </c>
      <c r="B7830" s="1">
        <v>0</v>
      </c>
      <c r="C7830" s="1">
        <v>0</v>
      </c>
      <c r="D7830" s="1">
        <f t="shared" si="122"/>
        <v>22800</v>
      </c>
    </row>
    <row r="7831" spans="1:4" x14ac:dyDescent="0.3">
      <c r="A7831" s="1">
        <v>23016.666666666668</v>
      </c>
      <c r="B7831" s="1">
        <v>0</v>
      </c>
      <c r="C7831" s="1">
        <v>0</v>
      </c>
      <c r="D7831" s="1">
        <f t="shared" si="122"/>
        <v>23016.666666666668</v>
      </c>
    </row>
    <row r="7832" spans="1:4" x14ac:dyDescent="0.3">
      <c r="A7832" s="1">
        <v>24966.666666666668</v>
      </c>
      <c r="B7832" s="1">
        <v>0</v>
      </c>
      <c r="C7832" s="1">
        <v>0</v>
      </c>
      <c r="D7832" s="1">
        <f t="shared" si="122"/>
        <v>24966.666666666668</v>
      </c>
    </row>
    <row r="7833" spans="1:4" x14ac:dyDescent="0.3">
      <c r="A7833" s="1">
        <v>27500</v>
      </c>
      <c r="B7833" s="1">
        <v>0</v>
      </c>
      <c r="C7833" s="1">
        <v>0</v>
      </c>
      <c r="D7833" s="1">
        <f t="shared" si="122"/>
        <v>27500</v>
      </c>
    </row>
    <row r="7834" spans="1:4" x14ac:dyDescent="0.3">
      <c r="A7834" s="1">
        <v>31750</v>
      </c>
      <c r="B7834" s="1">
        <v>16.666666666666668</v>
      </c>
      <c r="C7834" s="1">
        <v>83.333333333333329</v>
      </c>
      <c r="D7834" s="1">
        <f t="shared" si="122"/>
        <v>31850</v>
      </c>
    </row>
    <row r="7835" spans="1:4" x14ac:dyDescent="0.3">
      <c r="A7835" s="1">
        <v>33950</v>
      </c>
      <c r="B7835" s="1">
        <v>300</v>
      </c>
      <c r="C7835" s="1">
        <v>900</v>
      </c>
      <c r="D7835" s="1">
        <f t="shared" si="122"/>
        <v>35150</v>
      </c>
    </row>
    <row r="7836" spans="1:4" x14ac:dyDescent="0.3">
      <c r="A7836" s="1">
        <v>32650</v>
      </c>
      <c r="B7836" s="1">
        <v>1283.3333333333333</v>
      </c>
      <c r="C7836" s="1">
        <v>2116.6666666666665</v>
      </c>
      <c r="D7836" s="1">
        <f t="shared" si="122"/>
        <v>36050</v>
      </c>
    </row>
    <row r="7837" spans="1:4" x14ac:dyDescent="0.3">
      <c r="A7837" s="1">
        <v>31766.666666666668</v>
      </c>
      <c r="B7837" s="1">
        <v>2200</v>
      </c>
      <c r="C7837" s="1">
        <v>1733.3333333333333</v>
      </c>
      <c r="D7837" s="1">
        <f t="shared" si="122"/>
        <v>35700.000000000007</v>
      </c>
    </row>
    <row r="7838" spans="1:4" x14ac:dyDescent="0.3">
      <c r="A7838" s="1">
        <v>30483.333333333332</v>
      </c>
      <c r="B7838" s="1">
        <v>3266.6666666666665</v>
      </c>
      <c r="C7838" s="1">
        <v>1800</v>
      </c>
      <c r="D7838" s="1">
        <f t="shared" si="122"/>
        <v>35550</v>
      </c>
    </row>
    <row r="7839" spans="1:4" x14ac:dyDescent="0.3">
      <c r="A7839" s="1">
        <v>31866.666666666668</v>
      </c>
      <c r="B7839" s="1">
        <v>2800</v>
      </c>
      <c r="C7839" s="1">
        <v>1433.3333333333333</v>
      </c>
      <c r="D7839" s="1">
        <f t="shared" si="122"/>
        <v>36100.000000000007</v>
      </c>
    </row>
    <row r="7840" spans="1:4" x14ac:dyDescent="0.3">
      <c r="A7840" s="1">
        <v>32150</v>
      </c>
      <c r="B7840" s="1">
        <v>2250</v>
      </c>
      <c r="C7840" s="1">
        <v>966.66666666666663</v>
      </c>
      <c r="D7840" s="1">
        <f t="shared" si="122"/>
        <v>35366.666666666664</v>
      </c>
    </row>
    <row r="7841" spans="1:4" x14ac:dyDescent="0.3">
      <c r="A7841" s="1">
        <v>29433.333333333332</v>
      </c>
      <c r="B7841" s="1">
        <v>2450</v>
      </c>
      <c r="C7841" s="1">
        <v>1366.6666666666667</v>
      </c>
      <c r="D7841" s="1">
        <f t="shared" si="122"/>
        <v>33250</v>
      </c>
    </row>
    <row r="7842" spans="1:4" x14ac:dyDescent="0.3">
      <c r="A7842" s="1">
        <v>28500</v>
      </c>
      <c r="B7842" s="1">
        <v>2300</v>
      </c>
      <c r="C7842" s="1">
        <v>1316.6666666666667</v>
      </c>
      <c r="D7842" s="1">
        <f t="shared" si="122"/>
        <v>32116.666666666668</v>
      </c>
    </row>
    <row r="7843" spans="1:4" x14ac:dyDescent="0.3">
      <c r="A7843" s="1">
        <v>29400</v>
      </c>
      <c r="B7843" s="1">
        <v>2683.3333333333335</v>
      </c>
      <c r="C7843" s="1">
        <v>516.66666666666663</v>
      </c>
      <c r="D7843" s="1">
        <f t="shared" si="122"/>
        <v>32600</v>
      </c>
    </row>
    <row r="7844" spans="1:4" x14ac:dyDescent="0.3">
      <c r="A7844" s="1">
        <v>33100</v>
      </c>
      <c r="B7844" s="1">
        <v>2050</v>
      </c>
      <c r="C7844" s="1">
        <v>0</v>
      </c>
      <c r="D7844" s="1">
        <f t="shared" si="122"/>
        <v>35150</v>
      </c>
    </row>
    <row r="7845" spans="1:4" x14ac:dyDescent="0.3">
      <c r="A7845" s="1">
        <v>35383.333333333336</v>
      </c>
      <c r="B7845" s="1">
        <v>1800</v>
      </c>
      <c r="C7845" s="1">
        <v>0</v>
      </c>
      <c r="D7845" s="1">
        <f t="shared" si="122"/>
        <v>37183.333333333336</v>
      </c>
    </row>
    <row r="7846" spans="1:4" x14ac:dyDescent="0.3">
      <c r="A7846" s="1">
        <v>34433.333333333336</v>
      </c>
      <c r="B7846" s="1">
        <v>2733.3333333333335</v>
      </c>
      <c r="C7846" s="1">
        <v>0</v>
      </c>
      <c r="D7846" s="1">
        <f t="shared" si="122"/>
        <v>37166.666666666672</v>
      </c>
    </row>
    <row r="7847" spans="1:4" x14ac:dyDescent="0.3">
      <c r="A7847" s="1">
        <v>34333.333333333336</v>
      </c>
      <c r="B7847" s="1">
        <v>1016.6666666666666</v>
      </c>
      <c r="C7847" s="1">
        <v>0</v>
      </c>
      <c r="D7847" s="1">
        <f t="shared" si="122"/>
        <v>35350</v>
      </c>
    </row>
    <row r="7848" spans="1:4" x14ac:dyDescent="0.3">
      <c r="A7848" s="1">
        <v>31666.666666666668</v>
      </c>
      <c r="B7848" s="1">
        <v>550</v>
      </c>
      <c r="C7848" s="1">
        <v>0</v>
      </c>
      <c r="D7848" s="1">
        <f t="shared" si="122"/>
        <v>32216.666666666668</v>
      </c>
    </row>
    <row r="7849" spans="1:4" x14ac:dyDescent="0.3">
      <c r="A7849" s="1">
        <v>28016.666666666668</v>
      </c>
      <c r="B7849" s="1">
        <v>416.66666666666669</v>
      </c>
      <c r="C7849" s="1">
        <v>0</v>
      </c>
      <c r="D7849" s="1">
        <f t="shared" si="122"/>
        <v>28433.333333333336</v>
      </c>
    </row>
    <row r="7850" spans="1:4" x14ac:dyDescent="0.3">
      <c r="A7850" s="1">
        <v>25000</v>
      </c>
      <c r="B7850" s="1">
        <v>766.66666666666663</v>
      </c>
      <c r="C7850" s="1">
        <v>0</v>
      </c>
      <c r="D7850" s="1">
        <f t="shared" si="122"/>
        <v>25766.666666666668</v>
      </c>
    </row>
    <row r="7851" spans="1:4" x14ac:dyDescent="0.3">
      <c r="A7851" s="1">
        <v>23283.333333333332</v>
      </c>
      <c r="B7851" s="1">
        <v>700</v>
      </c>
      <c r="C7851" s="1">
        <v>0</v>
      </c>
      <c r="D7851" s="1">
        <f t="shared" si="122"/>
        <v>23983.333333333332</v>
      </c>
    </row>
    <row r="7852" spans="1:4" x14ac:dyDescent="0.3">
      <c r="A7852" s="1">
        <v>22616.666666666668</v>
      </c>
      <c r="B7852" s="1">
        <v>483.33333333333331</v>
      </c>
      <c r="C7852" s="1">
        <v>0</v>
      </c>
      <c r="D7852" s="1">
        <f t="shared" si="122"/>
        <v>23100</v>
      </c>
    </row>
    <row r="7853" spans="1:4" x14ac:dyDescent="0.3">
      <c r="A7853" s="1">
        <v>22333.333333333332</v>
      </c>
      <c r="B7853" s="1">
        <v>483.33333333333331</v>
      </c>
      <c r="C7853" s="1">
        <v>0</v>
      </c>
      <c r="D7853" s="1">
        <f t="shared" si="122"/>
        <v>22816.666666666664</v>
      </c>
    </row>
    <row r="7854" spans="1:4" x14ac:dyDescent="0.3">
      <c r="A7854" s="1">
        <v>21850</v>
      </c>
      <c r="B7854" s="1">
        <v>600</v>
      </c>
      <c r="C7854" s="1">
        <v>0</v>
      </c>
      <c r="D7854" s="1">
        <f t="shared" si="122"/>
        <v>22450</v>
      </c>
    </row>
    <row r="7855" spans="1:4" x14ac:dyDescent="0.3">
      <c r="A7855" s="1">
        <v>21433.333333333332</v>
      </c>
      <c r="B7855" s="1">
        <v>1183.3333333333333</v>
      </c>
      <c r="C7855" s="1">
        <v>0</v>
      </c>
      <c r="D7855" s="1">
        <f t="shared" si="122"/>
        <v>22616.666666666664</v>
      </c>
    </row>
    <row r="7856" spans="1:4" x14ac:dyDescent="0.3">
      <c r="A7856" s="1">
        <v>22666.666666666668</v>
      </c>
      <c r="B7856" s="1">
        <v>866.66666666666663</v>
      </c>
      <c r="C7856" s="1">
        <v>0</v>
      </c>
      <c r="D7856" s="1">
        <f t="shared" si="122"/>
        <v>23533.333333333336</v>
      </c>
    </row>
    <row r="7857" spans="1:4" x14ac:dyDescent="0.3">
      <c r="A7857" s="1">
        <v>24183.333333333332</v>
      </c>
      <c r="B7857" s="1">
        <v>850</v>
      </c>
      <c r="C7857" s="1">
        <v>0</v>
      </c>
      <c r="D7857" s="1">
        <f t="shared" si="122"/>
        <v>25033.333333333332</v>
      </c>
    </row>
    <row r="7858" spans="1:4" x14ac:dyDescent="0.3">
      <c r="A7858" s="1">
        <v>27466.666666666668</v>
      </c>
      <c r="B7858" s="1">
        <v>816.66666666666663</v>
      </c>
      <c r="C7858" s="1">
        <v>16.666666666666668</v>
      </c>
      <c r="D7858" s="1">
        <f t="shared" si="122"/>
        <v>28300.000000000004</v>
      </c>
    </row>
    <row r="7859" spans="1:4" x14ac:dyDescent="0.3">
      <c r="A7859" s="1">
        <v>29300</v>
      </c>
      <c r="B7859" s="1">
        <v>1366.6666666666667</v>
      </c>
      <c r="C7859" s="1">
        <v>866.66666666666663</v>
      </c>
      <c r="D7859" s="1">
        <f t="shared" si="122"/>
        <v>31533.333333333336</v>
      </c>
    </row>
    <row r="7860" spans="1:4" x14ac:dyDescent="0.3">
      <c r="A7860" s="1">
        <v>29200</v>
      </c>
      <c r="B7860" s="1">
        <v>1700</v>
      </c>
      <c r="C7860" s="1">
        <v>2100</v>
      </c>
      <c r="D7860" s="1">
        <f t="shared" si="122"/>
        <v>33000</v>
      </c>
    </row>
    <row r="7861" spans="1:4" x14ac:dyDescent="0.3">
      <c r="A7861" s="1">
        <v>28516.666666666668</v>
      </c>
      <c r="B7861" s="1">
        <v>1833.3333333333333</v>
      </c>
      <c r="C7861" s="1">
        <v>2783.3333333333335</v>
      </c>
      <c r="D7861" s="1">
        <f t="shared" si="122"/>
        <v>33133.333333333336</v>
      </c>
    </row>
    <row r="7862" spans="1:4" x14ac:dyDescent="0.3">
      <c r="A7862" s="1">
        <v>30183.333333333332</v>
      </c>
      <c r="B7862" s="1">
        <v>1216.6666666666667</v>
      </c>
      <c r="C7862" s="1">
        <v>1500</v>
      </c>
      <c r="D7862" s="1">
        <f t="shared" si="122"/>
        <v>32900</v>
      </c>
    </row>
    <row r="7863" spans="1:4" x14ac:dyDescent="0.3">
      <c r="A7863" s="1">
        <v>30366.666666666668</v>
      </c>
      <c r="B7863" s="1">
        <v>1366.6666666666667</v>
      </c>
      <c r="C7863" s="1">
        <v>2183.3333333333335</v>
      </c>
      <c r="D7863" s="1">
        <f t="shared" si="122"/>
        <v>33916.666666666672</v>
      </c>
    </row>
    <row r="7864" spans="1:4" x14ac:dyDescent="0.3">
      <c r="A7864" s="1">
        <v>28733.333333333332</v>
      </c>
      <c r="B7864" s="1">
        <v>2100</v>
      </c>
      <c r="C7864" s="1">
        <v>2183.3333333333335</v>
      </c>
      <c r="D7864" s="1">
        <f t="shared" si="122"/>
        <v>33016.666666666664</v>
      </c>
    </row>
    <row r="7865" spans="1:4" x14ac:dyDescent="0.3">
      <c r="A7865" s="1">
        <v>26416.666666666668</v>
      </c>
      <c r="B7865" s="1">
        <v>2666.6666666666665</v>
      </c>
      <c r="C7865" s="1">
        <v>1616.6666666666667</v>
      </c>
      <c r="D7865" s="1">
        <f t="shared" si="122"/>
        <v>30700.000000000004</v>
      </c>
    </row>
    <row r="7866" spans="1:4" x14ac:dyDescent="0.3">
      <c r="A7866" s="1">
        <v>24800</v>
      </c>
      <c r="B7866" s="1">
        <v>2233.3333333333335</v>
      </c>
      <c r="C7866" s="1">
        <v>716.66666666666663</v>
      </c>
      <c r="D7866" s="1">
        <f t="shared" si="122"/>
        <v>27750</v>
      </c>
    </row>
    <row r="7867" spans="1:4" x14ac:dyDescent="0.3">
      <c r="A7867" s="1">
        <v>27400</v>
      </c>
      <c r="B7867" s="1">
        <v>2316.6666666666665</v>
      </c>
      <c r="C7867" s="1">
        <v>0</v>
      </c>
      <c r="D7867" s="1">
        <f t="shared" si="122"/>
        <v>29716.666666666668</v>
      </c>
    </row>
    <row r="7868" spans="1:4" x14ac:dyDescent="0.3">
      <c r="A7868" s="1">
        <v>30116.666666666668</v>
      </c>
      <c r="B7868" s="1">
        <v>3516.6666666666665</v>
      </c>
      <c r="C7868" s="1">
        <v>0</v>
      </c>
      <c r="D7868" s="1">
        <f t="shared" si="122"/>
        <v>33633.333333333336</v>
      </c>
    </row>
    <row r="7869" spans="1:4" x14ac:dyDescent="0.3">
      <c r="A7869" s="1">
        <v>32483.333333333332</v>
      </c>
      <c r="B7869" s="1">
        <v>3883.3333333333335</v>
      </c>
      <c r="C7869" s="1">
        <v>0</v>
      </c>
      <c r="D7869" s="1">
        <f t="shared" si="122"/>
        <v>36366.666666666664</v>
      </c>
    </row>
    <row r="7870" spans="1:4" x14ac:dyDescent="0.3">
      <c r="A7870" s="1">
        <v>34100</v>
      </c>
      <c r="B7870" s="1">
        <v>2833.3333333333335</v>
      </c>
      <c r="C7870" s="1">
        <v>0</v>
      </c>
      <c r="D7870" s="1">
        <f t="shared" si="122"/>
        <v>36933.333333333336</v>
      </c>
    </row>
    <row r="7871" spans="1:4" x14ac:dyDescent="0.3">
      <c r="A7871" s="1">
        <v>32116.666666666668</v>
      </c>
      <c r="B7871" s="1">
        <v>3183.3333333333335</v>
      </c>
      <c r="C7871" s="1">
        <v>0</v>
      </c>
      <c r="D7871" s="1">
        <f t="shared" si="122"/>
        <v>35300</v>
      </c>
    </row>
    <row r="7872" spans="1:4" x14ac:dyDescent="0.3">
      <c r="A7872" s="1">
        <v>27933.333333333332</v>
      </c>
      <c r="B7872" s="1">
        <v>3700</v>
      </c>
      <c r="C7872" s="1">
        <v>0</v>
      </c>
      <c r="D7872" s="1">
        <f t="shared" si="122"/>
        <v>31633.333333333332</v>
      </c>
    </row>
    <row r="7873" spans="1:4" x14ac:dyDescent="0.3">
      <c r="A7873" s="1">
        <v>23700</v>
      </c>
      <c r="B7873" s="1">
        <v>3166.6666666666665</v>
      </c>
      <c r="C7873" s="1">
        <v>0</v>
      </c>
      <c r="D7873" s="1">
        <f t="shared" si="122"/>
        <v>26866.666666666668</v>
      </c>
    </row>
    <row r="7874" spans="1:4" x14ac:dyDescent="0.3">
      <c r="A7874" s="1">
        <v>21150</v>
      </c>
      <c r="B7874" s="1">
        <v>3183.3333333333335</v>
      </c>
      <c r="C7874" s="1">
        <v>0</v>
      </c>
      <c r="D7874" s="1">
        <f t="shared" si="122"/>
        <v>24333.333333333332</v>
      </c>
    </row>
    <row r="7875" spans="1:4" x14ac:dyDescent="0.3">
      <c r="A7875" s="1">
        <v>20233.333333333332</v>
      </c>
      <c r="B7875" s="1">
        <v>2466.6666666666665</v>
      </c>
      <c r="C7875" s="1">
        <v>0</v>
      </c>
      <c r="D7875" s="1">
        <f t="shared" ref="D7875:D7938" si="123">SUM(A7875:C7875)</f>
        <v>22700</v>
      </c>
    </row>
    <row r="7876" spans="1:4" x14ac:dyDescent="0.3">
      <c r="A7876" s="1">
        <v>19616.666666666668</v>
      </c>
      <c r="B7876" s="1">
        <v>2300</v>
      </c>
      <c r="C7876" s="1">
        <v>0</v>
      </c>
      <c r="D7876" s="1">
        <f t="shared" si="123"/>
        <v>21916.666666666668</v>
      </c>
    </row>
    <row r="7877" spans="1:4" x14ac:dyDescent="0.3">
      <c r="A7877" s="1">
        <v>20233.333333333332</v>
      </c>
      <c r="B7877" s="1">
        <v>1716.6666666666667</v>
      </c>
      <c r="C7877" s="1">
        <v>0</v>
      </c>
      <c r="D7877" s="1">
        <f t="shared" si="123"/>
        <v>21950</v>
      </c>
    </row>
    <row r="7878" spans="1:4" x14ac:dyDescent="0.3">
      <c r="A7878" s="1">
        <v>19650</v>
      </c>
      <c r="B7878" s="1">
        <v>1966.6666666666667</v>
      </c>
      <c r="C7878" s="1">
        <v>0</v>
      </c>
      <c r="D7878" s="1">
        <f t="shared" si="123"/>
        <v>21616.666666666668</v>
      </c>
    </row>
    <row r="7879" spans="1:4" x14ac:dyDescent="0.3">
      <c r="A7879" s="1">
        <v>21666.666666666668</v>
      </c>
      <c r="B7879" s="1">
        <v>900</v>
      </c>
      <c r="C7879" s="1">
        <v>0</v>
      </c>
      <c r="D7879" s="1">
        <f t="shared" si="123"/>
        <v>22566.666666666668</v>
      </c>
    </row>
    <row r="7880" spans="1:4" x14ac:dyDescent="0.3">
      <c r="A7880" s="1">
        <v>22066.666666666668</v>
      </c>
      <c r="B7880" s="1">
        <v>800</v>
      </c>
      <c r="C7880" s="1">
        <v>0</v>
      </c>
      <c r="D7880" s="1">
        <f t="shared" si="123"/>
        <v>22866.666666666668</v>
      </c>
    </row>
    <row r="7881" spans="1:4" x14ac:dyDescent="0.3">
      <c r="A7881" s="1">
        <v>23683.333333333332</v>
      </c>
      <c r="B7881" s="1">
        <v>1383.3333333333333</v>
      </c>
      <c r="C7881" s="1">
        <v>0</v>
      </c>
      <c r="D7881" s="1">
        <f t="shared" si="123"/>
        <v>25066.666666666664</v>
      </c>
    </row>
    <row r="7882" spans="1:4" x14ac:dyDescent="0.3">
      <c r="A7882" s="1">
        <v>26066.666666666668</v>
      </c>
      <c r="B7882" s="1">
        <v>1250</v>
      </c>
      <c r="C7882" s="1">
        <v>116.66666666666667</v>
      </c>
      <c r="D7882" s="1">
        <f t="shared" si="123"/>
        <v>27433.333333333336</v>
      </c>
    </row>
    <row r="7883" spans="1:4" x14ac:dyDescent="0.3">
      <c r="A7883" s="1">
        <v>31333.333333333332</v>
      </c>
      <c r="B7883" s="1">
        <v>850</v>
      </c>
      <c r="C7883" s="1">
        <v>950</v>
      </c>
      <c r="D7883" s="1">
        <f t="shared" si="123"/>
        <v>33133.333333333328</v>
      </c>
    </row>
    <row r="7884" spans="1:4" x14ac:dyDescent="0.3">
      <c r="A7884" s="1">
        <v>32000</v>
      </c>
      <c r="B7884" s="1">
        <v>1150</v>
      </c>
      <c r="C7884" s="1">
        <v>1583.3333333333333</v>
      </c>
      <c r="D7884" s="1">
        <f t="shared" si="123"/>
        <v>34733.333333333336</v>
      </c>
    </row>
    <row r="7885" spans="1:4" x14ac:dyDescent="0.3">
      <c r="A7885" s="1">
        <v>31866.666666666668</v>
      </c>
      <c r="B7885" s="1">
        <v>1733.3333333333333</v>
      </c>
      <c r="C7885" s="1">
        <v>933.33333333333337</v>
      </c>
      <c r="D7885" s="1">
        <f t="shared" si="123"/>
        <v>34533.333333333336</v>
      </c>
    </row>
    <row r="7886" spans="1:4" x14ac:dyDescent="0.3">
      <c r="A7886" s="1">
        <v>33983.333333333336</v>
      </c>
      <c r="B7886" s="1">
        <v>683.33333333333337</v>
      </c>
      <c r="C7886" s="1">
        <v>866.66666666666663</v>
      </c>
      <c r="D7886" s="1">
        <f t="shared" si="123"/>
        <v>35533.333333333336</v>
      </c>
    </row>
    <row r="7887" spans="1:4" x14ac:dyDescent="0.3">
      <c r="A7887" s="1">
        <v>34800</v>
      </c>
      <c r="B7887" s="1">
        <v>416.66666666666669</v>
      </c>
      <c r="C7887" s="1">
        <v>816.66666666666663</v>
      </c>
      <c r="D7887" s="1">
        <f t="shared" si="123"/>
        <v>36033.333333333328</v>
      </c>
    </row>
    <row r="7888" spans="1:4" x14ac:dyDescent="0.3">
      <c r="A7888" s="1">
        <v>35016.666666666664</v>
      </c>
      <c r="B7888" s="1">
        <v>350</v>
      </c>
      <c r="C7888" s="1">
        <v>233.33333333333334</v>
      </c>
      <c r="D7888" s="1">
        <f t="shared" si="123"/>
        <v>35600</v>
      </c>
    </row>
    <row r="7889" spans="1:4" x14ac:dyDescent="0.3">
      <c r="A7889" s="1">
        <v>32133.333333333332</v>
      </c>
      <c r="B7889" s="1">
        <v>666.66666666666663</v>
      </c>
      <c r="C7889" s="1">
        <v>316.66666666666669</v>
      </c>
      <c r="D7889" s="1">
        <f t="shared" si="123"/>
        <v>33116.666666666664</v>
      </c>
    </row>
    <row r="7890" spans="1:4" x14ac:dyDescent="0.3">
      <c r="A7890" s="1">
        <v>30416.666666666668</v>
      </c>
      <c r="B7890" s="1">
        <v>1033.3333333333333</v>
      </c>
      <c r="C7890" s="1">
        <v>500</v>
      </c>
      <c r="D7890" s="1">
        <f t="shared" si="123"/>
        <v>31950</v>
      </c>
    </row>
    <row r="7891" spans="1:4" x14ac:dyDescent="0.3">
      <c r="A7891" s="1">
        <v>29783.333333333332</v>
      </c>
      <c r="B7891" s="1">
        <v>1800</v>
      </c>
      <c r="C7891" s="1">
        <v>283.33333333333331</v>
      </c>
      <c r="D7891" s="1">
        <f t="shared" si="123"/>
        <v>31866.666666666664</v>
      </c>
    </row>
    <row r="7892" spans="1:4" x14ac:dyDescent="0.3">
      <c r="A7892" s="1">
        <v>33033.333333333336</v>
      </c>
      <c r="B7892" s="1">
        <v>1416.6666666666667</v>
      </c>
      <c r="C7892" s="1">
        <v>0</v>
      </c>
      <c r="D7892" s="1">
        <f t="shared" si="123"/>
        <v>34450</v>
      </c>
    </row>
    <row r="7893" spans="1:4" x14ac:dyDescent="0.3">
      <c r="A7893" s="1">
        <v>36400</v>
      </c>
      <c r="B7893" s="1">
        <v>1383.3333333333333</v>
      </c>
      <c r="C7893" s="1">
        <v>0</v>
      </c>
      <c r="D7893" s="1">
        <f t="shared" si="123"/>
        <v>37783.333333333336</v>
      </c>
    </row>
    <row r="7894" spans="1:4" x14ac:dyDescent="0.3">
      <c r="A7894" s="1">
        <v>37233.333333333336</v>
      </c>
      <c r="B7894" s="1">
        <v>1066.6666666666667</v>
      </c>
      <c r="C7894" s="1">
        <v>0</v>
      </c>
      <c r="D7894" s="1">
        <f t="shared" si="123"/>
        <v>38300</v>
      </c>
    </row>
    <row r="7895" spans="1:4" x14ac:dyDescent="0.3">
      <c r="A7895" s="1">
        <v>34800</v>
      </c>
      <c r="B7895" s="1">
        <v>2200</v>
      </c>
      <c r="C7895" s="1">
        <v>0</v>
      </c>
      <c r="D7895" s="1">
        <f t="shared" si="123"/>
        <v>37000</v>
      </c>
    </row>
    <row r="7896" spans="1:4" x14ac:dyDescent="0.3">
      <c r="A7896" s="1">
        <v>30750</v>
      </c>
      <c r="B7896" s="1">
        <v>2216.6666666666665</v>
      </c>
      <c r="C7896" s="1">
        <v>0</v>
      </c>
      <c r="D7896" s="1">
        <f t="shared" si="123"/>
        <v>32966.666666666664</v>
      </c>
    </row>
    <row r="7897" spans="1:4" x14ac:dyDescent="0.3">
      <c r="A7897" s="1">
        <v>27566.666666666668</v>
      </c>
      <c r="B7897" s="1">
        <v>1433.3333333333333</v>
      </c>
      <c r="C7897" s="1">
        <v>0</v>
      </c>
      <c r="D7897" s="1">
        <f t="shared" si="123"/>
        <v>29000</v>
      </c>
    </row>
    <row r="7898" spans="1:4" x14ac:dyDescent="0.3">
      <c r="A7898" s="1">
        <v>23950</v>
      </c>
      <c r="B7898" s="1">
        <v>1833.3333333333333</v>
      </c>
      <c r="C7898" s="1">
        <v>0</v>
      </c>
      <c r="D7898" s="1">
        <f t="shared" si="123"/>
        <v>25783.333333333332</v>
      </c>
    </row>
    <row r="7899" spans="1:4" x14ac:dyDescent="0.3">
      <c r="A7899" s="1">
        <v>22050</v>
      </c>
      <c r="B7899" s="1">
        <v>1700</v>
      </c>
      <c r="C7899" s="1">
        <v>0</v>
      </c>
      <c r="D7899" s="1">
        <f t="shared" si="123"/>
        <v>23750</v>
      </c>
    </row>
    <row r="7900" spans="1:4" x14ac:dyDescent="0.3">
      <c r="A7900" s="1">
        <v>20666.666666666668</v>
      </c>
      <c r="B7900" s="1">
        <v>2450</v>
      </c>
      <c r="C7900" s="1">
        <v>0</v>
      </c>
      <c r="D7900" s="1">
        <f t="shared" si="123"/>
        <v>23116.666666666668</v>
      </c>
    </row>
    <row r="7901" spans="1:4" x14ac:dyDescent="0.3">
      <c r="A7901" s="1">
        <v>21000</v>
      </c>
      <c r="B7901" s="1">
        <v>2016.6666666666667</v>
      </c>
      <c r="C7901" s="1">
        <v>0</v>
      </c>
      <c r="D7901" s="1">
        <f t="shared" si="123"/>
        <v>23016.666666666668</v>
      </c>
    </row>
    <row r="7902" spans="1:4" x14ac:dyDescent="0.3">
      <c r="A7902" s="1">
        <v>21483.333333333332</v>
      </c>
      <c r="B7902" s="1">
        <v>1466.6666666666667</v>
      </c>
      <c r="C7902" s="1">
        <v>0</v>
      </c>
      <c r="D7902" s="1">
        <f t="shared" si="123"/>
        <v>22950</v>
      </c>
    </row>
    <row r="7903" spans="1:4" x14ac:dyDescent="0.3">
      <c r="A7903" s="1">
        <v>22950</v>
      </c>
      <c r="B7903" s="1">
        <v>883.33333333333337</v>
      </c>
      <c r="C7903" s="1">
        <v>0</v>
      </c>
      <c r="D7903" s="1">
        <f t="shared" si="123"/>
        <v>23833.333333333332</v>
      </c>
    </row>
    <row r="7904" spans="1:4" x14ac:dyDescent="0.3">
      <c r="A7904" s="1">
        <v>26150</v>
      </c>
      <c r="B7904" s="1">
        <v>1100</v>
      </c>
      <c r="C7904" s="1">
        <v>0</v>
      </c>
      <c r="D7904" s="1">
        <f t="shared" si="123"/>
        <v>27250</v>
      </c>
    </row>
    <row r="7905" spans="1:4" x14ac:dyDescent="0.3">
      <c r="A7905" s="1">
        <v>31733.333333333332</v>
      </c>
      <c r="B7905" s="1">
        <v>983.33333333333337</v>
      </c>
      <c r="C7905" s="1">
        <v>0</v>
      </c>
      <c r="D7905" s="1">
        <f t="shared" si="123"/>
        <v>32716.666666666664</v>
      </c>
    </row>
    <row r="7906" spans="1:4" x14ac:dyDescent="0.3">
      <c r="A7906" s="1">
        <v>35300</v>
      </c>
      <c r="B7906" s="1">
        <v>833.33333333333337</v>
      </c>
      <c r="C7906" s="1">
        <v>0</v>
      </c>
      <c r="D7906" s="1">
        <f t="shared" si="123"/>
        <v>36133.333333333336</v>
      </c>
    </row>
    <row r="7907" spans="1:4" x14ac:dyDescent="0.3">
      <c r="A7907" s="1">
        <v>34116.666666666664</v>
      </c>
      <c r="B7907" s="1">
        <v>1033.3333333333333</v>
      </c>
      <c r="C7907" s="1">
        <v>400</v>
      </c>
      <c r="D7907" s="1">
        <f t="shared" si="123"/>
        <v>35550</v>
      </c>
    </row>
    <row r="7908" spans="1:4" x14ac:dyDescent="0.3">
      <c r="A7908" s="1">
        <v>32533.333333333332</v>
      </c>
      <c r="B7908" s="1">
        <v>816.66666666666663</v>
      </c>
      <c r="C7908" s="1">
        <v>1433.3333333333333</v>
      </c>
      <c r="D7908" s="1">
        <f t="shared" si="123"/>
        <v>34783.333333333336</v>
      </c>
    </row>
    <row r="7909" spans="1:4" x14ac:dyDescent="0.3">
      <c r="A7909" s="1">
        <v>32933.333333333336</v>
      </c>
      <c r="B7909" s="1">
        <v>266.66666666666669</v>
      </c>
      <c r="C7909" s="1">
        <v>1500</v>
      </c>
      <c r="D7909" s="1">
        <f t="shared" si="123"/>
        <v>34700</v>
      </c>
    </row>
    <row r="7910" spans="1:4" x14ac:dyDescent="0.3">
      <c r="A7910" s="1">
        <v>34133.333333333336</v>
      </c>
      <c r="B7910" s="1">
        <v>83.333333333333329</v>
      </c>
      <c r="C7910" s="1">
        <v>1016.6666666666666</v>
      </c>
      <c r="D7910" s="1">
        <f t="shared" si="123"/>
        <v>35233.333333333336</v>
      </c>
    </row>
    <row r="7911" spans="1:4" x14ac:dyDescent="0.3">
      <c r="A7911" s="1">
        <v>34483.333333333336</v>
      </c>
      <c r="B7911" s="1">
        <v>116.66666666666667</v>
      </c>
      <c r="C7911" s="1">
        <v>1266.6666666666667</v>
      </c>
      <c r="D7911" s="1">
        <f t="shared" si="123"/>
        <v>35866.666666666664</v>
      </c>
    </row>
    <row r="7912" spans="1:4" x14ac:dyDescent="0.3">
      <c r="A7912" s="1">
        <v>33133.333333333336</v>
      </c>
      <c r="B7912" s="1">
        <v>283.33333333333331</v>
      </c>
      <c r="C7912" s="1">
        <v>1783.3333333333333</v>
      </c>
      <c r="D7912" s="1">
        <f t="shared" si="123"/>
        <v>35200.000000000007</v>
      </c>
    </row>
    <row r="7913" spans="1:4" x14ac:dyDescent="0.3">
      <c r="A7913" s="1">
        <v>30316.666666666668</v>
      </c>
      <c r="B7913" s="1">
        <v>433.33333333333331</v>
      </c>
      <c r="C7913" s="1">
        <v>1600</v>
      </c>
      <c r="D7913" s="1">
        <f t="shared" si="123"/>
        <v>32350</v>
      </c>
    </row>
    <row r="7914" spans="1:4" x14ac:dyDescent="0.3">
      <c r="A7914" s="1">
        <v>29633.333333333332</v>
      </c>
      <c r="B7914" s="1">
        <v>683.33333333333337</v>
      </c>
      <c r="C7914" s="1">
        <v>1600</v>
      </c>
      <c r="D7914" s="1">
        <f t="shared" si="123"/>
        <v>31916.666666666664</v>
      </c>
    </row>
    <row r="7915" spans="1:4" x14ac:dyDescent="0.3">
      <c r="A7915" s="1">
        <v>30533.333333333332</v>
      </c>
      <c r="B7915" s="1">
        <v>1166.6666666666667</v>
      </c>
      <c r="C7915" s="1">
        <v>500</v>
      </c>
      <c r="D7915" s="1">
        <f t="shared" si="123"/>
        <v>32200</v>
      </c>
    </row>
    <row r="7916" spans="1:4" x14ac:dyDescent="0.3">
      <c r="A7916" s="1">
        <v>32800</v>
      </c>
      <c r="B7916" s="1">
        <v>2166.6666666666665</v>
      </c>
      <c r="C7916" s="1">
        <v>0</v>
      </c>
      <c r="D7916" s="1">
        <f t="shared" si="123"/>
        <v>34966.666666666664</v>
      </c>
    </row>
    <row r="7917" spans="1:4" x14ac:dyDescent="0.3">
      <c r="A7917" s="1">
        <v>35033.333333333336</v>
      </c>
      <c r="B7917" s="1">
        <v>2966.6666666666665</v>
      </c>
      <c r="C7917" s="1">
        <v>0</v>
      </c>
      <c r="D7917" s="1">
        <f t="shared" si="123"/>
        <v>38000</v>
      </c>
    </row>
    <row r="7918" spans="1:4" x14ac:dyDescent="0.3">
      <c r="A7918" s="1">
        <v>34850</v>
      </c>
      <c r="B7918" s="1">
        <v>3350</v>
      </c>
      <c r="C7918" s="1">
        <v>0</v>
      </c>
      <c r="D7918" s="1">
        <f t="shared" si="123"/>
        <v>38200</v>
      </c>
    </row>
    <row r="7919" spans="1:4" x14ac:dyDescent="0.3">
      <c r="A7919" s="1">
        <v>34933.333333333336</v>
      </c>
      <c r="B7919" s="1">
        <v>2450</v>
      </c>
      <c r="C7919" s="1">
        <v>0</v>
      </c>
      <c r="D7919" s="1">
        <f t="shared" si="123"/>
        <v>37383.333333333336</v>
      </c>
    </row>
    <row r="7920" spans="1:4" x14ac:dyDescent="0.3">
      <c r="A7920" s="1">
        <v>31900</v>
      </c>
      <c r="B7920" s="1">
        <v>1250</v>
      </c>
      <c r="C7920" s="1">
        <v>0</v>
      </c>
      <c r="D7920" s="1">
        <f t="shared" si="123"/>
        <v>33150</v>
      </c>
    </row>
    <row r="7921" spans="1:4" x14ac:dyDescent="0.3">
      <c r="A7921" s="1">
        <v>26683.333333333332</v>
      </c>
      <c r="B7921" s="1">
        <v>2000</v>
      </c>
      <c r="C7921" s="1">
        <v>0</v>
      </c>
      <c r="D7921" s="1">
        <f t="shared" si="123"/>
        <v>28683.333333333332</v>
      </c>
    </row>
    <row r="7922" spans="1:4" x14ac:dyDescent="0.3">
      <c r="A7922" s="1">
        <v>24100</v>
      </c>
      <c r="B7922" s="1">
        <v>1250</v>
      </c>
      <c r="C7922" s="1">
        <v>0</v>
      </c>
      <c r="D7922" s="1">
        <f t="shared" si="123"/>
        <v>25350</v>
      </c>
    </row>
    <row r="7923" spans="1:4" x14ac:dyDescent="0.3">
      <c r="A7923" s="1">
        <v>22183.333333333332</v>
      </c>
      <c r="B7923" s="1">
        <v>1283.3333333333333</v>
      </c>
      <c r="C7923" s="1">
        <v>0</v>
      </c>
      <c r="D7923" s="1">
        <f t="shared" si="123"/>
        <v>23466.666666666664</v>
      </c>
    </row>
    <row r="7924" spans="1:4" x14ac:dyDescent="0.3">
      <c r="A7924" s="1">
        <v>21600</v>
      </c>
      <c r="B7924" s="1">
        <v>1150</v>
      </c>
      <c r="C7924" s="1">
        <v>0</v>
      </c>
      <c r="D7924" s="1">
        <f t="shared" si="123"/>
        <v>22750</v>
      </c>
    </row>
    <row r="7925" spans="1:4" x14ac:dyDescent="0.3">
      <c r="A7925" s="1">
        <v>21100</v>
      </c>
      <c r="B7925" s="1">
        <v>1400</v>
      </c>
      <c r="C7925" s="1">
        <v>0</v>
      </c>
      <c r="D7925" s="1">
        <f t="shared" si="123"/>
        <v>22500</v>
      </c>
    </row>
    <row r="7926" spans="1:4" x14ac:dyDescent="0.3">
      <c r="A7926" s="1">
        <v>21400</v>
      </c>
      <c r="B7926" s="1">
        <v>833.33333333333337</v>
      </c>
      <c r="C7926" s="1">
        <v>0</v>
      </c>
      <c r="D7926" s="1">
        <f t="shared" si="123"/>
        <v>22233.333333333332</v>
      </c>
    </row>
    <row r="7927" spans="1:4" x14ac:dyDescent="0.3">
      <c r="A7927" s="1">
        <v>22533.333333333332</v>
      </c>
      <c r="B7927" s="1">
        <v>683.33333333333337</v>
      </c>
      <c r="C7927" s="1">
        <v>0</v>
      </c>
      <c r="D7927" s="1">
        <f t="shared" si="123"/>
        <v>23216.666666666664</v>
      </c>
    </row>
    <row r="7928" spans="1:4" x14ac:dyDescent="0.3">
      <c r="A7928" s="1">
        <v>25383.333333333332</v>
      </c>
      <c r="B7928" s="1">
        <v>1366.6666666666667</v>
      </c>
      <c r="C7928" s="1">
        <v>0</v>
      </c>
      <c r="D7928" s="1">
        <f t="shared" si="123"/>
        <v>26750</v>
      </c>
    </row>
    <row r="7929" spans="1:4" x14ac:dyDescent="0.3">
      <c r="A7929" s="1">
        <v>30900</v>
      </c>
      <c r="B7929" s="1">
        <v>1733.3333333333333</v>
      </c>
      <c r="C7929" s="1">
        <v>0</v>
      </c>
      <c r="D7929" s="1">
        <f t="shared" si="123"/>
        <v>32633.333333333332</v>
      </c>
    </row>
    <row r="7930" spans="1:4" x14ac:dyDescent="0.3">
      <c r="A7930" s="1">
        <v>34400</v>
      </c>
      <c r="B7930" s="1">
        <v>766.66666666666663</v>
      </c>
      <c r="C7930" s="1">
        <v>33.333333333333336</v>
      </c>
      <c r="D7930" s="1">
        <f t="shared" si="123"/>
        <v>35200</v>
      </c>
    </row>
    <row r="7931" spans="1:4" x14ac:dyDescent="0.3">
      <c r="A7931" s="1">
        <v>34833.333333333336</v>
      </c>
      <c r="B7931" s="1">
        <v>616.66666666666663</v>
      </c>
      <c r="C7931" s="1">
        <v>733.33333333333337</v>
      </c>
      <c r="D7931" s="1">
        <f t="shared" si="123"/>
        <v>36183.333333333336</v>
      </c>
    </row>
    <row r="7932" spans="1:4" x14ac:dyDescent="0.3">
      <c r="A7932" s="1">
        <v>34116.666666666664</v>
      </c>
      <c r="B7932" s="1">
        <v>666.66666666666663</v>
      </c>
      <c r="C7932" s="1">
        <v>1116.6666666666667</v>
      </c>
      <c r="D7932" s="1">
        <f t="shared" si="123"/>
        <v>35899.999999999993</v>
      </c>
    </row>
    <row r="7933" spans="1:4" x14ac:dyDescent="0.3">
      <c r="A7933" s="1">
        <v>33100</v>
      </c>
      <c r="B7933" s="1">
        <v>750</v>
      </c>
      <c r="C7933" s="1">
        <v>2000</v>
      </c>
      <c r="D7933" s="1">
        <f t="shared" si="123"/>
        <v>35850</v>
      </c>
    </row>
    <row r="7934" spans="1:4" x14ac:dyDescent="0.3">
      <c r="A7934" s="1">
        <v>33583.333333333336</v>
      </c>
      <c r="B7934" s="1">
        <v>583.33333333333337</v>
      </c>
      <c r="C7934" s="1">
        <v>1583.3333333333333</v>
      </c>
      <c r="D7934" s="1">
        <f t="shared" si="123"/>
        <v>35750.000000000007</v>
      </c>
    </row>
    <row r="7935" spans="1:4" x14ac:dyDescent="0.3">
      <c r="A7935" s="1">
        <v>34000</v>
      </c>
      <c r="B7935" s="1">
        <v>566.66666666666663</v>
      </c>
      <c r="C7935" s="1">
        <v>1800</v>
      </c>
      <c r="D7935" s="1">
        <f t="shared" si="123"/>
        <v>36366.666666666664</v>
      </c>
    </row>
    <row r="7936" spans="1:4" x14ac:dyDescent="0.3">
      <c r="A7936" s="1">
        <v>33700</v>
      </c>
      <c r="B7936" s="1">
        <v>516.66666666666663</v>
      </c>
      <c r="C7936" s="1">
        <v>1283.3333333333333</v>
      </c>
      <c r="D7936" s="1">
        <f t="shared" si="123"/>
        <v>35500</v>
      </c>
    </row>
    <row r="7937" spans="1:4" x14ac:dyDescent="0.3">
      <c r="A7937" s="1">
        <v>31333.333333333332</v>
      </c>
      <c r="B7937" s="1">
        <v>466.66666666666669</v>
      </c>
      <c r="C7937" s="1">
        <v>666.66666666666663</v>
      </c>
      <c r="D7937" s="1">
        <f t="shared" si="123"/>
        <v>32466.666666666668</v>
      </c>
    </row>
    <row r="7938" spans="1:4" x14ac:dyDescent="0.3">
      <c r="A7938" s="1">
        <v>30116.666666666668</v>
      </c>
      <c r="B7938" s="1">
        <v>666.66666666666663</v>
      </c>
      <c r="C7938" s="1">
        <v>700</v>
      </c>
      <c r="D7938" s="1">
        <f t="shared" si="123"/>
        <v>31483.333333333336</v>
      </c>
    </row>
    <row r="7939" spans="1:4" x14ac:dyDescent="0.3">
      <c r="A7939" s="1">
        <v>30133.333333333332</v>
      </c>
      <c r="B7939" s="1">
        <v>1166.6666666666667</v>
      </c>
      <c r="C7939" s="1">
        <v>266.66666666666669</v>
      </c>
      <c r="D7939" s="1">
        <f t="shared" ref="D7939:D8002" si="124">SUM(A7939:C7939)</f>
        <v>31566.666666666668</v>
      </c>
    </row>
    <row r="7940" spans="1:4" x14ac:dyDescent="0.3">
      <c r="A7940" s="1">
        <v>32916.666666666664</v>
      </c>
      <c r="B7940" s="1">
        <v>1316.6666666666667</v>
      </c>
      <c r="C7940" s="1">
        <v>0</v>
      </c>
      <c r="D7940" s="1">
        <f t="shared" si="124"/>
        <v>34233.333333333328</v>
      </c>
    </row>
    <row r="7941" spans="1:4" x14ac:dyDescent="0.3">
      <c r="A7941" s="1">
        <v>35550</v>
      </c>
      <c r="B7941" s="1">
        <v>2016.6666666666667</v>
      </c>
      <c r="C7941" s="1">
        <v>0</v>
      </c>
      <c r="D7941" s="1">
        <f t="shared" si="124"/>
        <v>37566.666666666664</v>
      </c>
    </row>
    <row r="7942" spans="1:4" x14ac:dyDescent="0.3">
      <c r="A7942" s="1">
        <v>36300</v>
      </c>
      <c r="B7942" s="1">
        <v>1633.3333333333333</v>
      </c>
      <c r="C7942" s="1">
        <v>0</v>
      </c>
      <c r="D7942" s="1">
        <f t="shared" si="124"/>
        <v>37933.333333333336</v>
      </c>
    </row>
    <row r="7943" spans="1:4" x14ac:dyDescent="0.3">
      <c r="A7943" s="1">
        <v>35900</v>
      </c>
      <c r="B7943" s="1">
        <v>1700</v>
      </c>
      <c r="C7943" s="1">
        <v>0</v>
      </c>
      <c r="D7943" s="1">
        <f t="shared" si="124"/>
        <v>37600</v>
      </c>
    </row>
    <row r="7944" spans="1:4" x14ac:dyDescent="0.3">
      <c r="A7944" s="1">
        <v>30183.333333333332</v>
      </c>
      <c r="B7944" s="1">
        <v>2866.6666666666665</v>
      </c>
      <c r="C7944" s="1">
        <v>0</v>
      </c>
      <c r="D7944" s="1">
        <f t="shared" si="124"/>
        <v>33050</v>
      </c>
    </row>
    <row r="7945" spans="1:4" x14ac:dyDescent="0.3">
      <c r="A7945" s="1">
        <v>26333.333333333332</v>
      </c>
      <c r="B7945" s="1">
        <v>2100</v>
      </c>
      <c r="C7945" s="1">
        <v>0</v>
      </c>
      <c r="D7945" s="1">
        <f t="shared" si="124"/>
        <v>28433.333333333332</v>
      </c>
    </row>
    <row r="7946" spans="1:4" x14ac:dyDescent="0.3">
      <c r="A7946" s="1">
        <v>23416.666666666668</v>
      </c>
      <c r="B7946" s="1">
        <v>1750</v>
      </c>
      <c r="C7946" s="1">
        <v>0</v>
      </c>
      <c r="D7946" s="1">
        <f t="shared" si="124"/>
        <v>25166.666666666668</v>
      </c>
    </row>
    <row r="7947" spans="1:4" x14ac:dyDescent="0.3">
      <c r="A7947" s="1">
        <v>21733.333333333332</v>
      </c>
      <c r="B7947" s="1">
        <v>1566.6666666666667</v>
      </c>
      <c r="C7947" s="1">
        <v>0</v>
      </c>
      <c r="D7947" s="1">
        <f t="shared" si="124"/>
        <v>23300</v>
      </c>
    </row>
    <row r="7948" spans="1:4" x14ac:dyDescent="0.3">
      <c r="A7948" s="1">
        <v>21083.333333333332</v>
      </c>
      <c r="B7948" s="1">
        <v>1633.3333333333333</v>
      </c>
      <c r="C7948" s="1">
        <v>0</v>
      </c>
      <c r="D7948" s="1">
        <f t="shared" si="124"/>
        <v>22716.666666666664</v>
      </c>
    </row>
    <row r="7949" spans="1:4" x14ac:dyDescent="0.3">
      <c r="A7949" s="1">
        <v>20866.666666666668</v>
      </c>
      <c r="B7949" s="1">
        <v>1550</v>
      </c>
      <c r="C7949" s="1">
        <v>0</v>
      </c>
      <c r="D7949" s="1">
        <f t="shared" si="124"/>
        <v>22416.666666666668</v>
      </c>
    </row>
    <row r="7950" spans="1:4" x14ac:dyDescent="0.3">
      <c r="A7950" s="1">
        <v>21050</v>
      </c>
      <c r="B7950" s="1">
        <v>1333.3333333333333</v>
      </c>
      <c r="C7950" s="1">
        <v>0</v>
      </c>
      <c r="D7950" s="1">
        <f t="shared" si="124"/>
        <v>22383.333333333332</v>
      </c>
    </row>
    <row r="7951" spans="1:4" x14ac:dyDescent="0.3">
      <c r="A7951" s="1">
        <v>22083.333333333332</v>
      </c>
      <c r="B7951" s="1">
        <v>1100</v>
      </c>
      <c r="C7951" s="1">
        <v>0</v>
      </c>
      <c r="D7951" s="1">
        <f t="shared" si="124"/>
        <v>23183.333333333332</v>
      </c>
    </row>
    <row r="7952" spans="1:4" x14ac:dyDescent="0.3">
      <c r="A7952" s="1">
        <v>25016.666666666668</v>
      </c>
      <c r="B7952" s="1">
        <v>1566.6666666666667</v>
      </c>
      <c r="C7952" s="1">
        <v>0</v>
      </c>
      <c r="D7952" s="1">
        <f t="shared" si="124"/>
        <v>26583.333333333336</v>
      </c>
    </row>
    <row r="7953" spans="1:4" x14ac:dyDescent="0.3">
      <c r="A7953" s="1">
        <v>30200</v>
      </c>
      <c r="B7953" s="1">
        <v>2100</v>
      </c>
      <c r="C7953" s="1">
        <v>0</v>
      </c>
      <c r="D7953" s="1">
        <f t="shared" si="124"/>
        <v>32300</v>
      </c>
    </row>
    <row r="7954" spans="1:4" x14ac:dyDescent="0.3">
      <c r="A7954" s="1">
        <v>32883.333333333336</v>
      </c>
      <c r="B7954" s="1">
        <v>2100</v>
      </c>
      <c r="C7954" s="1">
        <v>16.666666666666668</v>
      </c>
      <c r="D7954" s="1">
        <f t="shared" si="124"/>
        <v>35000</v>
      </c>
    </row>
    <row r="7955" spans="1:4" x14ac:dyDescent="0.3">
      <c r="A7955" s="1">
        <v>33033.333333333336</v>
      </c>
      <c r="B7955" s="1">
        <v>1550</v>
      </c>
      <c r="C7955" s="1">
        <v>800</v>
      </c>
      <c r="D7955" s="1">
        <f t="shared" si="124"/>
        <v>35383.333333333336</v>
      </c>
    </row>
    <row r="7956" spans="1:4" x14ac:dyDescent="0.3">
      <c r="A7956" s="1">
        <v>31450</v>
      </c>
      <c r="B7956" s="1">
        <v>1350</v>
      </c>
      <c r="C7956" s="1">
        <v>2083.3333333333335</v>
      </c>
      <c r="D7956" s="1">
        <f t="shared" si="124"/>
        <v>34883.333333333336</v>
      </c>
    </row>
    <row r="7957" spans="1:4" x14ac:dyDescent="0.3">
      <c r="A7957" s="1">
        <v>31200</v>
      </c>
      <c r="B7957" s="1">
        <v>1400</v>
      </c>
      <c r="C7957" s="1">
        <v>2300</v>
      </c>
      <c r="D7957" s="1">
        <f t="shared" si="124"/>
        <v>34900</v>
      </c>
    </row>
    <row r="7958" spans="1:4" x14ac:dyDescent="0.3">
      <c r="A7958" s="1">
        <v>32500</v>
      </c>
      <c r="B7958" s="1">
        <v>850</v>
      </c>
      <c r="C7958" s="1">
        <v>1583.3333333333333</v>
      </c>
      <c r="D7958" s="1">
        <f t="shared" si="124"/>
        <v>34933.333333333336</v>
      </c>
    </row>
    <row r="7959" spans="1:4" x14ac:dyDescent="0.3">
      <c r="A7959" s="1">
        <v>33850</v>
      </c>
      <c r="B7959" s="1">
        <v>450</v>
      </c>
      <c r="C7959" s="1">
        <v>1083.3333333333333</v>
      </c>
      <c r="D7959" s="1">
        <f t="shared" si="124"/>
        <v>35383.333333333336</v>
      </c>
    </row>
    <row r="7960" spans="1:4" x14ac:dyDescent="0.3">
      <c r="A7960" s="1">
        <v>32433.333333333332</v>
      </c>
      <c r="B7960" s="1">
        <v>550</v>
      </c>
      <c r="C7960" s="1">
        <v>1183.3333333333333</v>
      </c>
      <c r="D7960" s="1">
        <f t="shared" si="124"/>
        <v>34166.666666666664</v>
      </c>
    </row>
    <row r="7961" spans="1:4" x14ac:dyDescent="0.3">
      <c r="A7961" s="1">
        <v>29666.666666666668</v>
      </c>
      <c r="B7961" s="1">
        <v>1550</v>
      </c>
      <c r="C7961" s="1">
        <v>1783.3333333333333</v>
      </c>
      <c r="D7961" s="1">
        <f t="shared" si="124"/>
        <v>33000</v>
      </c>
    </row>
    <row r="7962" spans="1:4" x14ac:dyDescent="0.3">
      <c r="A7962" s="1">
        <v>29466.666666666668</v>
      </c>
      <c r="B7962" s="1">
        <v>1733.3333333333333</v>
      </c>
      <c r="C7962" s="1">
        <v>933.33333333333337</v>
      </c>
      <c r="D7962" s="1">
        <f t="shared" si="124"/>
        <v>32133.333333333332</v>
      </c>
    </row>
    <row r="7963" spans="1:4" x14ac:dyDescent="0.3">
      <c r="A7963" s="1">
        <v>29650</v>
      </c>
      <c r="B7963" s="1">
        <v>2250</v>
      </c>
      <c r="C7963" s="1">
        <v>233.33333333333334</v>
      </c>
      <c r="D7963" s="1">
        <f t="shared" si="124"/>
        <v>32133.333333333332</v>
      </c>
    </row>
    <row r="7964" spans="1:4" x14ac:dyDescent="0.3">
      <c r="A7964" s="1">
        <v>31166.666666666668</v>
      </c>
      <c r="B7964" s="1">
        <v>3216.6666666666665</v>
      </c>
      <c r="C7964" s="1">
        <v>0</v>
      </c>
      <c r="D7964" s="1">
        <f t="shared" si="124"/>
        <v>34383.333333333336</v>
      </c>
    </row>
    <row r="7965" spans="1:4" x14ac:dyDescent="0.3">
      <c r="A7965" s="1">
        <v>33883.333333333336</v>
      </c>
      <c r="B7965" s="1">
        <v>3433.3333333333335</v>
      </c>
      <c r="C7965" s="1">
        <v>0</v>
      </c>
      <c r="D7965" s="1">
        <f t="shared" si="124"/>
        <v>37316.666666666672</v>
      </c>
    </row>
    <row r="7966" spans="1:4" x14ac:dyDescent="0.3">
      <c r="A7966" s="1">
        <v>34016.666666666664</v>
      </c>
      <c r="B7966" s="1">
        <v>3483.3333333333335</v>
      </c>
      <c r="C7966" s="1">
        <v>0</v>
      </c>
      <c r="D7966" s="1">
        <f t="shared" si="124"/>
        <v>37500</v>
      </c>
    </row>
    <row r="7967" spans="1:4" x14ac:dyDescent="0.3">
      <c r="A7967" s="1">
        <v>34516.666666666664</v>
      </c>
      <c r="B7967" s="1">
        <v>2883.3333333333335</v>
      </c>
      <c r="C7967" s="1">
        <v>0</v>
      </c>
      <c r="D7967" s="1">
        <f t="shared" si="124"/>
        <v>37400</v>
      </c>
    </row>
    <row r="7968" spans="1:4" x14ac:dyDescent="0.3">
      <c r="A7968" s="1">
        <v>29483.333333333332</v>
      </c>
      <c r="B7968" s="1">
        <v>3483.3333333333335</v>
      </c>
      <c r="C7968" s="1">
        <v>0</v>
      </c>
      <c r="D7968" s="1">
        <f t="shared" si="124"/>
        <v>32966.666666666664</v>
      </c>
    </row>
    <row r="7969" spans="1:4" x14ac:dyDescent="0.3">
      <c r="A7969" s="1">
        <v>25466.666666666668</v>
      </c>
      <c r="B7969" s="1">
        <v>3000</v>
      </c>
      <c r="C7969" s="1">
        <v>0</v>
      </c>
      <c r="D7969" s="1">
        <f t="shared" si="124"/>
        <v>28466.666666666668</v>
      </c>
    </row>
    <row r="7970" spans="1:4" x14ac:dyDescent="0.3">
      <c r="A7970" s="1">
        <v>22800</v>
      </c>
      <c r="B7970" s="1">
        <v>3316.6666666666665</v>
      </c>
      <c r="C7970" s="1">
        <v>0</v>
      </c>
      <c r="D7970" s="1">
        <f t="shared" si="124"/>
        <v>26116.666666666668</v>
      </c>
    </row>
    <row r="7971" spans="1:4" x14ac:dyDescent="0.3">
      <c r="A7971" s="1">
        <v>20416.666666666668</v>
      </c>
      <c r="B7971" s="1">
        <v>3933.3333333333335</v>
      </c>
      <c r="C7971" s="1">
        <v>0</v>
      </c>
      <c r="D7971" s="1">
        <f t="shared" si="124"/>
        <v>24350</v>
      </c>
    </row>
    <row r="7972" spans="1:4" x14ac:dyDescent="0.3">
      <c r="A7972" s="1">
        <v>19716.666666666668</v>
      </c>
      <c r="B7972" s="1">
        <v>3616.6666666666665</v>
      </c>
      <c r="C7972" s="1">
        <v>0</v>
      </c>
      <c r="D7972" s="1">
        <f t="shared" si="124"/>
        <v>23333.333333333336</v>
      </c>
    </row>
    <row r="7973" spans="1:4" x14ac:dyDescent="0.3">
      <c r="A7973" s="1">
        <v>19666.666666666668</v>
      </c>
      <c r="B7973" s="1">
        <v>3566.6666666666665</v>
      </c>
      <c r="C7973" s="1">
        <v>0</v>
      </c>
      <c r="D7973" s="1">
        <f t="shared" si="124"/>
        <v>23233.333333333336</v>
      </c>
    </row>
    <row r="7974" spans="1:4" x14ac:dyDescent="0.3">
      <c r="A7974" s="1">
        <v>19483.333333333332</v>
      </c>
      <c r="B7974" s="1">
        <v>3566.6666666666665</v>
      </c>
      <c r="C7974" s="1">
        <v>0</v>
      </c>
      <c r="D7974" s="1">
        <f t="shared" si="124"/>
        <v>23050</v>
      </c>
    </row>
    <row r="7975" spans="1:4" x14ac:dyDescent="0.3">
      <c r="A7975" s="1">
        <v>20333.333333333332</v>
      </c>
      <c r="B7975" s="1">
        <v>3283.3333333333335</v>
      </c>
      <c r="C7975" s="1">
        <v>0</v>
      </c>
      <c r="D7975" s="1">
        <f t="shared" si="124"/>
        <v>23616.666666666664</v>
      </c>
    </row>
    <row r="7976" spans="1:4" x14ac:dyDescent="0.3">
      <c r="A7976" s="1">
        <v>23833.333333333332</v>
      </c>
      <c r="B7976" s="1">
        <v>2950</v>
      </c>
      <c r="C7976" s="1">
        <v>0</v>
      </c>
      <c r="D7976" s="1">
        <f t="shared" si="124"/>
        <v>26783.333333333332</v>
      </c>
    </row>
    <row r="7977" spans="1:4" x14ac:dyDescent="0.3">
      <c r="A7977" s="1">
        <v>29250</v>
      </c>
      <c r="B7977" s="1">
        <v>3083.3333333333335</v>
      </c>
      <c r="C7977" s="1">
        <v>0</v>
      </c>
      <c r="D7977" s="1">
        <f t="shared" si="124"/>
        <v>32333.333333333332</v>
      </c>
    </row>
    <row r="7978" spans="1:4" x14ac:dyDescent="0.3">
      <c r="A7978" s="1">
        <v>31633.333333333332</v>
      </c>
      <c r="B7978" s="1">
        <v>3116.6666666666665</v>
      </c>
      <c r="C7978" s="1">
        <v>16.666666666666668</v>
      </c>
      <c r="D7978" s="1">
        <f t="shared" si="124"/>
        <v>34766.666666666664</v>
      </c>
    </row>
    <row r="7979" spans="1:4" x14ac:dyDescent="0.3">
      <c r="A7979" s="1">
        <v>31433.333333333332</v>
      </c>
      <c r="B7979" s="1">
        <v>2833.3333333333335</v>
      </c>
      <c r="C7979" s="1">
        <v>783.33333333333337</v>
      </c>
      <c r="D7979" s="1">
        <f t="shared" si="124"/>
        <v>35050</v>
      </c>
    </row>
    <row r="7980" spans="1:4" x14ac:dyDescent="0.3">
      <c r="A7980" s="1">
        <v>30066.666666666668</v>
      </c>
      <c r="B7980" s="1">
        <v>2733.3333333333335</v>
      </c>
      <c r="C7980" s="1">
        <v>2100</v>
      </c>
      <c r="D7980" s="1">
        <f t="shared" si="124"/>
        <v>34900</v>
      </c>
    </row>
    <row r="7981" spans="1:4" x14ac:dyDescent="0.3">
      <c r="A7981" s="1">
        <v>29433.333333333332</v>
      </c>
      <c r="B7981" s="1">
        <v>2733.3333333333335</v>
      </c>
      <c r="C7981" s="1">
        <v>2766.6666666666665</v>
      </c>
      <c r="D7981" s="1">
        <f t="shared" si="124"/>
        <v>34933.333333333328</v>
      </c>
    </row>
    <row r="7982" spans="1:4" x14ac:dyDescent="0.3">
      <c r="A7982" s="1">
        <v>29050</v>
      </c>
      <c r="B7982" s="1">
        <v>3150</v>
      </c>
      <c r="C7982" s="1">
        <v>3066.6666666666665</v>
      </c>
      <c r="D7982" s="1">
        <f t="shared" si="124"/>
        <v>35266.666666666664</v>
      </c>
    </row>
    <row r="7983" spans="1:4" x14ac:dyDescent="0.3">
      <c r="A7983" s="1">
        <v>29266.666666666668</v>
      </c>
      <c r="B7983" s="1">
        <v>3183.3333333333335</v>
      </c>
      <c r="C7983" s="1">
        <v>3100</v>
      </c>
      <c r="D7983" s="1">
        <f t="shared" si="124"/>
        <v>35550</v>
      </c>
    </row>
    <row r="7984" spans="1:4" x14ac:dyDescent="0.3">
      <c r="A7984" s="1">
        <v>27383.333333333332</v>
      </c>
      <c r="B7984" s="1">
        <v>3600</v>
      </c>
      <c r="C7984" s="1">
        <v>2900</v>
      </c>
      <c r="D7984" s="1">
        <f t="shared" si="124"/>
        <v>33883.333333333328</v>
      </c>
    </row>
    <row r="7985" spans="1:4" x14ac:dyDescent="0.3">
      <c r="A7985" s="1">
        <v>26133.333333333332</v>
      </c>
      <c r="B7985" s="1">
        <v>3583.3333333333335</v>
      </c>
      <c r="C7985" s="1">
        <v>2450</v>
      </c>
      <c r="D7985" s="1">
        <f t="shared" si="124"/>
        <v>32166.666666666664</v>
      </c>
    </row>
    <row r="7986" spans="1:4" x14ac:dyDescent="0.3">
      <c r="A7986" s="1">
        <v>25183.333333333332</v>
      </c>
      <c r="B7986" s="1">
        <v>4516.666666666667</v>
      </c>
      <c r="C7986" s="1">
        <v>1683.3333333333333</v>
      </c>
      <c r="D7986" s="1">
        <f t="shared" si="124"/>
        <v>31383.333333333332</v>
      </c>
    </row>
    <row r="7987" spans="1:4" x14ac:dyDescent="0.3">
      <c r="A7987" s="1">
        <v>26050</v>
      </c>
      <c r="B7987" s="1">
        <v>4566.666666666667</v>
      </c>
      <c r="C7987" s="1">
        <v>450</v>
      </c>
      <c r="D7987" s="1">
        <f t="shared" si="124"/>
        <v>31066.666666666668</v>
      </c>
    </row>
    <row r="7988" spans="1:4" x14ac:dyDescent="0.3">
      <c r="A7988" s="1">
        <v>29266.666666666668</v>
      </c>
      <c r="B7988" s="1">
        <v>4800</v>
      </c>
      <c r="C7988" s="1">
        <v>0</v>
      </c>
      <c r="D7988" s="1">
        <f t="shared" si="124"/>
        <v>34066.666666666672</v>
      </c>
    </row>
    <row r="7989" spans="1:4" x14ac:dyDescent="0.3">
      <c r="A7989" s="1">
        <v>31200</v>
      </c>
      <c r="B7989" s="1">
        <v>4533.333333333333</v>
      </c>
      <c r="C7989" s="1">
        <v>0</v>
      </c>
      <c r="D7989" s="1">
        <f t="shared" si="124"/>
        <v>35733.333333333336</v>
      </c>
    </row>
    <row r="7990" spans="1:4" x14ac:dyDescent="0.3">
      <c r="A7990" s="1">
        <v>30833.333333333332</v>
      </c>
      <c r="B7990" s="1">
        <v>4233.333333333333</v>
      </c>
      <c r="C7990" s="1">
        <v>0</v>
      </c>
      <c r="D7990" s="1">
        <f t="shared" si="124"/>
        <v>35066.666666666664</v>
      </c>
    </row>
    <row r="7991" spans="1:4" x14ac:dyDescent="0.3">
      <c r="A7991" s="1">
        <v>30216.666666666668</v>
      </c>
      <c r="B7991" s="1">
        <v>4233.333333333333</v>
      </c>
      <c r="C7991" s="1">
        <v>0</v>
      </c>
      <c r="D7991" s="1">
        <f t="shared" si="124"/>
        <v>34450</v>
      </c>
    </row>
    <row r="7992" spans="1:4" x14ac:dyDescent="0.3">
      <c r="A7992" s="1">
        <v>27800</v>
      </c>
      <c r="B7992" s="1">
        <v>3866.6666666666665</v>
      </c>
      <c r="C7992" s="1">
        <v>0</v>
      </c>
      <c r="D7992" s="1">
        <f t="shared" si="124"/>
        <v>31666.666666666668</v>
      </c>
    </row>
    <row r="7993" spans="1:4" x14ac:dyDescent="0.3">
      <c r="A7993" s="1">
        <v>25266.666666666668</v>
      </c>
      <c r="B7993" s="1">
        <v>3216.6666666666665</v>
      </c>
      <c r="C7993" s="1">
        <v>0</v>
      </c>
      <c r="D7993" s="1">
        <f t="shared" si="124"/>
        <v>28483.333333333336</v>
      </c>
    </row>
    <row r="7994" spans="1:4" x14ac:dyDescent="0.3">
      <c r="A7994" s="1">
        <v>23666.666666666668</v>
      </c>
      <c r="B7994" s="1">
        <v>2700</v>
      </c>
      <c r="C7994" s="1">
        <v>0</v>
      </c>
      <c r="D7994" s="1">
        <f t="shared" si="124"/>
        <v>26366.666666666668</v>
      </c>
    </row>
    <row r="7995" spans="1:4" x14ac:dyDescent="0.3">
      <c r="A7995" s="1">
        <v>22116.666666666668</v>
      </c>
      <c r="B7995" s="1">
        <v>2316.6666666666665</v>
      </c>
      <c r="C7995" s="1">
        <v>0</v>
      </c>
      <c r="D7995" s="1">
        <f t="shared" si="124"/>
        <v>24433.333333333336</v>
      </c>
    </row>
    <row r="7996" spans="1:4" x14ac:dyDescent="0.3">
      <c r="A7996" s="1">
        <v>20416.666666666668</v>
      </c>
      <c r="B7996" s="1">
        <v>2933.3333333333335</v>
      </c>
      <c r="C7996" s="1">
        <v>0</v>
      </c>
      <c r="D7996" s="1">
        <f t="shared" si="124"/>
        <v>23350</v>
      </c>
    </row>
    <row r="7997" spans="1:4" x14ac:dyDescent="0.3">
      <c r="A7997" s="1">
        <v>20483.333333333332</v>
      </c>
      <c r="B7997" s="1">
        <v>2566.6666666666665</v>
      </c>
      <c r="C7997" s="1">
        <v>0</v>
      </c>
      <c r="D7997" s="1">
        <f t="shared" si="124"/>
        <v>23050</v>
      </c>
    </row>
    <row r="7998" spans="1:4" x14ac:dyDescent="0.3">
      <c r="A7998" s="1">
        <v>19766.666666666668</v>
      </c>
      <c r="B7998" s="1">
        <v>2983.3333333333335</v>
      </c>
      <c r="C7998" s="1">
        <v>0</v>
      </c>
      <c r="D7998" s="1">
        <f t="shared" si="124"/>
        <v>22750</v>
      </c>
    </row>
    <row r="7999" spans="1:4" x14ac:dyDescent="0.3">
      <c r="A7999" s="1">
        <v>19766.666666666668</v>
      </c>
      <c r="B7999" s="1">
        <v>3350</v>
      </c>
      <c r="C7999" s="1">
        <v>0</v>
      </c>
      <c r="D7999" s="1">
        <f t="shared" si="124"/>
        <v>23116.666666666668</v>
      </c>
    </row>
    <row r="8000" spans="1:4" x14ac:dyDescent="0.3">
      <c r="A8000" s="1">
        <v>21666.666666666668</v>
      </c>
      <c r="B8000" s="1">
        <v>3083.3333333333335</v>
      </c>
      <c r="C8000" s="1">
        <v>0</v>
      </c>
      <c r="D8000" s="1">
        <f t="shared" si="124"/>
        <v>24750</v>
      </c>
    </row>
    <row r="8001" spans="1:4" x14ac:dyDescent="0.3">
      <c r="A8001" s="1">
        <v>24216.666666666668</v>
      </c>
      <c r="B8001" s="1">
        <v>2900</v>
      </c>
      <c r="C8001" s="1">
        <v>0</v>
      </c>
      <c r="D8001" s="1">
        <f t="shared" si="124"/>
        <v>27116.666666666668</v>
      </c>
    </row>
    <row r="8002" spans="1:4" x14ac:dyDescent="0.3">
      <c r="A8002" s="1">
        <v>28166.666666666668</v>
      </c>
      <c r="B8002" s="1">
        <v>2900</v>
      </c>
      <c r="C8002" s="1">
        <v>33.333333333333336</v>
      </c>
      <c r="D8002" s="1">
        <f t="shared" si="124"/>
        <v>31100</v>
      </c>
    </row>
    <row r="8003" spans="1:4" x14ac:dyDescent="0.3">
      <c r="A8003" s="1">
        <v>30550</v>
      </c>
      <c r="B8003" s="1">
        <v>3033.3333333333335</v>
      </c>
      <c r="C8003" s="1">
        <v>566.66666666666663</v>
      </c>
      <c r="D8003" s="1">
        <f t="shared" ref="D8003:D8066" si="125">SUM(A8003:C8003)</f>
        <v>34150</v>
      </c>
    </row>
    <row r="8004" spans="1:4" x14ac:dyDescent="0.3">
      <c r="A8004" s="1">
        <v>29633.333333333332</v>
      </c>
      <c r="B8004" s="1">
        <v>3683.3333333333335</v>
      </c>
      <c r="C8004" s="1">
        <v>1500</v>
      </c>
      <c r="D8004" s="1">
        <f t="shared" si="125"/>
        <v>34816.666666666664</v>
      </c>
    </row>
    <row r="8005" spans="1:4" x14ac:dyDescent="0.3">
      <c r="A8005" s="1">
        <v>27983.333333333332</v>
      </c>
      <c r="B8005" s="1">
        <v>3966.6666666666665</v>
      </c>
      <c r="C8005" s="1">
        <v>2683.3333333333335</v>
      </c>
      <c r="D8005" s="1">
        <f t="shared" si="125"/>
        <v>34633.333333333336</v>
      </c>
    </row>
    <row r="8006" spans="1:4" x14ac:dyDescent="0.3">
      <c r="A8006" s="1">
        <v>27033.333333333332</v>
      </c>
      <c r="B8006" s="1">
        <v>4416.666666666667</v>
      </c>
      <c r="C8006" s="1">
        <v>3000</v>
      </c>
      <c r="D8006" s="1">
        <f t="shared" si="125"/>
        <v>34450</v>
      </c>
    </row>
    <row r="8007" spans="1:4" x14ac:dyDescent="0.3">
      <c r="A8007" s="1">
        <v>27950</v>
      </c>
      <c r="B8007" s="1">
        <v>4633.333333333333</v>
      </c>
      <c r="C8007" s="1">
        <v>3050</v>
      </c>
      <c r="D8007" s="1">
        <f t="shared" si="125"/>
        <v>35633.333333333328</v>
      </c>
    </row>
    <row r="8008" spans="1:4" x14ac:dyDescent="0.3">
      <c r="A8008" s="1">
        <v>27916.666666666668</v>
      </c>
      <c r="B8008" s="1">
        <v>4216.666666666667</v>
      </c>
      <c r="C8008" s="1">
        <v>2850</v>
      </c>
      <c r="D8008" s="1">
        <f t="shared" si="125"/>
        <v>34983.333333333336</v>
      </c>
    </row>
    <row r="8009" spans="1:4" x14ac:dyDescent="0.3">
      <c r="A8009" s="1">
        <v>26766.666666666668</v>
      </c>
      <c r="B8009" s="1">
        <v>3666.6666666666665</v>
      </c>
      <c r="C8009" s="1">
        <v>2416.6666666666665</v>
      </c>
      <c r="D8009" s="1">
        <f t="shared" si="125"/>
        <v>32850</v>
      </c>
    </row>
    <row r="8010" spans="1:4" x14ac:dyDescent="0.3">
      <c r="A8010" s="1">
        <v>26800</v>
      </c>
      <c r="B8010" s="1">
        <v>3516.6666666666665</v>
      </c>
      <c r="C8010" s="1">
        <v>1550</v>
      </c>
      <c r="D8010" s="1">
        <f t="shared" si="125"/>
        <v>31866.666666666668</v>
      </c>
    </row>
    <row r="8011" spans="1:4" x14ac:dyDescent="0.3">
      <c r="A8011" s="1">
        <v>28766.666666666668</v>
      </c>
      <c r="B8011" s="1">
        <v>2916.6666666666665</v>
      </c>
      <c r="C8011" s="1">
        <v>450</v>
      </c>
      <c r="D8011" s="1">
        <f t="shared" si="125"/>
        <v>32133.333333333336</v>
      </c>
    </row>
    <row r="8012" spans="1:4" x14ac:dyDescent="0.3">
      <c r="A8012" s="1">
        <v>31383.333333333332</v>
      </c>
      <c r="B8012" s="1">
        <v>2766.6666666666665</v>
      </c>
      <c r="C8012" s="1">
        <v>0</v>
      </c>
      <c r="D8012" s="1">
        <f t="shared" si="125"/>
        <v>34150</v>
      </c>
    </row>
    <row r="8013" spans="1:4" x14ac:dyDescent="0.3">
      <c r="A8013" s="1">
        <v>33183.333333333336</v>
      </c>
      <c r="B8013" s="1">
        <v>2750</v>
      </c>
      <c r="C8013" s="1">
        <v>0</v>
      </c>
      <c r="D8013" s="1">
        <f t="shared" si="125"/>
        <v>35933.333333333336</v>
      </c>
    </row>
    <row r="8014" spans="1:4" x14ac:dyDescent="0.3">
      <c r="A8014" s="1">
        <v>32383.333333333332</v>
      </c>
      <c r="B8014" s="1">
        <v>3100</v>
      </c>
      <c r="C8014" s="1">
        <v>0</v>
      </c>
      <c r="D8014" s="1">
        <f t="shared" si="125"/>
        <v>35483.333333333328</v>
      </c>
    </row>
    <row r="8015" spans="1:4" x14ac:dyDescent="0.3">
      <c r="A8015" s="1">
        <v>29966.666666666668</v>
      </c>
      <c r="B8015" s="1">
        <v>3650</v>
      </c>
      <c r="C8015" s="1">
        <v>0</v>
      </c>
      <c r="D8015" s="1">
        <f t="shared" si="125"/>
        <v>33616.666666666672</v>
      </c>
    </row>
    <row r="8016" spans="1:4" x14ac:dyDescent="0.3">
      <c r="A8016" s="1">
        <v>27183.333333333332</v>
      </c>
      <c r="B8016" s="1">
        <v>3733.3333333333335</v>
      </c>
      <c r="C8016" s="1">
        <v>0</v>
      </c>
      <c r="D8016" s="1">
        <f t="shared" si="125"/>
        <v>30916.666666666664</v>
      </c>
    </row>
    <row r="8017" spans="1:4" x14ac:dyDescent="0.3">
      <c r="A8017" s="1">
        <v>24400</v>
      </c>
      <c r="B8017" s="1">
        <v>3783.3333333333335</v>
      </c>
      <c r="C8017" s="1">
        <v>0</v>
      </c>
      <c r="D8017" s="1">
        <f t="shared" si="125"/>
        <v>28183.333333333332</v>
      </c>
    </row>
    <row r="8018" spans="1:4" x14ac:dyDescent="0.3">
      <c r="A8018" s="1">
        <v>22016.666666666668</v>
      </c>
      <c r="B8018" s="1">
        <v>3883.3333333333335</v>
      </c>
      <c r="C8018" s="1">
        <v>0</v>
      </c>
      <c r="D8018" s="1">
        <f t="shared" si="125"/>
        <v>25900</v>
      </c>
    </row>
    <row r="8019" spans="1:4" x14ac:dyDescent="0.3">
      <c r="A8019" s="1">
        <v>20333.333333333332</v>
      </c>
      <c r="B8019" s="1">
        <v>3633.3333333333335</v>
      </c>
      <c r="C8019" s="1">
        <v>0</v>
      </c>
      <c r="D8019" s="1">
        <f t="shared" si="125"/>
        <v>23966.666666666664</v>
      </c>
    </row>
    <row r="8020" spans="1:4" x14ac:dyDescent="0.3">
      <c r="A8020" s="1">
        <v>19433.333333333332</v>
      </c>
      <c r="B8020" s="1">
        <v>3533.3333333333335</v>
      </c>
      <c r="C8020" s="1">
        <v>0</v>
      </c>
      <c r="D8020" s="1">
        <f t="shared" si="125"/>
        <v>22966.666666666664</v>
      </c>
    </row>
    <row r="8021" spans="1:4" x14ac:dyDescent="0.3">
      <c r="A8021" s="1">
        <v>19166.666666666668</v>
      </c>
      <c r="B8021" s="1">
        <v>3233.3333333333335</v>
      </c>
      <c r="C8021" s="1">
        <v>0</v>
      </c>
      <c r="D8021" s="1">
        <f t="shared" si="125"/>
        <v>22400</v>
      </c>
    </row>
    <row r="8022" spans="1:4" x14ac:dyDescent="0.3">
      <c r="A8022" s="1">
        <v>18283.333333333332</v>
      </c>
      <c r="B8022" s="1">
        <v>3983.3333333333335</v>
      </c>
      <c r="C8022" s="1">
        <v>0</v>
      </c>
      <c r="D8022" s="1">
        <f t="shared" si="125"/>
        <v>22266.666666666664</v>
      </c>
    </row>
    <row r="8023" spans="1:4" x14ac:dyDescent="0.3">
      <c r="A8023" s="1">
        <v>18483.333333333332</v>
      </c>
      <c r="B8023" s="1">
        <v>3983.3333333333335</v>
      </c>
      <c r="C8023" s="1">
        <v>0</v>
      </c>
      <c r="D8023" s="1">
        <f t="shared" si="125"/>
        <v>22466.666666666664</v>
      </c>
    </row>
    <row r="8024" spans="1:4" x14ac:dyDescent="0.3">
      <c r="A8024" s="1">
        <v>19083.333333333332</v>
      </c>
      <c r="B8024" s="1">
        <v>4116.666666666667</v>
      </c>
      <c r="C8024" s="1">
        <v>0</v>
      </c>
      <c r="D8024" s="1">
        <f t="shared" si="125"/>
        <v>23200</v>
      </c>
    </row>
    <row r="8025" spans="1:4" x14ac:dyDescent="0.3">
      <c r="A8025" s="1">
        <v>20616.666666666668</v>
      </c>
      <c r="B8025" s="1">
        <v>4000</v>
      </c>
      <c r="C8025" s="1">
        <v>0</v>
      </c>
      <c r="D8025" s="1">
        <f t="shared" si="125"/>
        <v>24616.666666666668</v>
      </c>
    </row>
    <row r="8026" spans="1:4" x14ac:dyDescent="0.3">
      <c r="A8026" s="1">
        <v>24016.666666666668</v>
      </c>
      <c r="B8026" s="1">
        <v>3816.6666666666665</v>
      </c>
      <c r="C8026" s="1">
        <v>16.666666666666668</v>
      </c>
      <c r="D8026" s="1">
        <f t="shared" si="125"/>
        <v>27850.000000000004</v>
      </c>
    </row>
    <row r="8027" spans="1:4" x14ac:dyDescent="0.3">
      <c r="A8027" s="1">
        <v>26850</v>
      </c>
      <c r="B8027" s="1">
        <v>3533.3333333333335</v>
      </c>
      <c r="C8027" s="1">
        <v>633.33333333333337</v>
      </c>
      <c r="D8027" s="1">
        <f t="shared" si="125"/>
        <v>31016.666666666664</v>
      </c>
    </row>
    <row r="8028" spans="1:4" x14ac:dyDescent="0.3">
      <c r="A8028" s="1">
        <v>26566.666666666668</v>
      </c>
      <c r="B8028" s="1">
        <v>3816.6666666666665</v>
      </c>
      <c r="C8028" s="1">
        <v>1500</v>
      </c>
      <c r="D8028" s="1">
        <f t="shared" si="125"/>
        <v>31883.333333333336</v>
      </c>
    </row>
    <row r="8029" spans="1:4" x14ac:dyDescent="0.3">
      <c r="A8029" s="1">
        <v>26033.333333333332</v>
      </c>
      <c r="B8029" s="1">
        <v>3900</v>
      </c>
      <c r="C8029" s="1">
        <v>2050</v>
      </c>
      <c r="D8029" s="1">
        <f t="shared" si="125"/>
        <v>31983.333333333332</v>
      </c>
    </row>
    <row r="8030" spans="1:4" x14ac:dyDescent="0.3">
      <c r="A8030" s="1">
        <v>25133.333333333332</v>
      </c>
      <c r="B8030" s="1">
        <v>4366.666666666667</v>
      </c>
      <c r="C8030" s="1">
        <v>2250</v>
      </c>
      <c r="D8030" s="1">
        <f t="shared" si="125"/>
        <v>31750</v>
      </c>
    </row>
    <row r="8031" spans="1:4" x14ac:dyDescent="0.3">
      <c r="A8031" s="1">
        <v>26700</v>
      </c>
      <c r="B8031" s="1">
        <v>4066.6666666666665</v>
      </c>
      <c r="C8031" s="1">
        <v>2283.3333333333335</v>
      </c>
      <c r="D8031" s="1">
        <f t="shared" si="125"/>
        <v>33050</v>
      </c>
    </row>
    <row r="8032" spans="1:4" x14ac:dyDescent="0.3">
      <c r="A8032" s="1">
        <v>26483.333333333332</v>
      </c>
      <c r="B8032" s="1">
        <v>3916.6666666666665</v>
      </c>
      <c r="C8032" s="1">
        <v>2133.3333333333335</v>
      </c>
      <c r="D8032" s="1">
        <f t="shared" si="125"/>
        <v>32533.333333333332</v>
      </c>
    </row>
    <row r="8033" spans="1:4" x14ac:dyDescent="0.3">
      <c r="A8033" s="1">
        <v>23600</v>
      </c>
      <c r="B8033" s="1">
        <v>4433.333333333333</v>
      </c>
      <c r="C8033" s="1">
        <v>1783.3333333333333</v>
      </c>
      <c r="D8033" s="1">
        <f t="shared" si="125"/>
        <v>29816.666666666664</v>
      </c>
    </row>
    <row r="8034" spans="1:4" x14ac:dyDescent="0.3">
      <c r="A8034" s="1">
        <v>23733.333333333332</v>
      </c>
      <c r="B8034" s="1">
        <v>3883.3333333333335</v>
      </c>
      <c r="C8034" s="1">
        <v>1116.6666666666667</v>
      </c>
      <c r="D8034" s="1">
        <f t="shared" si="125"/>
        <v>28733.333333333332</v>
      </c>
    </row>
    <row r="8035" spans="1:4" x14ac:dyDescent="0.3">
      <c r="A8035" s="1">
        <v>25200</v>
      </c>
      <c r="B8035" s="1">
        <v>4350</v>
      </c>
      <c r="C8035" s="1">
        <v>300</v>
      </c>
      <c r="D8035" s="1">
        <f t="shared" si="125"/>
        <v>29850</v>
      </c>
    </row>
    <row r="8036" spans="1:4" x14ac:dyDescent="0.3">
      <c r="A8036" s="1">
        <v>28550</v>
      </c>
      <c r="B8036" s="1">
        <v>4366.666666666667</v>
      </c>
      <c r="C8036" s="1">
        <v>0</v>
      </c>
      <c r="D8036" s="1">
        <f t="shared" si="125"/>
        <v>32916.666666666664</v>
      </c>
    </row>
    <row r="8037" spans="1:4" x14ac:dyDescent="0.3">
      <c r="A8037" s="1">
        <v>31783.333333333332</v>
      </c>
      <c r="B8037" s="1">
        <v>4183.333333333333</v>
      </c>
      <c r="C8037" s="1">
        <v>0</v>
      </c>
      <c r="D8037" s="1">
        <f t="shared" si="125"/>
        <v>35966.666666666664</v>
      </c>
    </row>
    <row r="8038" spans="1:4" x14ac:dyDescent="0.3">
      <c r="A8038" s="1">
        <v>31816.666666666668</v>
      </c>
      <c r="B8038" s="1">
        <v>4333.333333333333</v>
      </c>
      <c r="C8038" s="1">
        <v>0</v>
      </c>
      <c r="D8038" s="1">
        <f t="shared" si="125"/>
        <v>36150</v>
      </c>
    </row>
    <row r="8039" spans="1:4" x14ac:dyDescent="0.3">
      <c r="A8039" s="1">
        <v>30333.333333333332</v>
      </c>
      <c r="B8039" s="1">
        <v>3900</v>
      </c>
      <c r="C8039" s="1">
        <v>0</v>
      </c>
      <c r="D8039" s="1">
        <f t="shared" si="125"/>
        <v>34233.333333333328</v>
      </c>
    </row>
    <row r="8040" spans="1:4" x14ac:dyDescent="0.3">
      <c r="A8040" s="1">
        <v>27533.333333333332</v>
      </c>
      <c r="B8040" s="1">
        <v>3533.3333333333335</v>
      </c>
      <c r="C8040" s="1">
        <v>0</v>
      </c>
      <c r="D8040" s="1">
        <f t="shared" si="125"/>
        <v>31066.666666666664</v>
      </c>
    </row>
    <row r="8041" spans="1:4" x14ac:dyDescent="0.3">
      <c r="A8041" s="1">
        <v>24116.666666666668</v>
      </c>
      <c r="B8041" s="1">
        <v>3116.6666666666665</v>
      </c>
      <c r="C8041" s="1">
        <v>0</v>
      </c>
      <c r="D8041" s="1">
        <f t="shared" si="125"/>
        <v>27233.333333333336</v>
      </c>
    </row>
    <row r="8042" spans="1:4" x14ac:dyDescent="0.3">
      <c r="A8042" s="1">
        <v>21300</v>
      </c>
      <c r="B8042" s="1">
        <v>2933.3333333333335</v>
      </c>
      <c r="C8042" s="1">
        <v>0</v>
      </c>
      <c r="D8042" s="1">
        <f t="shared" si="125"/>
        <v>24233.333333333332</v>
      </c>
    </row>
    <row r="8043" spans="1:4" x14ac:dyDescent="0.3">
      <c r="A8043" s="1">
        <v>19316.666666666668</v>
      </c>
      <c r="B8043" s="1">
        <v>3283.3333333333335</v>
      </c>
      <c r="C8043" s="1">
        <v>0</v>
      </c>
      <c r="D8043" s="1">
        <f t="shared" si="125"/>
        <v>22600</v>
      </c>
    </row>
    <row r="8044" spans="1:4" x14ac:dyDescent="0.3">
      <c r="A8044" s="1">
        <v>19500</v>
      </c>
      <c r="B8044" s="1">
        <v>2416.6666666666665</v>
      </c>
      <c r="C8044" s="1">
        <v>0</v>
      </c>
      <c r="D8044" s="1">
        <f t="shared" si="125"/>
        <v>21916.666666666668</v>
      </c>
    </row>
    <row r="8045" spans="1:4" x14ac:dyDescent="0.3">
      <c r="A8045" s="1">
        <v>20633.333333333332</v>
      </c>
      <c r="B8045" s="1">
        <v>1166.6666666666667</v>
      </c>
      <c r="C8045" s="1">
        <v>0</v>
      </c>
      <c r="D8045" s="1">
        <f t="shared" si="125"/>
        <v>21800</v>
      </c>
    </row>
    <row r="8046" spans="1:4" x14ac:dyDescent="0.3">
      <c r="A8046" s="1">
        <v>20766.666666666668</v>
      </c>
      <c r="B8046" s="1">
        <v>816.66666666666663</v>
      </c>
      <c r="C8046" s="1">
        <v>0</v>
      </c>
      <c r="D8046" s="1">
        <f t="shared" si="125"/>
        <v>21583.333333333336</v>
      </c>
    </row>
    <row r="8047" spans="1:4" x14ac:dyDescent="0.3">
      <c r="A8047" s="1">
        <v>20916.666666666668</v>
      </c>
      <c r="B8047" s="1">
        <v>1283.3333333333333</v>
      </c>
      <c r="C8047" s="1">
        <v>0</v>
      </c>
      <c r="D8047" s="1">
        <f t="shared" si="125"/>
        <v>22200</v>
      </c>
    </row>
    <row r="8048" spans="1:4" x14ac:dyDescent="0.3">
      <c r="A8048" s="1">
        <v>24233.333333333332</v>
      </c>
      <c r="B8048" s="1">
        <v>1000</v>
      </c>
      <c r="C8048" s="1">
        <v>0</v>
      </c>
      <c r="D8048" s="1">
        <f t="shared" si="125"/>
        <v>25233.333333333332</v>
      </c>
    </row>
    <row r="8049" spans="1:4" x14ac:dyDescent="0.3">
      <c r="A8049" s="1">
        <v>30800</v>
      </c>
      <c r="B8049" s="1">
        <v>316.66666666666669</v>
      </c>
      <c r="C8049" s="1">
        <v>0</v>
      </c>
      <c r="D8049" s="1">
        <f t="shared" si="125"/>
        <v>31116.666666666668</v>
      </c>
    </row>
    <row r="8050" spans="1:4" x14ac:dyDescent="0.3">
      <c r="A8050" s="1">
        <v>34183.333333333336</v>
      </c>
      <c r="B8050" s="1">
        <v>383.33333333333331</v>
      </c>
      <c r="C8050" s="1">
        <v>33.333333333333336</v>
      </c>
      <c r="D8050" s="1">
        <f t="shared" si="125"/>
        <v>34600.000000000007</v>
      </c>
    </row>
    <row r="8051" spans="1:4" x14ac:dyDescent="0.3">
      <c r="A8051" s="1">
        <v>32566.666666666668</v>
      </c>
      <c r="B8051" s="1">
        <v>2300</v>
      </c>
      <c r="C8051" s="1">
        <v>783.33333333333337</v>
      </c>
      <c r="D8051" s="1">
        <f t="shared" si="125"/>
        <v>35650.000000000007</v>
      </c>
    </row>
    <row r="8052" spans="1:4" x14ac:dyDescent="0.3">
      <c r="A8052" s="1">
        <v>31733.333333333332</v>
      </c>
      <c r="B8052" s="1">
        <v>2683.3333333333335</v>
      </c>
      <c r="C8052" s="1">
        <v>916.66666666666663</v>
      </c>
      <c r="D8052" s="1">
        <f t="shared" si="125"/>
        <v>35333.333333333328</v>
      </c>
    </row>
    <row r="8053" spans="1:4" x14ac:dyDescent="0.3">
      <c r="A8053" s="1">
        <v>31133.333333333332</v>
      </c>
      <c r="B8053" s="1">
        <v>1733.3333333333333</v>
      </c>
      <c r="C8053" s="1">
        <v>2150</v>
      </c>
      <c r="D8053" s="1">
        <f t="shared" si="125"/>
        <v>35016.666666666664</v>
      </c>
    </row>
    <row r="8054" spans="1:4" x14ac:dyDescent="0.3">
      <c r="A8054" s="1">
        <v>30166.666666666668</v>
      </c>
      <c r="B8054" s="1">
        <v>2500</v>
      </c>
      <c r="C8054" s="1">
        <v>2216.6666666666665</v>
      </c>
      <c r="D8054" s="1">
        <f t="shared" si="125"/>
        <v>34883.333333333336</v>
      </c>
    </row>
    <row r="8055" spans="1:4" x14ac:dyDescent="0.3">
      <c r="A8055" s="1">
        <v>31683.333333333332</v>
      </c>
      <c r="B8055" s="1">
        <v>2166.6666666666665</v>
      </c>
      <c r="C8055" s="1">
        <v>2183.3333333333335</v>
      </c>
      <c r="D8055" s="1">
        <f t="shared" si="125"/>
        <v>36033.333333333336</v>
      </c>
    </row>
    <row r="8056" spans="1:4" x14ac:dyDescent="0.3">
      <c r="A8056" s="1">
        <v>30933.333333333332</v>
      </c>
      <c r="B8056" s="1">
        <v>1816.6666666666667</v>
      </c>
      <c r="C8056" s="1">
        <v>2333.3333333333335</v>
      </c>
      <c r="D8056" s="1">
        <f t="shared" si="125"/>
        <v>35083.333333333336</v>
      </c>
    </row>
    <row r="8057" spans="1:4" x14ac:dyDescent="0.3">
      <c r="A8057" s="1">
        <v>29016.666666666668</v>
      </c>
      <c r="B8057" s="1">
        <v>1966.6666666666667</v>
      </c>
      <c r="C8057" s="1">
        <v>2233.3333333333335</v>
      </c>
      <c r="D8057" s="1">
        <f t="shared" si="125"/>
        <v>33216.666666666672</v>
      </c>
    </row>
    <row r="8058" spans="1:4" x14ac:dyDescent="0.3">
      <c r="A8058" s="1">
        <v>28583.333333333332</v>
      </c>
      <c r="B8058" s="1">
        <v>1733.3333333333333</v>
      </c>
      <c r="C8058" s="1">
        <v>1633.3333333333333</v>
      </c>
      <c r="D8058" s="1">
        <f t="shared" si="125"/>
        <v>31949.999999999996</v>
      </c>
    </row>
    <row r="8059" spans="1:4" x14ac:dyDescent="0.3">
      <c r="A8059" s="1">
        <v>30783.333333333332</v>
      </c>
      <c r="B8059" s="1">
        <v>1050</v>
      </c>
      <c r="C8059" s="1">
        <v>466.66666666666669</v>
      </c>
      <c r="D8059" s="1">
        <f t="shared" si="125"/>
        <v>32300</v>
      </c>
    </row>
    <row r="8060" spans="1:4" x14ac:dyDescent="0.3">
      <c r="A8060" s="1">
        <v>33866.666666666664</v>
      </c>
      <c r="B8060" s="1">
        <v>216.66666666666666</v>
      </c>
      <c r="C8060" s="1">
        <v>0</v>
      </c>
      <c r="D8060" s="1">
        <f t="shared" si="125"/>
        <v>34083.333333333328</v>
      </c>
    </row>
    <row r="8061" spans="1:4" x14ac:dyDescent="0.3">
      <c r="A8061" s="1">
        <v>37400</v>
      </c>
      <c r="B8061" s="1">
        <v>16.666666666666668</v>
      </c>
      <c r="C8061" s="1">
        <v>0</v>
      </c>
      <c r="D8061" s="1">
        <f t="shared" si="125"/>
        <v>37416.666666666664</v>
      </c>
    </row>
    <row r="8062" spans="1:4" x14ac:dyDescent="0.3">
      <c r="A8062" s="1">
        <v>37616.666666666664</v>
      </c>
      <c r="B8062" s="1">
        <v>216.66666666666666</v>
      </c>
      <c r="C8062" s="1">
        <v>0</v>
      </c>
      <c r="D8062" s="1">
        <f t="shared" si="125"/>
        <v>37833.333333333328</v>
      </c>
    </row>
    <row r="8063" spans="1:4" x14ac:dyDescent="0.3">
      <c r="A8063" s="1">
        <v>37666.666666666664</v>
      </c>
      <c r="B8063" s="1">
        <v>183.33333333333334</v>
      </c>
      <c r="C8063" s="1">
        <v>0</v>
      </c>
      <c r="D8063" s="1">
        <f t="shared" si="125"/>
        <v>37850</v>
      </c>
    </row>
    <row r="8064" spans="1:4" x14ac:dyDescent="0.3">
      <c r="A8064" s="1">
        <v>32016.666666666668</v>
      </c>
      <c r="B8064" s="1">
        <v>1383.3333333333333</v>
      </c>
      <c r="C8064" s="1">
        <v>0</v>
      </c>
      <c r="D8064" s="1">
        <f t="shared" si="125"/>
        <v>33400</v>
      </c>
    </row>
    <row r="8065" spans="1:4" x14ac:dyDescent="0.3">
      <c r="A8065" s="1">
        <v>28216.666666666668</v>
      </c>
      <c r="B8065" s="1">
        <v>550</v>
      </c>
      <c r="C8065" s="1">
        <v>0</v>
      </c>
      <c r="D8065" s="1">
        <f t="shared" si="125"/>
        <v>28766.666666666668</v>
      </c>
    </row>
    <row r="8066" spans="1:4" x14ac:dyDescent="0.3">
      <c r="A8066" s="1">
        <v>25000</v>
      </c>
      <c r="B8066" s="1">
        <v>1000</v>
      </c>
      <c r="C8066" s="1">
        <v>0</v>
      </c>
      <c r="D8066" s="1">
        <f t="shared" si="125"/>
        <v>26000</v>
      </c>
    </row>
    <row r="8067" spans="1:4" x14ac:dyDescent="0.3">
      <c r="A8067" s="1">
        <v>23316.666666666668</v>
      </c>
      <c r="B8067" s="1">
        <v>616.66666666666663</v>
      </c>
      <c r="C8067" s="1">
        <v>0</v>
      </c>
      <c r="D8067" s="1">
        <f t="shared" ref="D8067:D8130" si="126">SUM(A8067:C8067)</f>
        <v>23933.333333333336</v>
      </c>
    </row>
    <row r="8068" spans="1:4" x14ac:dyDescent="0.3">
      <c r="A8068" s="1">
        <v>22450</v>
      </c>
      <c r="B8068" s="1">
        <v>733.33333333333337</v>
      </c>
      <c r="C8068" s="1">
        <v>0</v>
      </c>
      <c r="D8068" s="1">
        <f t="shared" si="126"/>
        <v>23183.333333333332</v>
      </c>
    </row>
    <row r="8069" spans="1:4" x14ac:dyDescent="0.3">
      <c r="A8069" s="1">
        <v>22416.666666666668</v>
      </c>
      <c r="B8069" s="1">
        <v>566.66666666666663</v>
      </c>
      <c r="C8069" s="1">
        <v>0</v>
      </c>
      <c r="D8069" s="1">
        <f t="shared" si="126"/>
        <v>22983.333333333336</v>
      </c>
    </row>
    <row r="8070" spans="1:4" x14ac:dyDescent="0.3">
      <c r="A8070" s="1">
        <v>21750</v>
      </c>
      <c r="B8070" s="1">
        <v>1283.3333333333333</v>
      </c>
      <c r="C8070" s="1">
        <v>0</v>
      </c>
      <c r="D8070" s="1">
        <f t="shared" si="126"/>
        <v>23033.333333333332</v>
      </c>
    </row>
    <row r="8071" spans="1:4" x14ac:dyDescent="0.3">
      <c r="A8071" s="1">
        <v>21916.666666666668</v>
      </c>
      <c r="B8071" s="1">
        <v>1816.6666666666667</v>
      </c>
      <c r="C8071" s="1">
        <v>0</v>
      </c>
      <c r="D8071" s="1">
        <f t="shared" si="126"/>
        <v>23733.333333333336</v>
      </c>
    </row>
    <row r="8072" spans="1:4" x14ac:dyDescent="0.3">
      <c r="A8072" s="1">
        <v>25383.333333333332</v>
      </c>
      <c r="B8072" s="1">
        <v>1550</v>
      </c>
      <c r="C8072" s="1">
        <v>0</v>
      </c>
      <c r="D8072" s="1">
        <f t="shared" si="126"/>
        <v>26933.333333333332</v>
      </c>
    </row>
    <row r="8073" spans="1:4" x14ac:dyDescent="0.3">
      <c r="A8073" s="1">
        <v>31000</v>
      </c>
      <c r="B8073" s="1">
        <v>1350</v>
      </c>
      <c r="C8073" s="1">
        <v>0</v>
      </c>
      <c r="D8073" s="1">
        <f t="shared" si="126"/>
        <v>32350</v>
      </c>
    </row>
    <row r="8074" spans="1:4" x14ac:dyDescent="0.3">
      <c r="A8074" s="1">
        <v>33433.333333333336</v>
      </c>
      <c r="B8074" s="1">
        <v>1700</v>
      </c>
      <c r="C8074" s="1">
        <v>33.333333333333336</v>
      </c>
      <c r="D8074" s="1">
        <f t="shared" si="126"/>
        <v>35166.666666666672</v>
      </c>
    </row>
    <row r="8075" spans="1:4" x14ac:dyDescent="0.3">
      <c r="A8075" s="1">
        <v>33433.333333333336</v>
      </c>
      <c r="B8075" s="1">
        <v>1583.3333333333333</v>
      </c>
      <c r="C8075" s="1">
        <v>666.66666666666663</v>
      </c>
      <c r="D8075" s="1">
        <f t="shared" si="126"/>
        <v>35683.333333333336</v>
      </c>
    </row>
    <row r="8076" spans="1:4" x14ac:dyDescent="0.3">
      <c r="A8076" s="1">
        <v>29766.666666666668</v>
      </c>
      <c r="B8076" s="1">
        <v>3833.3333333333335</v>
      </c>
      <c r="C8076" s="1">
        <v>1850</v>
      </c>
      <c r="D8076" s="1">
        <f t="shared" si="126"/>
        <v>35450</v>
      </c>
    </row>
    <row r="8077" spans="1:4" x14ac:dyDescent="0.3">
      <c r="A8077" s="1">
        <v>30266.666666666668</v>
      </c>
      <c r="B8077" s="1">
        <v>3183.3333333333335</v>
      </c>
      <c r="C8077" s="1">
        <v>1733.3333333333333</v>
      </c>
      <c r="D8077" s="1">
        <f t="shared" si="126"/>
        <v>35183.333333333336</v>
      </c>
    </row>
    <row r="8078" spans="1:4" x14ac:dyDescent="0.3">
      <c r="A8078" s="1">
        <v>31433.333333333332</v>
      </c>
      <c r="B8078" s="1">
        <v>2700</v>
      </c>
      <c r="C8078" s="1">
        <v>1316.6666666666667</v>
      </c>
      <c r="D8078" s="1">
        <f t="shared" si="126"/>
        <v>35449.999999999993</v>
      </c>
    </row>
    <row r="8079" spans="1:4" x14ac:dyDescent="0.3">
      <c r="A8079" s="1">
        <v>32483.333333333332</v>
      </c>
      <c r="B8079" s="1">
        <v>2583.3333333333335</v>
      </c>
      <c r="C8079" s="1">
        <v>966.66666666666663</v>
      </c>
      <c r="D8079" s="1">
        <f t="shared" si="126"/>
        <v>36033.333333333328</v>
      </c>
    </row>
    <row r="8080" spans="1:4" x14ac:dyDescent="0.3">
      <c r="A8080" s="1">
        <v>31400</v>
      </c>
      <c r="B8080" s="1">
        <v>2000</v>
      </c>
      <c r="C8080" s="1">
        <v>1733.3333333333333</v>
      </c>
      <c r="D8080" s="1">
        <f t="shared" si="126"/>
        <v>35133.333333333336</v>
      </c>
    </row>
    <row r="8081" spans="1:4" x14ac:dyDescent="0.3">
      <c r="A8081" s="1">
        <v>29300</v>
      </c>
      <c r="B8081" s="1">
        <v>2033.3333333333333</v>
      </c>
      <c r="C8081" s="1">
        <v>1600</v>
      </c>
      <c r="D8081" s="1">
        <f t="shared" si="126"/>
        <v>32933.333333333328</v>
      </c>
    </row>
    <row r="8082" spans="1:4" x14ac:dyDescent="0.3">
      <c r="A8082" s="1">
        <v>28683.333333333332</v>
      </c>
      <c r="B8082" s="1">
        <v>2283.3333333333335</v>
      </c>
      <c r="C8082" s="1">
        <v>950</v>
      </c>
      <c r="D8082" s="1">
        <f t="shared" si="126"/>
        <v>31916.666666666664</v>
      </c>
    </row>
    <row r="8083" spans="1:4" x14ac:dyDescent="0.3">
      <c r="A8083" s="1">
        <v>30466.666666666668</v>
      </c>
      <c r="B8083" s="1">
        <v>1366.6666666666667</v>
      </c>
      <c r="C8083" s="1">
        <v>450</v>
      </c>
      <c r="D8083" s="1">
        <f t="shared" si="126"/>
        <v>32283.333333333336</v>
      </c>
    </row>
    <row r="8084" spans="1:4" x14ac:dyDescent="0.3">
      <c r="A8084" s="1">
        <v>33416.666666666664</v>
      </c>
      <c r="B8084" s="1">
        <v>833.33333333333337</v>
      </c>
      <c r="C8084" s="1">
        <v>0</v>
      </c>
      <c r="D8084" s="1">
        <f t="shared" si="126"/>
        <v>34250</v>
      </c>
    </row>
    <row r="8085" spans="1:4" x14ac:dyDescent="0.3">
      <c r="A8085" s="1">
        <v>36766.666666666664</v>
      </c>
      <c r="B8085" s="1">
        <v>583.33333333333337</v>
      </c>
      <c r="C8085" s="1">
        <v>0</v>
      </c>
      <c r="D8085" s="1">
        <f t="shared" si="126"/>
        <v>37350</v>
      </c>
    </row>
    <row r="8086" spans="1:4" x14ac:dyDescent="0.3">
      <c r="A8086" s="1">
        <v>37983.333333333336</v>
      </c>
      <c r="B8086" s="1">
        <v>383.33333333333331</v>
      </c>
      <c r="C8086" s="1">
        <v>0</v>
      </c>
      <c r="D8086" s="1">
        <f t="shared" si="126"/>
        <v>38366.666666666672</v>
      </c>
    </row>
    <row r="8087" spans="1:4" x14ac:dyDescent="0.3">
      <c r="A8087" s="1">
        <v>37650</v>
      </c>
      <c r="B8087" s="1">
        <v>350</v>
      </c>
      <c r="C8087" s="1">
        <v>0</v>
      </c>
      <c r="D8087" s="1">
        <f t="shared" si="126"/>
        <v>38000</v>
      </c>
    </row>
    <row r="8088" spans="1:4" x14ac:dyDescent="0.3">
      <c r="A8088" s="1">
        <v>32700</v>
      </c>
      <c r="B8088" s="1">
        <v>500</v>
      </c>
      <c r="C8088" s="1">
        <v>0</v>
      </c>
      <c r="D8088" s="1">
        <f t="shared" si="126"/>
        <v>33200</v>
      </c>
    </row>
    <row r="8089" spans="1:4" x14ac:dyDescent="0.3">
      <c r="A8089" s="1">
        <v>28083.333333333332</v>
      </c>
      <c r="B8089" s="1">
        <v>933.33333333333337</v>
      </c>
      <c r="C8089" s="1">
        <v>0</v>
      </c>
      <c r="D8089" s="1">
        <f t="shared" si="126"/>
        <v>29016.666666666664</v>
      </c>
    </row>
    <row r="8090" spans="1:4" x14ac:dyDescent="0.3">
      <c r="A8090" s="1">
        <v>25250</v>
      </c>
      <c r="B8090" s="1">
        <v>866.66666666666663</v>
      </c>
      <c r="C8090" s="1">
        <v>0</v>
      </c>
      <c r="D8090" s="1">
        <f t="shared" si="126"/>
        <v>26116.666666666668</v>
      </c>
    </row>
    <row r="8091" spans="1:4" x14ac:dyDescent="0.3">
      <c r="A8091" s="1">
        <v>23683.333333333332</v>
      </c>
      <c r="B8091" s="1">
        <v>566.66666666666663</v>
      </c>
      <c r="C8091" s="1">
        <v>0</v>
      </c>
      <c r="D8091" s="1">
        <f t="shared" si="126"/>
        <v>24250</v>
      </c>
    </row>
    <row r="8092" spans="1:4" x14ac:dyDescent="0.3">
      <c r="A8092" s="1">
        <v>22900</v>
      </c>
      <c r="B8092" s="1">
        <v>283.33333333333331</v>
      </c>
      <c r="C8092" s="1">
        <v>0</v>
      </c>
      <c r="D8092" s="1">
        <f t="shared" si="126"/>
        <v>23183.333333333332</v>
      </c>
    </row>
    <row r="8093" spans="1:4" x14ac:dyDescent="0.3">
      <c r="A8093" s="1">
        <v>23016.666666666668</v>
      </c>
      <c r="B8093" s="1">
        <v>66.666666666666671</v>
      </c>
      <c r="C8093" s="1">
        <v>0</v>
      </c>
      <c r="D8093" s="1">
        <f t="shared" si="126"/>
        <v>23083.333333333336</v>
      </c>
    </row>
    <row r="8094" spans="1:4" x14ac:dyDescent="0.3">
      <c r="A8094" s="1">
        <v>23066.666666666668</v>
      </c>
      <c r="B8094" s="1">
        <v>0</v>
      </c>
      <c r="C8094" s="1">
        <v>0</v>
      </c>
      <c r="D8094" s="1">
        <f t="shared" si="126"/>
        <v>23066.666666666668</v>
      </c>
    </row>
    <row r="8095" spans="1:4" x14ac:dyDescent="0.3">
      <c r="A8095" s="1">
        <v>23666.666666666668</v>
      </c>
      <c r="B8095" s="1">
        <v>83.333333333333329</v>
      </c>
      <c r="C8095" s="1">
        <v>0</v>
      </c>
      <c r="D8095" s="1">
        <f t="shared" si="126"/>
        <v>23750</v>
      </c>
    </row>
    <row r="8096" spans="1:4" x14ac:dyDescent="0.3">
      <c r="A8096" s="1">
        <v>26783.333333333332</v>
      </c>
      <c r="B8096" s="1">
        <v>150</v>
      </c>
      <c r="C8096" s="1">
        <v>0</v>
      </c>
      <c r="D8096" s="1">
        <f t="shared" si="126"/>
        <v>26933.333333333332</v>
      </c>
    </row>
    <row r="8097" spans="1:4" x14ac:dyDescent="0.3">
      <c r="A8097" s="1">
        <v>32033.333333333332</v>
      </c>
      <c r="B8097" s="1">
        <v>566.66666666666663</v>
      </c>
      <c r="C8097" s="1">
        <v>0</v>
      </c>
      <c r="D8097" s="1">
        <f t="shared" si="126"/>
        <v>32600</v>
      </c>
    </row>
    <row r="8098" spans="1:4" x14ac:dyDescent="0.3">
      <c r="A8098" s="1">
        <v>35000</v>
      </c>
      <c r="B8098" s="1">
        <v>116.66666666666667</v>
      </c>
      <c r="C8098" s="1">
        <v>33.333333333333336</v>
      </c>
      <c r="D8098" s="1">
        <f t="shared" si="126"/>
        <v>35150</v>
      </c>
    </row>
    <row r="8099" spans="1:4" x14ac:dyDescent="0.3">
      <c r="A8099" s="1">
        <v>35283.333333333336</v>
      </c>
      <c r="B8099" s="1">
        <v>33.333333333333336</v>
      </c>
      <c r="C8099" s="1">
        <v>683.33333333333337</v>
      </c>
      <c r="D8099" s="1">
        <f t="shared" si="126"/>
        <v>36000.000000000007</v>
      </c>
    </row>
    <row r="8100" spans="1:4" x14ac:dyDescent="0.3">
      <c r="A8100" s="1">
        <v>32866.666666666664</v>
      </c>
      <c r="B8100" s="1">
        <v>800</v>
      </c>
      <c r="C8100" s="1">
        <v>1333.3333333333333</v>
      </c>
      <c r="D8100" s="1">
        <f t="shared" si="126"/>
        <v>35000</v>
      </c>
    </row>
    <row r="8101" spans="1:4" x14ac:dyDescent="0.3">
      <c r="A8101" s="1">
        <v>32000</v>
      </c>
      <c r="B8101" s="1">
        <v>1583.3333333333333</v>
      </c>
      <c r="C8101" s="1">
        <v>1183.3333333333333</v>
      </c>
      <c r="D8101" s="1">
        <f t="shared" si="126"/>
        <v>34766.666666666672</v>
      </c>
    </row>
    <row r="8102" spans="1:4" x14ac:dyDescent="0.3">
      <c r="A8102" s="1">
        <v>32100</v>
      </c>
      <c r="B8102" s="1">
        <v>1033.3333333333333</v>
      </c>
      <c r="C8102" s="1">
        <v>1633.3333333333333</v>
      </c>
      <c r="D8102" s="1">
        <f t="shared" si="126"/>
        <v>34766.666666666672</v>
      </c>
    </row>
    <row r="8103" spans="1:4" x14ac:dyDescent="0.3">
      <c r="A8103" s="1">
        <v>32466.666666666668</v>
      </c>
      <c r="B8103" s="1">
        <v>516.66666666666663</v>
      </c>
      <c r="C8103" s="1">
        <v>2433.3333333333335</v>
      </c>
      <c r="D8103" s="1">
        <f t="shared" si="126"/>
        <v>35416.666666666672</v>
      </c>
    </row>
    <row r="8104" spans="1:4" x14ac:dyDescent="0.3">
      <c r="A8104" s="1">
        <v>32183.333333333332</v>
      </c>
      <c r="B8104" s="1">
        <v>133.33333333333334</v>
      </c>
      <c r="C8104" s="1">
        <v>2600</v>
      </c>
      <c r="D8104" s="1">
        <f t="shared" si="126"/>
        <v>34916.666666666664</v>
      </c>
    </row>
    <row r="8105" spans="1:4" x14ac:dyDescent="0.3">
      <c r="A8105" s="1">
        <v>30483.333333333332</v>
      </c>
      <c r="B8105" s="1">
        <v>233.33333333333334</v>
      </c>
      <c r="C8105" s="1">
        <v>2083.3333333333335</v>
      </c>
      <c r="D8105" s="1">
        <f t="shared" si="126"/>
        <v>32800</v>
      </c>
    </row>
    <row r="8106" spans="1:4" x14ac:dyDescent="0.3">
      <c r="A8106" s="1">
        <v>30416.666666666668</v>
      </c>
      <c r="B8106" s="1">
        <v>133.33333333333334</v>
      </c>
      <c r="C8106" s="1">
        <v>1483.3333333333333</v>
      </c>
      <c r="D8106" s="1">
        <f t="shared" si="126"/>
        <v>32033.333333333332</v>
      </c>
    </row>
    <row r="8107" spans="1:4" x14ac:dyDescent="0.3">
      <c r="A8107" s="1">
        <v>30866.666666666668</v>
      </c>
      <c r="B8107" s="1">
        <v>400</v>
      </c>
      <c r="C8107" s="1">
        <v>483.33333333333331</v>
      </c>
      <c r="D8107" s="1">
        <f t="shared" si="126"/>
        <v>31750</v>
      </c>
    </row>
    <row r="8108" spans="1:4" x14ac:dyDescent="0.3">
      <c r="A8108" s="1">
        <v>33433.333333333336</v>
      </c>
      <c r="B8108" s="1">
        <v>566.66666666666663</v>
      </c>
      <c r="C8108" s="1">
        <v>0</v>
      </c>
      <c r="D8108" s="1">
        <f t="shared" si="126"/>
        <v>34000</v>
      </c>
    </row>
    <row r="8109" spans="1:4" x14ac:dyDescent="0.3">
      <c r="A8109" s="1">
        <v>37033.333333333336</v>
      </c>
      <c r="B8109" s="1">
        <v>50</v>
      </c>
      <c r="C8109" s="1">
        <v>0</v>
      </c>
      <c r="D8109" s="1">
        <f t="shared" si="126"/>
        <v>37083.333333333336</v>
      </c>
    </row>
    <row r="8110" spans="1:4" x14ac:dyDescent="0.3">
      <c r="A8110" s="1">
        <v>37183.333333333336</v>
      </c>
      <c r="B8110" s="1">
        <v>183.33333333333334</v>
      </c>
      <c r="C8110" s="1">
        <v>0</v>
      </c>
      <c r="D8110" s="1">
        <f t="shared" si="126"/>
        <v>37366.666666666672</v>
      </c>
    </row>
    <row r="8111" spans="1:4" x14ac:dyDescent="0.3">
      <c r="A8111" s="1">
        <v>36583.333333333336</v>
      </c>
      <c r="B8111" s="1">
        <v>450</v>
      </c>
      <c r="C8111" s="1">
        <v>0</v>
      </c>
      <c r="D8111" s="1">
        <f t="shared" si="126"/>
        <v>37033.333333333336</v>
      </c>
    </row>
    <row r="8112" spans="1:4" x14ac:dyDescent="0.3">
      <c r="A8112" s="1">
        <v>33333.333333333336</v>
      </c>
      <c r="B8112" s="1">
        <v>233.33333333333334</v>
      </c>
      <c r="C8112" s="1">
        <v>0</v>
      </c>
      <c r="D8112" s="1">
        <f t="shared" si="126"/>
        <v>33566.666666666672</v>
      </c>
    </row>
    <row r="8113" spans="1:4" x14ac:dyDescent="0.3">
      <c r="A8113" s="1">
        <v>28116.666666666668</v>
      </c>
      <c r="B8113" s="1">
        <v>850</v>
      </c>
      <c r="C8113" s="1">
        <v>0</v>
      </c>
      <c r="D8113" s="1">
        <f t="shared" si="126"/>
        <v>28966.666666666668</v>
      </c>
    </row>
    <row r="8114" spans="1:4" x14ac:dyDescent="0.3">
      <c r="A8114" s="1">
        <v>24466.666666666668</v>
      </c>
      <c r="B8114" s="1">
        <v>1350</v>
      </c>
      <c r="C8114" s="1">
        <v>0</v>
      </c>
      <c r="D8114" s="1">
        <f t="shared" si="126"/>
        <v>25816.666666666668</v>
      </c>
    </row>
    <row r="8115" spans="1:4" x14ac:dyDescent="0.3">
      <c r="A8115" s="1">
        <v>22150</v>
      </c>
      <c r="B8115" s="1">
        <v>1816.6666666666667</v>
      </c>
      <c r="C8115" s="1">
        <v>0</v>
      </c>
      <c r="D8115" s="1">
        <f t="shared" si="126"/>
        <v>23966.666666666668</v>
      </c>
    </row>
    <row r="8116" spans="1:4" x14ac:dyDescent="0.3">
      <c r="A8116" s="1">
        <v>20416.666666666668</v>
      </c>
      <c r="B8116" s="1">
        <v>2533.3333333333335</v>
      </c>
      <c r="C8116" s="1">
        <v>0</v>
      </c>
      <c r="D8116" s="1">
        <f t="shared" si="126"/>
        <v>22950</v>
      </c>
    </row>
    <row r="8117" spans="1:4" x14ac:dyDescent="0.3">
      <c r="A8117" s="1">
        <v>19933.333333333332</v>
      </c>
      <c r="B8117" s="1">
        <v>2966.6666666666665</v>
      </c>
      <c r="C8117" s="1">
        <v>0</v>
      </c>
      <c r="D8117" s="1">
        <f t="shared" si="126"/>
        <v>22900</v>
      </c>
    </row>
    <row r="8118" spans="1:4" x14ac:dyDescent="0.3">
      <c r="A8118" s="1">
        <v>20016.666666666668</v>
      </c>
      <c r="B8118" s="1">
        <v>2800</v>
      </c>
      <c r="C8118" s="1">
        <v>0</v>
      </c>
      <c r="D8118" s="1">
        <f t="shared" si="126"/>
        <v>22816.666666666668</v>
      </c>
    </row>
    <row r="8119" spans="1:4" x14ac:dyDescent="0.3">
      <c r="A8119" s="1">
        <v>20800</v>
      </c>
      <c r="B8119" s="1">
        <v>2783.3333333333335</v>
      </c>
      <c r="C8119" s="1">
        <v>0</v>
      </c>
      <c r="D8119" s="1">
        <f t="shared" si="126"/>
        <v>23583.333333333332</v>
      </c>
    </row>
    <row r="8120" spans="1:4" x14ac:dyDescent="0.3">
      <c r="A8120" s="1">
        <v>24216.666666666668</v>
      </c>
      <c r="B8120" s="1">
        <v>2283.3333333333335</v>
      </c>
      <c r="C8120" s="1">
        <v>0</v>
      </c>
      <c r="D8120" s="1">
        <f t="shared" si="126"/>
        <v>26500</v>
      </c>
    </row>
    <row r="8121" spans="1:4" x14ac:dyDescent="0.3">
      <c r="A8121" s="1">
        <v>30400</v>
      </c>
      <c r="B8121" s="1">
        <v>2050</v>
      </c>
      <c r="C8121" s="1">
        <v>0</v>
      </c>
      <c r="D8121" s="1">
        <f t="shared" si="126"/>
        <v>32450</v>
      </c>
    </row>
    <row r="8122" spans="1:4" x14ac:dyDescent="0.3">
      <c r="A8122" s="1">
        <v>33433.333333333336</v>
      </c>
      <c r="B8122" s="1">
        <v>1216.6666666666667</v>
      </c>
      <c r="C8122" s="1">
        <v>100</v>
      </c>
      <c r="D8122" s="1">
        <f t="shared" si="126"/>
        <v>34750</v>
      </c>
    </row>
    <row r="8123" spans="1:4" x14ac:dyDescent="0.3">
      <c r="A8123" s="1">
        <v>33533.333333333336</v>
      </c>
      <c r="B8123" s="1">
        <v>1916.6666666666667</v>
      </c>
      <c r="C8123" s="1">
        <v>700</v>
      </c>
      <c r="D8123" s="1">
        <f t="shared" si="126"/>
        <v>36150</v>
      </c>
    </row>
    <row r="8124" spans="1:4" x14ac:dyDescent="0.3">
      <c r="A8124" s="1">
        <v>30266.666666666668</v>
      </c>
      <c r="B8124" s="1">
        <v>3333.3333333333335</v>
      </c>
      <c r="C8124" s="1">
        <v>2050</v>
      </c>
      <c r="D8124" s="1">
        <f t="shared" si="126"/>
        <v>35650</v>
      </c>
    </row>
    <row r="8125" spans="1:4" x14ac:dyDescent="0.3">
      <c r="A8125" s="1">
        <v>31483.333333333332</v>
      </c>
      <c r="B8125" s="1">
        <v>2216.6666666666665</v>
      </c>
      <c r="C8125" s="1">
        <v>2133.3333333333335</v>
      </c>
      <c r="D8125" s="1">
        <f t="shared" si="126"/>
        <v>35833.333333333336</v>
      </c>
    </row>
    <row r="8126" spans="1:4" x14ac:dyDescent="0.3">
      <c r="A8126" s="1">
        <v>30366.666666666668</v>
      </c>
      <c r="B8126" s="1">
        <v>3266.6666666666665</v>
      </c>
      <c r="C8126" s="1">
        <v>2133.3333333333335</v>
      </c>
      <c r="D8126" s="1">
        <f t="shared" si="126"/>
        <v>35766.666666666672</v>
      </c>
    </row>
    <row r="8127" spans="1:4" x14ac:dyDescent="0.3">
      <c r="A8127" s="1">
        <v>29816.666666666668</v>
      </c>
      <c r="B8127" s="1">
        <v>3400</v>
      </c>
      <c r="C8127" s="1">
        <v>2716.6666666666665</v>
      </c>
      <c r="D8127" s="1">
        <f t="shared" si="126"/>
        <v>35933.333333333336</v>
      </c>
    </row>
    <row r="8128" spans="1:4" x14ac:dyDescent="0.3">
      <c r="A8128" s="1">
        <v>29900</v>
      </c>
      <c r="B8128" s="1">
        <v>3350</v>
      </c>
      <c r="C8128" s="1">
        <v>2200</v>
      </c>
      <c r="D8128" s="1">
        <f t="shared" si="126"/>
        <v>35450</v>
      </c>
    </row>
    <row r="8129" spans="1:4" x14ac:dyDescent="0.3">
      <c r="A8129" s="1">
        <v>27683.333333333332</v>
      </c>
      <c r="B8129" s="1">
        <v>2950</v>
      </c>
      <c r="C8129" s="1">
        <v>2383.3333333333335</v>
      </c>
      <c r="D8129" s="1">
        <f t="shared" si="126"/>
        <v>33016.666666666664</v>
      </c>
    </row>
    <row r="8130" spans="1:4" x14ac:dyDescent="0.3">
      <c r="A8130" s="1">
        <v>26633.333333333332</v>
      </c>
      <c r="B8130" s="1">
        <v>3200</v>
      </c>
      <c r="C8130" s="1">
        <v>1533.3333333333333</v>
      </c>
      <c r="D8130" s="1">
        <f t="shared" si="126"/>
        <v>31366.666666666664</v>
      </c>
    </row>
    <row r="8131" spans="1:4" x14ac:dyDescent="0.3">
      <c r="A8131" s="1">
        <v>26333.333333333332</v>
      </c>
      <c r="B8131" s="1">
        <v>4650</v>
      </c>
      <c r="C8131" s="1">
        <v>550</v>
      </c>
      <c r="D8131" s="1">
        <f t="shared" ref="D8131:D8194" si="127">SUM(A8131:C8131)</f>
        <v>31533.333333333332</v>
      </c>
    </row>
    <row r="8132" spans="1:4" x14ac:dyDescent="0.3">
      <c r="A8132" s="1">
        <v>28616.666666666668</v>
      </c>
      <c r="B8132" s="1">
        <v>4616.666666666667</v>
      </c>
      <c r="C8132" s="1">
        <v>0</v>
      </c>
      <c r="D8132" s="1">
        <f t="shared" si="127"/>
        <v>33233.333333333336</v>
      </c>
    </row>
    <row r="8133" spans="1:4" x14ac:dyDescent="0.3">
      <c r="A8133" s="1">
        <v>30883.333333333332</v>
      </c>
      <c r="B8133" s="1">
        <v>4766.666666666667</v>
      </c>
      <c r="C8133" s="1">
        <v>0</v>
      </c>
      <c r="D8133" s="1">
        <f t="shared" si="127"/>
        <v>35650</v>
      </c>
    </row>
    <row r="8134" spans="1:4" x14ac:dyDescent="0.3">
      <c r="A8134" s="1">
        <v>30216.666666666668</v>
      </c>
      <c r="B8134" s="1">
        <v>5150</v>
      </c>
      <c r="C8134" s="1">
        <v>0</v>
      </c>
      <c r="D8134" s="1">
        <f t="shared" si="127"/>
        <v>35366.666666666672</v>
      </c>
    </row>
    <row r="8135" spans="1:4" x14ac:dyDescent="0.3">
      <c r="A8135" s="1">
        <v>30766.666666666668</v>
      </c>
      <c r="B8135" s="1">
        <v>4616.666666666667</v>
      </c>
      <c r="C8135" s="1">
        <v>0</v>
      </c>
      <c r="D8135" s="1">
        <f t="shared" si="127"/>
        <v>35383.333333333336</v>
      </c>
    </row>
    <row r="8136" spans="1:4" x14ac:dyDescent="0.3">
      <c r="A8136" s="1">
        <v>26933.333333333332</v>
      </c>
      <c r="B8136" s="1">
        <v>4650</v>
      </c>
      <c r="C8136" s="1">
        <v>0</v>
      </c>
      <c r="D8136" s="1">
        <f t="shared" si="127"/>
        <v>31583.333333333332</v>
      </c>
    </row>
    <row r="8137" spans="1:4" x14ac:dyDescent="0.3">
      <c r="A8137" s="1">
        <v>23433.333333333332</v>
      </c>
      <c r="B8137" s="1">
        <v>4566.666666666667</v>
      </c>
      <c r="C8137" s="1">
        <v>0</v>
      </c>
      <c r="D8137" s="1">
        <f t="shared" si="127"/>
        <v>28000</v>
      </c>
    </row>
    <row r="8138" spans="1:4" x14ac:dyDescent="0.3">
      <c r="A8138" s="1">
        <v>20950</v>
      </c>
      <c r="B8138" s="1">
        <v>4933.333333333333</v>
      </c>
      <c r="C8138" s="1">
        <v>0</v>
      </c>
      <c r="D8138" s="1">
        <f t="shared" si="127"/>
        <v>25883.333333333332</v>
      </c>
    </row>
    <row r="8139" spans="1:4" x14ac:dyDescent="0.3">
      <c r="A8139" s="1">
        <v>19416.666666666668</v>
      </c>
      <c r="B8139" s="1">
        <v>4316.666666666667</v>
      </c>
      <c r="C8139" s="1">
        <v>0</v>
      </c>
      <c r="D8139" s="1">
        <f t="shared" si="127"/>
        <v>23733.333333333336</v>
      </c>
    </row>
    <row r="8140" spans="1:4" x14ac:dyDescent="0.3">
      <c r="A8140" s="1">
        <v>17850</v>
      </c>
      <c r="B8140" s="1">
        <v>4816.666666666667</v>
      </c>
      <c r="C8140" s="1">
        <v>0</v>
      </c>
      <c r="D8140" s="1">
        <f t="shared" si="127"/>
        <v>22666.666666666668</v>
      </c>
    </row>
    <row r="8141" spans="1:4" x14ac:dyDescent="0.3">
      <c r="A8141" s="1">
        <v>18866.666666666668</v>
      </c>
      <c r="B8141" s="1">
        <v>3700</v>
      </c>
      <c r="C8141" s="1">
        <v>0</v>
      </c>
      <c r="D8141" s="1">
        <f t="shared" si="127"/>
        <v>22566.666666666668</v>
      </c>
    </row>
    <row r="8142" spans="1:4" x14ac:dyDescent="0.3">
      <c r="A8142" s="1">
        <v>17633.333333333332</v>
      </c>
      <c r="B8142" s="1">
        <v>4716.666666666667</v>
      </c>
      <c r="C8142" s="1">
        <v>0</v>
      </c>
      <c r="D8142" s="1">
        <f t="shared" si="127"/>
        <v>22350</v>
      </c>
    </row>
    <row r="8143" spans="1:4" x14ac:dyDescent="0.3">
      <c r="A8143" s="1">
        <v>18016.666666666668</v>
      </c>
      <c r="B8143" s="1">
        <v>4566.666666666667</v>
      </c>
      <c r="C8143" s="1">
        <v>0</v>
      </c>
      <c r="D8143" s="1">
        <f t="shared" si="127"/>
        <v>22583.333333333336</v>
      </c>
    </row>
    <row r="8144" spans="1:4" x14ac:dyDescent="0.3">
      <c r="A8144" s="1">
        <v>19483.333333333332</v>
      </c>
      <c r="B8144" s="1">
        <v>4600</v>
      </c>
      <c r="C8144" s="1">
        <v>0</v>
      </c>
      <c r="D8144" s="1">
        <f t="shared" si="127"/>
        <v>24083.333333333332</v>
      </c>
    </row>
    <row r="8145" spans="1:4" x14ac:dyDescent="0.3">
      <c r="A8145" s="1">
        <v>20650</v>
      </c>
      <c r="B8145" s="1">
        <v>5400</v>
      </c>
      <c r="C8145" s="1">
        <v>0</v>
      </c>
      <c r="D8145" s="1">
        <f t="shared" si="127"/>
        <v>26050</v>
      </c>
    </row>
    <row r="8146" spans="1:4" x14ac:dyDescent="0.3">
      <c r="A8146" s="1">
        <v>23583.333333333332</v>
      </c>
      <c r="B8146" s="1">
        <v>4783.333333333333</v>
      </c>
      <c r="C8146" s="1">
        <v>0</v>
      </c>
      <c r="D8146" s="1">
        <f t="shared" si="127"/>
        <v>28366.666666666664</v>
      </c>
    </row>
    <row r="8147" spans="1:4" x14ac:dyDescent="0.3">
      <c r="A8147" s="1">
        <v>26816.666666666668</v>
      </c>
      <c r="B8147" s="1">
        <v>5000</v>
      </c>
      <c r="C8147" s="1">
        <v>233.33333333333334</v>
      </c>
      <c r="D8147" s="1">
        <f t="shared" si="127"/>
        <v>32050</v>
      </c>
    </row>
    <row r="8148" spans="1:4" x14ac:dyDescent="0.3">
      <c r="A8148" s="1">
        <v>28466.666666666668</v>
      </c>
      <c r="B8148" s="1">
        <v>4733.333333333333</v>
      </c>
      <c r="C8148" s="1">
        <v>666.66666666666663</v>
      </c>
      <c r="D8148" s="1">
        <f t="shared" si="127"/>
        <v>33866.666666666664</v>
      </c>
    </row>
    <row r="8149" spans="1:4" x14ac:dyDescent="0.3">
      <c r="A8149" s="1">
        <v>26100</v>
      </c>
      <c r="B8149" s="1">
        <v>5966.666666666667</v>
      </c>
      <c r="C8149" s="1">
        <v>1733.3333333333333</v>
      </c>
      <c r="D8149" s="1">
        <f t="shared" si="127"/>
        <v>33800</v>
      </c>
    </row>
    <row r="8150" spans="1:4" x14ac:dyDescent="0.3">
      <c r="A8150" s="1">
        <v>25916.666666666668</v>
      </c>
      <c r="B8150" s="1">
        <v>5750</v>
      </c>
      <c r="C8150" s="1">
        <v>2400</v>
      </c>
      <c r="D8150" s="1">
        <f t="shared" si="127"/>
        <v>34066.666666666672</v>
      </c>
    </row>
    <row r="8151" spans="1:4" x14ac:dyDescent="0.3">
      <c r="A8151" s="1">
        <v>27233.333333333332</v>
      </c>
      <c r="B8151" s="1">
        <v>4933.333333333333</v>
      </c>
      <c r="C8151" s="1">
        <v>1850</v>
      </c>
      <c r="D8151" s="1">
        <f t="shared" si="127"/>
        <v>34016.666666666664</v>
      </c>
    </row>
    <row r="8152" spans="1:4" x14ac:dyDescent="0.3">
      <c r="A8152" s="1">
        <v>25183.333333333332</v>
      </c>
      <c r="B8152" s="1">
        <v>5000</v>
      </c>
      <c r="C8152" s="1">
        <v>2916.6666666666665</v>
      </c>
      <c r="D8152" s="1">
        <f t="shared" si="127"/>
        <v>33100</v>
      </c>
    </row>
    <row r="8153" spans="1:4" x14ac:dyDescent="0.3">
      <c r="A8153" s="1">
        <v>22633.333333333332</v>
      </c>
      <c r="B8153" s="1">
        <v>5050</v>
      </c>
      <c r="C8153" s="1">
        <v>2633.3333333333335</v>
      </c>
      <c r="D8153" s="1">
        <f t="shared" si="127"/>
        <v>30316.666666666664</v>
      </c>
    </row>
    <row r="8154" spans="1:4" x14ac:dyDescent="0.3">
      <c r="A8154" s="1">
        <v>22733.333333333332</v>
      </c>
      <c r="B8154" s="1">
        <v>4900</v>
      </c>
      <c r="C8154" s="1">
        <v>1450</v>
      </c>
      <c r="D8154" s="1">
        <f t="shared" si="127"/>
        <v>29083.333333333332</v>
      </c>
    </row>
    <row r="8155" spans="1:4" x14ac:dyDescent="0.3">
      <c r="A8155" s="1">
        <v>24233.333333333332</v>
      </c>
      <c r="B8155" s="1">
        <v>4633.333333333333</v>
      </c>
      <c r="C8155" s="1">
        <v>516.66666666666663</v>
      </c>
      <c r="D8155" s="1">
        <f t="shared" si="127"/>
        <v>29383.333333333332</v>
      </c>
    </row>
    <row r="8156" spans="1:4" x14ac:dyDescent="0.3">
      <c r="A8156" s="1">
        <v>29033.333333333332</v>
      </c>
      <c r="B8156" s="1">
        <v>3716.6666666666665</v>
      </c>
      <c r="C8156" s="1">
        <v>0</v>
      </c>
      <c r="D8156" s="1">
        <f t="shared" si="127"/>
        <v>32750</v>
      </c>
    </row>
    <row r="8157" spans="1:4" x14ac:dyDescent="0.3">
      <c r="A8157" s="1">
        <v>31083.333333333332</v>
      </c>
      <c r="B8157" s="1">
        <v>4416.666666666667</v>
      </c>
      <c r="C8157" s="1">
        <v>0</v>
      </c>
      <c r="D8157" s="1">
        <f t="shared" si="127"/>
        <v>35500</v>
      </c>
    </row>
    <row r="8158" spans="1:4" x14ac:dyDescent="0.3">
      <c r="A8158" s="1">
        <v>30316.666666666668</v>
      </c>
      <c r="B8158" s="1">
        <v>4600</v>
      </c>
      <c r="C8158" s="1">
        <v>0</v>
      </c>
      <c r="D8158" s="1">
        <f t="shared" si="127"/>
        <v>34916.666666666672</v>
      </c>
    </row>
    <row r="8159" spans="1:4" x14ac:dyDescent="0.3">
      <c r="A8159" s="1">
        <v>29716.666666666668</v>
      </c>
      <c r="B8159" s="1">
        <v>4200</v>
      </c>
      <c r="C8159" s="1">
        <v>0</v>
      </c>
      <c r="D8159" s="1">
        <f t="shared" si="127"/>
        <v>33916.666666666672</v>
      </c>
    </row>
    <row r="8160" spans="1:4" x14ac:dyDescent="0.3">
      <c r="A8160" s="1">
        <v>27350</v>
      </c>
      <c r="B8160" s="1">
        <v>4266.666666666667</v>
      </c>
      <c r="C8160" s="1">
        <v>0</v>
      </c>
      <c r="D8160" s="1">
        <f t="shared" si="127"/>
        <v>31616.666666666668</v>
      </c>
    </row>
    <row r="8161" spans="1:4" x14ac:dyDescent="0.3">
      <c r="A8161" s="1">
        <v>22966.666666666668</v>
      </c>
      <c r="B8161" s="1">
        <v>4866.666666666667</v>
      </c>
      <c r="C8161" s="1">
        <v>0</v>
      </c>
      <c r="D8161" s="1">
        <f t="shared" si="127"/>
        <v>27833.333333333336</v>
      </c>
    </row>
    <row r="8162" spans="1:4" x14ac:dyDescent="0.3">
      <c r="A8162" s="1">
        <v>21600</v>
      </c>
      <c r="B8162" s="1">
        <v>3883.3333333333335</v>
      </c>
      <c r="C8162" s="1">
        <v>0</v>
      </c>
      <c r="D8162" s="1">
        <f t="shared" si="127"/>
        <v>25483.333333333332</v>
      </c>
    </row>
    <row r="8163" spans="1:4" x14ac:dyDescent="0.3">
      <c r="A8163" s="1">
        <v>19350</v>
      </c>
      <c r="B8163" s="1">
        <v>4250</v>
      </c>
      <c r="C8163" s="1">
        <v>0</v>
      </c>
      <c r="D8163" s="1">
        <f t="shared" si="127"/>
        <v>23600</v>
      </c>
    </row>
    <row r="8164" spans="1:4" x14ac:dyDescent="0.3">
      <c r="A8164" s="1">
        <v>18816.666666666668</v>
      </c>
      <c r="B8164" s="1">
        <v>3766.6666666666665</v>
      </c>
      <c r="C8164" s="1">
        <v>0</v>
      </c>
      <c r="D8164" s="1">
        <f t="shared" si="127"/>
        <v>22583.333333333336</v>
      </c>
    </row>
    <row r="8165" spans="1:4" x14ac:dyDescent="0.3">
      <c r="A8165" s="1">
        <v>18433.333333333332</v>
      </c>
      <c r="B8165" s="1">
        <v>3800</v>
      </c>
      <c r="C8165" s="1">
        <v>0</v>
      </c>
      <c r="D8165" s="1">
        <f t="shared" si="127"/>
        <v>22233.333333333332</v>
      </c>
    </row>
    <row r="8166" spans="1:4" x14ac:dyDescent="0.3">
      <c r="A8166" s="1">
        <v>17366.666666666668</v>
      </c>
      <c r="B8166" s="1">
        <v>4466.666666666667</v>
      </c>
      <c r="C8166" s="1">
        <v>0</v>
      </c>
      <c r="D8166" s="1">
        <f t="shared" si="127"/>
        <v>21833.333333333336</v>
      </c>
    </row>
    <row r="8167" spans="1:4" x14ac:dyDescent="0.3">
      <c r="A8167" s="1">
        <v>18633.333333333332</v>
      </c>
      <c r="B8167" s="1">
        <v>3416.6666666666665</v>
      </c>
      <c r="C8167" s="1">
        <v>0</v>
      </c>
      <c r="D8167" s="1">
        <f t="shared" si="127"/>
        <v>22050</v>
      </c>
    </row>
    <row r="8168" spans="1:4" x14ac:dyDescent="0.3">
      <c r="A8168" s="1">
        <v>19650</v>
      </c>
      <c r="B8168" s="1">
        <v>4583.333333333333</v>
      </c>
      <c r="C8168" s="1">
        <v>0</v>
      </c>
      <c r="D8168" s="1">
        <f t="shared" si="127"/>
        <v>24233.333333333332</v>
      </c>
    </row>
    <row r="8169" spans="1:4" x14ac:dyDescent="0.3">
      <c r="A8169" s="1">
        <v>22916.666666666668</v>
      </c>
      <c r="B8169" s="1">
        <v>3950</v>
      </c>
      <c r="C8169" s="1">
        <v>0</v>
      </c>
      <c r="D8169" s="1">
        <f t="shared" si="127"/>
        <v>26866.666666666668</v>
      </c>
    </row>
    <row r="8170" spans="1:4" x14ac:dyDescent="0.3">
      <c r="A8170" s="1">
        <v>26766.666666666668</v>
      </c>
      <c r="B8170" s="1">
        <v>3633.3333333333335</v>
      </c>
      <c r="C8170" s="1">
        <v>0</v>
      </c>
      <c r="D8170" s="1">
        <f t="shared" si="127"/>
        <v>30400</v>
      </c>
    </row>
    <row r="8171" spans="1:4" x14ac:dyDescent="0.3">
      <c r="A8171" s="1">
        <v>29500</v>
      </c>
      <c r="B8171" s="1">
        <v>4366.666666666667</v>
      </c>
      <c r="C8171" s="1">
        <v>333.33333333333331</v>
      </c>
      <c r="D8171" s="1">
        <f t="shared" si="127"/>
        <v>34200</v>
      </c>
    </row>
    <row r="8172" spans="1:4" x14ac:dyDescent="0.3">
      <c r="A8172" s="1">
        <v>29350</v>
      </c>
      <c r="B8172" s="1">
        <v>4533.333333333333</v>
      </c>
      <c r="C8172" s="1">
        <v>1400</v>
      </c>
      <c r="D8172" s="1">
        <f t="shared" si="127"/>
        <v>35283.333333333336</v>
      </c>
    </row>
    <row r="8173" spans="1:4" x14ac:dyDescent="0.3">
      <c r="A8173" s="1">
        <v>27533.333333333332</v>
      </c>
      <c r="B8173" s="1">
        <v>5483.333333333333</v>
      </c>
      <c r="C8173" s="1">
        <v>1300</v>
      </c>
      <c r="D8173" s="1">
        <f t="shared" si="127"/>
        <v>34316.666666666664</v>
      </c>
    </row>
    <row r="8174" spans="1:4" x14ac:dyDescent="0.3">
      <c r="A8174" s="1">
        <v>27466.666666666668</v>
      </c>
      <c r="B8174" s="1">
        <v>5400</v>
      </c>
      <c r="C8174" s="1">
        <v>1333.3333333333333</v>
      </c>
      <c r="D8174" s="1">
        <f t="shared" si="127"/>
        <v>34200.000000000007</v>
      </c>
    </row>
    <row r="8175" spans="1:4" x14ac:dyDescent="0.3">
      <c r="A8175" s="1">
        <v>28166.666666666668</v>
      </c>
      <c r="B8175" s="1">
        <v>5283.333333333333</v>
      </c>
      <c r="C8175" s="1">
        <v>2033.3333333333333</v>
      </c>
      <c r="D8175" s="1">
        <f t="shared" si="127"/>
        <v>35483.333333333336</v>
      </c>
    </row>
    <row r="8176" spans="1:4" x14ac:dyDescent="0.3">
      <c r="A8176" s="1">
        <v>27083.333333333332</v>
      </c>
      <c r="B8176" s="1">
        <v>5416.666666666667</v>
      </c>
      <c r="C8176" s="1">
        <v>1950</v>
      </c>
      <c r="D8176" s="1">
        <f t="shared" si="127"/>
        <v>34450</v>
      </c>
    </row>
    <row r="8177" spans="1:4" x14ac:dyDescent="0.3">
      <c r="A8177" s="1">
        <v>24600</v>
      </c>
      <c r="B8177" s="1">
        <v>5366.666666666667</v>
      </c>
      <c r="C8177" s="1">
        <v>2383.3333333333335</v>
      </c>
      <c r="D8177" s="1">
        <f t="shared" si="127"/>
        <v>32350</v>
      </c>
    </row>
    <row r="8178" spans="1:4" x14ac:dyDescent="0.3">
      <c r="A8178" s="1">
        <v>24600</v>
      </c>
      <c r="B8178" s="1">
        <v>5133.333333333333</v>
      </c>
      <c r="C8178" s="1">
        <v>1266.6666666666667</v>
      </c>
      <c r="D8178" s="1">
        <f t="shared" si="127"/>
        <v>31000</v>
      </c>
    </row>
    <row r="8179" spans="1:4" x14ac:dyDescent="0.3">
      <c r="A8179" s="1">
        <v>26033.333333333332</v>
      </c>
      <c r="B8179" s="1">
        <v>4816.666666666667</v>
      </c>
      <c r="C8179" s="1">
        <v>483.33333333333331</v>
      </c>
      <c r="D8179" s="1">
        <f t="shared" si="127"/>
        <v>31333.333333333332</v>
      </c>
    </row>
    <row r="8180" spans="1:4" x14ac:dyDescent="0.3">
      <c r="A8180" s="1">
        <v>29683.333333333332</v>
      </c>
      <c r="B8180" s="1">
        <v>4633.333333333333</v>
      </c>
      <c r="C8180" s="1">
        <v>0</v>
      </c>
      <c r="D8180" s="1">
        <f t="shared" si="127"/>
        <v>34316.666666666664</v>
      </c>
    </row>
    <row r="8181" spans="1:4" x14ac:dyDescent="0.3">
      <c r="A8181" s="1">
        <v>31983.333333333332</v>
      </c>
      <c r="B8181" s="1">
        <v>4600</v>
      </c>
      <c r="C8181" s="1">
        <v>0</v>
      </c>
      <c r="D8181" s="1">
        <f t="shared" si="127"/>
        <v>36583.333333333328</v>
      </c>
    </row>
    <row r="8182" spans="1:4" x14ac:dyDescent="0.3">
      <c r="A8182" s="1">
        <v>30866.666666666668</v>
      </c>
      <c r="B8182" s="1">
        <v>5016.666666666667</v>
      </c>
      <c r="C8182" s="1">
        <v>0</v>
      </c>
      <c r="D8182" s="1">
        <f t="shared" si="127"/>
        <v>35883.333333333336</v>
      </c>
    </row>
    <row r="8183" spans="1:4" x14ac:dyDescent="0.3">
      <c r="A8183" s="1">
        <v>29550</v>
      </c>
      <c r="B8183" s="1">
        <v>4983.333333333333</v>
      </c>
      <c r="C8183" s="1">
        <v>0</v>
      </c>
      <c r="D8183" s="1">
        <f t="shared" si="127"/>
        <v>34533.333333333336</v>
      </c>
    </row>
    <row r="8184" spans="1:4" x14ac:dyDescent="0.3">
      <c r="A8184" s="1">
        <v>26416.666666666668</v>
      </c>
      <c r="B8184" s="1">
        <v>5500</v>
      </c>
      <c r="C8184" s="1">
        <v>0</v>
      </c>
      <c r="D8184" s="1">
        <f t="shared" si="127"/>
        <v>31916.666666666668</v>
      </c>
    </row>
    <row r="8185" spans="1:4" x14ac:dyDescent="0.3">
      <c r="A8185" s="1">
        <v>23416.666666666668</v>
      </c>
      <c r="B8185" s="1">
        <v>5366.666666666667</v>
      </c>
      <c r="C8185" s="1">
        <v>0</v>
      </c>
      <c r="D8185" s="1">
        <f t="shared" si="127"/>
        <v>28783.333333333336</v>
      </c>
    </row>
    <row r="8186" spans="1:4" x14ac:dyDescent="0.3">
      <c r="A8186" s="1">
        <v>21300</v>
      </c>
      <c r="B8186" s="1">
        <v>4866.666666666667</v>
      </c>
      <c r="C8186" s="1">
        <v>0</v>
      </c>
      <c r="D8186" s="1">
        <f t="shared" si="127"/>
        <v>26166.666666666668</v>
      </c>
    </row>
    <row r="8187" spans="1:4" x14ac:dyDescent="0.3">
      <c r="A8187" s="1">
        <v>19316.666666666668</v>
      </c>
      <c r="B8187" s="1">
        <v>4933.333333333333</v>
      </c>
      <c r="C8187" s="1">
        <v>0</v>
      </c>
      <c r="D8187" s="1">
        <f t="shared" si="127"/>
        <v>24250</v>
      </c>
    </row>
    <row r="8188" spans="1:4" x14ac:dyDescent="0.3">
      <c r="A8188" s="1">
        <v>17800</v>
      </c>
      <c r="B8188" s="1">
        <v>4733.333333333333</v>
      </c>
      <c r="C8188" s="1">
        <v>0</v>
      </c>
      <c r="D8188" s="1">
        <f t="shared" si="127"/>
        <v>22533.333333333332</v>
      </c>
    </row>
    <row r="8189" spans="1:4" x14ac:dyDescent="0.3">
      <c r="A8189" s="1">
        <v>17816.666666666668</v>
      </c>
      <c r="B8189" s="1">
        <v>4500</v>
      </c>
      <c r="C8189" s="1">
        <v>0</v>
      </c>
      <c r="D8189" s="1">
        <f t="shared" si="127"/>
        <v>22316.666666666668</v>
      </c>
    </row>
    <row r="8190" spans="1:4" x14ac:dyDescent="0.3">
      <c r="A8190" s="1">
        <v>17650</v>
      </c>
      <c r="B8190" s="1">
        <v>4316.666666666667</v>
      </c>
      <c r="C8190" s="1">
        <v>0</v>
      </c>
      <c r="D8190" s="1">
        <f t="shared" si="127"/>
        <v>21966.666666666668</v>
      </c>
    </row>
    <row r="8191" spans="1:4" x14ac:dyDescent="0.3">
      <c r="A8191" s="1">
        <v>17633.333333333332</v>
      </c>
      <c r="B8191" s="1">
        <v>4250</v>
      </c>
      <c r="C8191" s="1">
        <v>0</v>
      </c>
      <c r="D8191" s="1">
        <f t="shared" si="127"/>
        <v>21883.333333333332</v>
      </c>
    </row>
    <row r="8192" spans="1:4" x14ac:dyDescent="0.3">
      <c r="A8192" s="1">
        <v>18450</v>
      </c>
      <c r="B8192" s="1">
        <v>4416.666666666667</v>
      </c>
      <c r="C8192" s="1">
        <v>0</v>
      </c>
      <c r="D8192" s="1">
        <f t="shared" si="127"/>
        <v>22866.666666666668</v>
      </c>
    </row>
    <row r="8193" spans="1:4" x14ac:dyDescent="0.3">
      <c r="A8193" s="1">
        <v>20583.333333333332</v>
      </c>
      <c r="B8193" s="1">
        <v>3833.3333333333335</v>
      </c>
      <c r="C8193" s="1">
        <v>0</v>
      </c>
      <c r="D8193" s="1">
        <f t="shared" si="127"/>
        <v>24416.666666666664</v>
      </c>
    </row>
    <row r="8194" spans="1:4" x14ac:dyDescent="0.3">
      <c r="A8194" s="1">
        <v>23550</v>
      </c>
      <c r="B8194" s="1">
        <v>4283.333333333333</v>
      </c>
      <c r="C8194" s="1">
        <v>0</v>
      </c>
      <c r="D8194" s="1">
        <f t="shared" si="127"/>
        <v>27833.333333333332</v>
      </c>
    </row>
    <row r="8195" spans="1:4" x14ac:dyDescent="0.3">
      <c r="A8195" s="1">
        <v>26833.333333333332</v>
      </c>
      <c r="B8195" s="1">
        <v>4733.333333333333</v>
      </c>
      <c r="C8195" s="1">
        <v>216.66666666666666</v>
      </c>
      <c r="D8195" s="1">
        <f t="shared" ref="D8195:D8258" si="128">SUM(A8195:C8195)</f>
        <v>31783.333333333332</v>
      </c>
    </row>
    <row r="8196" spans="1:4" x14ac:dyDescent="0.3">
      <c r="A8196" s="1">
        <v>27433.333333333332</v>
      </c>
      <c r="B8196" s="1">
        <v>5266.666666666667</v>
      </c>
      <c r="C8196" s="1">
        <v>1300</v>
      </c>
      <c r="D8196" s="1">
        <f t="shared" si="128"/>
        <v>34000</v>
      </c>
    </row>
    <row r="8197" spans="1:4" x14ac:dyDescent="0.3">
      <c r="A8197" s="1">
        <v>27133.333333333332</v>
      </c>
      <c r="B8197" s="1">
        <v>4816.666666666667</v>
      </c>
      <c r="C8197" s="1">
        <v>2050</v>
      </c>
      <c r="D8197" s="1">
        <f t="shared" si="128"/>
        <v>34000</v>
      </c>
    </row>
    <row r="8198" spans="1:4" x14ac:dyDescent="0.3">
      <c r="A8198" s="1">
        <v>27650</v>
      </c>
      <c r="B8198" s="1">
        <v>4633.333333333333</v>
      </c>
      <c r="C8198" s="1">
        <v>1883.3333333333333</v>
      </c>
      <c r="D8198" s="1">
        <f t="shared" si="128"/>
        <v>34166.666666666664</v>
      </c>
    </row>
    <row r="8199" spans="1:4" x14ac:dyDescent="0.3">
      <c r="A8199" s="1">
        <v>28683.333333333332</v>
      </c>
      <c r="B8199" s="1">
        <v>4883.333333333333</v>
      </c>
      <c r="C8199" s="1">
        <v>1333.3333333333333</v>
      </c>
      <c r="D8199" s="1">
        <f t="shared" si="128"/>
        <v>34900</v>
      </c>
    </row>
    <row r="8200" spans="1:4" x14ac:dyDescent="0.3">
      <c r="A8200" s="1">
        <v>26916.666666666668</v>
      </c>
      <c r="B8200" s="1">
        <v>4866.666666666667</v>
      </c>
      <c r="C8200" s="1">
        <v>2383.3333333333335</v>
      </c>
      <c r="D8200" s="1">
        <f t="shared" si="128"/>
        <v>34166.666666666672</v>
      </c>
    </row>
    <row r="8201" spans="1:4" x14ac:dyDescent="0.3">
      <c r="A8201" s="1">
        <v>24566.666666666668</v>
      </c>
      <c r="B8201" s="1">
        <v>4633.333333333333</v>
      </c>
      <c r="C8201" s="1">
        <v>2683.3333333333335</v>
      </c>
      <c r="D8201" s="1">
        <f t="shared" si="128"/>
        <v>31883.333333333332</v>
      </c>
    </row>
    <row r="8202" spans="1:4" x14ac:dyDescent="0.3">
      <c r="A8202" s="1">
        <v>23800</v>
      </c>
      <c r="B8202" s="1">
        <v>4533.333333333333</v>
      </c>
      <c r="C8202" s="1">
        <v>1500</v>
      </c>
      <c r="D8202" s="1">
        <f t="shared" si="128"/>
        <v>29833.333333333332</v>
      </c>
    </row>
    <row r="8203" spans="1:4" x14ac:dyDescent="0.3">
      <c r="A8203" s="1">
        <v>25450</v>
      </c>
      <c r="B8203" s="1">
        <v>4500</v>
      </c>
      <c r="C8203" s="1">
        <v>383.33333333333331</v>
      </c>
      <c r="D8203" s="1">
        <f t="shared" si="128"/>
        <v>30333.333333333332</v>
      </c>
    </row>
    <row r="8204" spans="1:4" x14ac:dyDescent="0.3">
      <c r="A8204" s="1">
        <v>28633.333333333332</v>
      </c>
      <c r="B8204" s="1">
        <v>4700</v>
      </c>
      <c r="C8204" s="1">
        <v>0</v>
      </c>
      <c r="D8204" s="1">
        <f t="shared" si="128"/>
        <v>33333.333333333328</v>
      </c>
    </row>
    <row r="8205" spans="1:4" x14ac:dyDescent="0.3">
      <c r="A8205" s="1">
        <v>31400</v>
      </c>
      <c r="B8205" s="1">
        <v>5133.333333333333</v>
      </c>
      <c r="C8205" s="1">
        <v>0</v>
      </c>
      <c r="D8205" s="1">
        <f t="shared" si="128"/>
        <v>36533.333333333336</v>
      </c>
    </row>
    <row r="8206" spans="1:4" x14ac:dyDescent="0.3">
      <c r="A8206" s="1">
        <v>32033.333333333332</v>
      </c>
      <c r="B8206" s="1">
        <v>5166.666666666667</v>
      </c>
      <c r="C8206" s="1">
        <v>0</v>
      </c>
      <c r="D8206" s="1">
        <f t="shared" si="128"/>
        <v>37200</v>
      </c>
    </row>
    <row r="8207" spans="1:4" x14ac:dyDescent="0.3">
      <c r="A8207" s="1">
        <v>29966.666666666668</v>
      </c>
      <c r="B8207" s="1">
        <v>5550</v>
      </c>
      <c r="C8207" s="1">
        <v>0</v>
      </c>
      <c r="D8207" s="1">
        <f t="shared" si="128"/>
        <v>35516.666666666672</v>
      </c>
    </row>
    <row r="8208" spans="1:4" x14ac:dyDescent="0.3">
      <c r="A8208" s="1">
        <v>26566.666666666668</v>
      </c>
      <c r="B8208" s="1">
        <v>5416.666666666667</v>
      </c>
      <c r="C8208" s="1">
        <v>0</v>
      </c>
      <c r="D8208" s="1">
        <f t="shared" si="128"/>
        <v>31983.333333333336</v>
      </c>
    </row>
    <row r="8209" spans="1:4" x14ac:dyDescent="0.3">
      <c r="A8209" s="1">
        <v>23300</v>
      </c>
      <c r="B8209" s="1">
        <v>4883.333333333333</v>
      </c>
      <c r="C8209" s="1">
        <v>0</v>
      </c>
      <c r="D8209" s="1">
        <f t="shared" si="128"/>
        <v>28183.333333333332</v>
      </c>
    </row>
    <row r="8210" spans="1:4" x14ac:dyDescent="0.3">
      <c r="A8210" s="1">
        <v>20283.333333333332</v>
      </c>
      <c r="B8210" s="1">
        <v>4950</v>
      </c>
      <c r="C8210" s="1">
        <v>0</v>
      </c>
      <c r="D8210" s="1">
        <f t="shared" si="128"/>
        <v>25233.333333333332</v>
      </c>
    </row>
    <row r="8211" spans="1:4" x14ac:dyDescent="0.3">
      <c r="A8211" s="1">
        <v>18550</v>
      </c>
      <c r="B8211" s="1">
        <v>4433.333333333333</v>
      </c>
      <c r="C8211" s="1">
        <v>0</v>
      </c>
      <c r="D8211" s="1">
        <f t="shared" si="128"/>
        <v>22983.333333333332</v>
      </c>
    </row>
    <row r="8212" spans="1:4" x14ac:dyDescent="0.3">
      <c r="A8212" s="1">
        <v>17650</v>
      </c>
      <c r="B8212" s="1">
        <v>4683.333333333333</v>
      </c>
      <c r="C8212" s="1">
        <v>0</v>
      </c>
      <c r="D8212" s="1">
        <f t="shared" si="128"/>
        <v>22333.333333333332</v>
      </c>
    </row>
    <row r="8213" spans="1:4" x14ac:dyDescent="0.3">
      <c r="A8213" s="1">
        <v>17766.666666666668</v>
      </c>
      <c r="B8213" s="1">
        <v>4533.333333333333</v>
      </c>
      <c r="C8213" s="1">
        <v>0</v>
      </c>
      <c r="D8213" s="1">
        <f t="shared" si="128"/>
        <v>22300</v>
      </c>
    </row>
    <row r="8214" spans="1:4" x14ac:dyDescent="0.3">
      <c r="A8214" s="1">
        <v>17333.333333333332</v>
      </c>
      <c r="B8214" s="1">
        <v>4650</v>
      </c>
      <c r="C8214" s="1">
        <v>0</v>
      </c>
      <c r="D8214" s="1">
        <f t="shared" si="128"/>
        <v>21983.333333333332</v>
      </c>
    </row>
    <row r="8215" spans="1:4" x14ac:dyDescent="0.3">
      <c r="A8215" s="1">
        <v>18333.333333333332</v>
      </c>
      <c r="B8215" s="1">
        <v>4183.333333333333</v>
      </c>
      <c r="C8215" s="1">
        <v>0</v>
      </c>
      <c r="D8215" s="1">
        <f t="shared" si="128"/>
        <v>22516.666666666664</v>
      </c>
    </row>
    <row r="8216" spans="1:4" x14ac:dyDescent="0.3">
      <c r="A8216" s="1">
        <v>20816.666666666668</v>
      </c>
      <c r="B8216" s="1">
        <v>4633.333333333333</v>
      </c>
      <c r="C8216" s="1">
        <v>0</v>
      </c>
      <c r="D8216" s="1">
        <f t="shared" si="128"/>
        <v>25450</v>
      </c>
    </row>
    <row r="8217" spans="1:4" x14ac:dyDescent="0.3">
      <c r="A8217" s="1">
        <v>25816.666666666668</v>
      </c>
      <c r="B8217" s="1">
        <v>4516.666666666667</v>
      </c>
      <c r="C8217" s="1">
        <v>0</v>
      </c>
      <c r="D8217" s="1">
        <f t="shared" si="128"/>
        <v>30333.333333333336</v>
      </c>
    </row>
    <row r="8218" spans="1:4" x14ac:dyDescent="0.3">
      <c r="A8218" s="1">
        <v>29433.333333333332</v>
      </c>
      <c r="B8218" s="1">
        <v>4483.333333333333</v>
      </c>
      <c r="C8218" s="1">
        <v>0</v>
      </c>
      <c r="D8218" s="1">
        <f t="shared" si="128"/>
        <v>33916.666666666664</v>
      </c>
    </row>
    <row r="8219" spans="1:4" x14ac:dyDescent="0.3">
      <c r="A8219" s="1">
        <v>31316.666666666668</v>
      </c>
      <c r="B8219" s="1">
        <v>4483.333333333333</v>
      </c>
      <c r="C8219" s="1">
        <v>550</v>
      </c>
      <c r="D8219" s="1">
        <f t="shared" si="128"/>
        <v>36350</v>
      </c>
    </row>
    <row r="8220" spans="1:4" x14ac:dyDescent="0.3">
      <c r="A8220" s="1">
        <v>29683.333333333332</v>
      </c>
      <c r="B8220" s="1">
        <v>4916.666666666667</v>
      </c>
      <c r="C8220" s="1">
        <v>1550</v>
      </c>
      <c r="D8220" s="1">
        <f t="shared" si="128"/>
        <v>36150</v>
      </c>
    </row>
    <row r="8221" spans="1:4" x14ac:dyDescent="0.3">
      <c r="A8221" s="1">
        <v>28600</v>
      </c>
      <c r="B8221" s="1">
        <v>4683.333333333333</v>
      </c>
      <c r="C8221" s="1">
        <v>2900</v>
      </c>
      <c r="D8221" s="1">
        <f t="shared" si="128"/>
        <v>36183.333333333336</v>
      </c>
    </row>
    <row r="8222" spans="1:4" x14ac:dyDescent="0.3">
      <c r="A8222" s="1">
        <v>28433.333333333332</v>
      </c>
      <c r="B8222" s="1">
        <v>3783.3333333333335</v>
      </c>
      <c r="C8222" s="1">
        <v>3216.6666666666665</v>
      </c>
      <c r="D8222" s="1">
        <f t="shared" si="128"/>
        <v>35433.333333333328</v>
      </c>
    </row>
    <row r="8223" spans="1:4" x14ac:dyDescent="0.3">
      <c r="A8223" s="1">
        <v>28816.666666666668</v>
      </c>
      <c r="B8223" s="1">
        <v>3916.6666666666665</v>
      </c>
      <c r="C8223" s="1">
        <v>3266.6666666666665</v>
      </c>
      <c r="D8223" s="1">
        <f t="shared" si="128"/>
        <v>36000</v>
      </c>
    </row>
    <row r="8224" spans="1:4" x14ac:dyDescent="0.3">
      <c r="A8224" s="1">
        <v>28016.666666666668</v>
      </c>
      <c r="B8224" s="1">
        <v>4116.666666666667</v>
      </c>
      <c r="C8224" s="1">
        <v>2950</v>
      </c>
      <c r="D8224" s="1">
        <f t="shared" si="128"/>
        <v>35083.333333333336</v>
      </c>
    </row>
    <row r="8225" spans="1:4" x14ac:dyDescent="0.3">
      <c r="A8225" s="1">
        <v>26216.666666666668</v>
      </c>
      <c r="B8225" s="1">
        <v>4416.666666666667</v>
      </c>
      <c r="C8225" s="1">
        <v>2666.6666666666665</v>
      </c>
      <c r="D8225" s="1">
        <f t="shared" si="128"/>
        <v>33300</v>
      </c>
    </row>
    <row r="8226" spans="1:4" x14ac:dyDescent="0.3">
      <c r="A8226" s="1">
        <v>25850</v>
      </c>
      <c r="B8226" s="1">
        <v>4400</v>
      </c>
      <c r="C8226" s="1">
        <v>1683.3333333333333</v>
      </c>
      <c r="D8226" s="1">
        <f t="shared" si="128"/>
        <v>31933.333333333332</v>
      </c>
    </row>
    <row r="8227" spans="1:4" x14ac:dyDescent="0.3">
      <c r="A8227" s="1">
        <v>27083.333333333332</v>
      </c>
      <c r="B8227" s="1">
        <v>4516.666666666667</v>
      </c>
      <c r="C8227" s="1">
        <v>450</v>
      </c>
      <c r="D8227" s="1">
        <f t="shared" si="128"/>
        <v>32050</v>
      </c>
    </row>
    <row r="8228" spans="1:4" x14ac:dyDescent="0.3">
      <c r="A8228" s="1">
        <v>29416.666666666668</v>
      </c>
      <c r="B8228" s="1">
        <v>4483.333333333333</v>
      </c>
      <c r="C8228" s="1">
        <v>0</v>
      </c>
      <c r="D8228" s="1">
        <f t="shared" si="128"/>
        <v>33900</v>
      </c>
    </row>
    <row r="8229" spans="1:4" x14ac:dyDescent="0.3">
      <c r="A8229" s="1">
        <v>32766.666666666668</v>
      </c>
      <c r="B8229" s="1">
        <v>4550</v>
      </c>
      <c r="C8229" s="1">
        <v>0</v>
      </c>
      <c r="D8229" s="1">
        <f t="shared" si="128"/>
        <v>37316.666666666672</v>
      </c>
    </row>
    <row r="8230" spans="1:4" x14ac:dyDescent="0.3">
      <c r="A8230" s="1">
        <v>33566.666666666664</v>
      </c>
      <c r="B8230" s="1">
        <v>4700</v>
      </c>
      <c r="C8230" s="1">
        <v>0</v>
      </c>
      <c r="D8230" s="1">
        <f t="shared" si="128"/>
        <v>38266.666666666664</v>
      </c>
    </row>
    <row r="8231" spans="1:4" x14ac:dyDescent="0.3">
      <c r="A8231" s="1">
        <v>33000</v>
      </c>
      <c r="B8231" s="1">
        <v>4850</v>
      </c>
      <c r="C8231" s="1">
        <v>0</v>
      </c>
      <c r="D8231" s="1">
        <f t="shared" si="128"/>
        <v>37850</v>
      </c>
    </row>
    <row r="8232" spans="1:4" x14ac:dyDescent="0.3">
      <c r="A8232" s="1">
        <v>28600</v>
      </c>
      <c r="B8232" s="1">
        <v>4700</v>
      </c>
      <c r="C8232" s="1">
        <v>0</v>
      </c>
      <c r="D8232" s="1">
        <f t="shared" si="128"/>
        <v>33300</v>
      </c>
    </row>
    <row r="8233" spans="1:4" x14ac:dyDescent="0.3">
      <c r="A8233" s="1">
        <v>23783.333333333332</v>
      </c>
      <c r="B8233" s="1">
        <v>4516.666666666667</v>
      </c>
      <c r="C8233" s="1">
        <v>0</v>
      </c>
      <c r="D8233" s="1">
        <f t="shared" si="128"/>
        <v>28300</v>
      </c>
    </row>
    <row r="8234" spans="1:4" x14ac:dyDescent="0.3">
      <c r="A8234" s="1">
        <v>20650</v>
      </c>
      <c r="B8234" s="1">
        <v>4666.666666666667</v>
      </c>
      <c r="C8234" s="1">
        <v>0</v>
      </c>
      <c r="D8234" s="1">
        <f t="shared" si="128"/>
        <v>25316.666666666668</v>
      </c>
    </row>
    <row r="8235" spans="1:4" x14ac:dyDescent="0.3">
      <c r="A8235" s="1">
        <v>18816.666666666668</v>
      </c>
      <c r="B8235" s="1">
        <v>4466.666666666667</v>
      </c>
      <c r="C8235" s="1">
        <v>0</v>
      </c>
      <c r="D8235" s="1">
        <f t="shared" si="128"/>
        <v>23283.333333333336</v>
      </c>
    </row>
    <row r="8236" spans="1:4" x14ac:dyDescent="0.3">
      <c r="A8236" s="1">
        <v>18000</v>
      </c>
      <c r="B8236" s="1">
        <v>4450</v>
      </c>
      <c r="C8236" s="1">
        <v>0</v>
      </c>
      <c r="D8236" s="1">
        <f t="shared" si="128"/>
        <v>22450</v>
      </c>
    </row>
    <row r="8237" spans="1:4" x14ac:dyDescent="0.3">
      <c r="A8237" s="1">
        <v>17733.333333333332</v>
      </c>
      <c r="B8237" s="1">
        <v>4516.666666666667</v>
      </c>
      <c r="C8237" s="1">
        <v>0</v>
      </c>
      <c r="D8237" s="1">
        <f t="shared" si="128"/>
        <v>22250</v>
      </c>
    </row>
    <row r="8238" spans="1:4" x14ac:dyDescent="0.3">
      <c r="A8238" s="1">
        <v>17883.333333333332</v>
      </c>
      <c r="B8238" s="1">
        <v>4383.333333333333</v>
      </c>
      <c r="C8238" s="1">
        <v>0</v>
      </c>
      <c r="D8238" s="1">
        <f t="shared" si="128"/>
        <v>22266.666666666664</v>
      </c>
    </row>
    <row r="8239" spans="1:4" x14ac:dyDescent="0.3">
      <c r="A8239" s="1">
        <v>18866.666666666668</v>
      </c>
      <c r="B8239" s="1">
        <v>4150</v>
      </c>
      <c r="C8239" s="1">
        <v>0</v>
      </c>
      <c r="D8239" s="1">
        <f t="shared" si="128"/>
        <v>23016.666666666668</v>
      </c>
    </row>
    <row r="8240" spans="1:4" x14ac:dyDescent="0.3">
      <c r="A8240" s="1">
        <v>21866.666666666668</v>
      </c>
      <c r="B8240" s="1">
        <v>4566.666666666667</v>
      </c>
      <c r="C8240" s="1">
        <v>0</v>
      </c>
      <c r="D8240" s="1">
        <f t="shared" si="128"/>
        <v>26433.333333333336</v>
      </c>
    </row>
    <row r="8241" spans="1:4" x14ac:dyDescent="0.3">
      <c r="A8241" s="1">
        <v>27733.333333333332</v>
      </c>
      <c r="B8241" s="1">
        <v>4333.333333333333</v>
      </c>
      <c r="C8241" s="1">
        <v>0</v>
      </c>
      <c r="D8241" s="1">
        <f t="shared" si="128"/>
        <v>32066.666666666664</v>
      </c>
    </row>
    <row r="8242" spans="1:4" x14ac:dyDescent="0.3">
      <c r="A8242" s="1">
        <v>31083.333333333332</v>
      </c>
      <c r="B8242" s="1">
        <v>3916.6666666666665</v>
      </c>
      <c r="C8242" s="1">
        <v>0</v>
      </c>
      <c r="D8242" s="1">
        <f t="shared" si="128"/>
        <v>35000</v>
      </c>
    </row>
    <row r="8243" spans="1:4" x14ac:dyDescent="0.3">
      <c r="A8243" s="1">
        <v>31016.666666666668</v>
      </c>
      <c r="B8243" s="1">
        <v>3983.3333333333335</v>
      </c>
      <c r="C8243" s="1">
        <v>583.33333333333337</v>
      </c>
      <c r="D8243" s="1">
        <f t="shared" si="128"/>
        <v>35583.333333333336</v>
      </c>
    </row>
    <row r="8244" spans="1:4" x14ac:dyDescent="0.3">
      <c r="A8244" s="1">
        <v>28750</v>
      </c>
      <c r="B8244" s="1">
        <v>4383.333333333333</v>
      </c>
      <c r="C8244" s="1">
        <v>1950</v>
      </c>
      <c r="D8244" s="1">
        <f t="shared" si="128"/>
        <v>35083.333333333336</v>
      </c>
    </row>
    <row r="8245" spans="1:4" x14ac:dyDescent="0.3">
      <c r="A8245" s="1">
        <v>27716.666666666668</v>
      </c>
      <c r="B8245" s="1">
        <v>4233.333333333333</v>
      </c>
      <c r="C8245" s="1">
        <v>2800</v>
      </c>
      <c r="D8245" s="1">
        <f t="shared" si="128"/>
        <v>34750</v>
      </c>
    </row>
    <row r="8246" spans="1:4" x14ac:dyDescent="0.3">
      <c r="A8246" s="1">
        <v>27383.333333333332</v>
      </c>
      <c r="B8246" s="1">
        <v>4316.666666666667</v>
      </c>
      <c r="C8246" s="1">
        <v>3116.6666666666665</v>
      </c>
      <c r="D8246" s="1">
        <f t="shared" si="128"/>
        <v>34816.666666666664</v>
      </c>
    </row>
    <row r="8247" spans="1:4" x14ac:dyDescent="0.3">
      <c r="A8247" s="1">
        <v>27183.333333333332</v>
      </c>
      <c r="B8247" s="1">
        <v>4350</v>
      </c>
      <c r="C8247" s="1">
        <v>3183.3333333333335</v>
      </c>
      <c r="D8247" s="1">
        <f t="shared" si="128"/>
        <v>34716.666666666664</v>
      </c>
    </row>
    <row r="8248" spans="1:4" x14ac:dyDescent="0.3">
      <c r="A8248" s="1">
        <v>26550</v>
      </c>
      <c r="B8248" s="1">
        <v>4300</v>
      </c>
      <c r="C8248" s="1">
        <v>3000</v>
      </c>
      <c r="D8248" s="1">
        <f t="shared" si="128"/>
        <v>33850</v>
      </c>
    </row>
    <row r="8249" spans="1:4" x14ac:dyDescent="0.3">
      <c r="A8249" s="1">
        <v>24883.333333333332</v>
      </c>
      <c r="B8249" s="1">
        <v>4433.333333333333</v>
      </c>
      <c r="C8249" s="1">
        <v>2550</v>
      </c>
      <c r="D8249" s="1">
        <f t="shared" si="128"/>
        <v>31866.666666666664</v>
      </c>
    </row>
    <row r="8250" spans="1:4" x14ac:dyDescent="0.3">
      <c r="A8250" s="1">
        <v>24983.333333333332</v>
      </c>
      <c r="B8250" s="1">
        <v>4233.333333333333</v>
      </c>
      <c r="C8250" s="1">
        <v>1600</v>
      </c>
      <c r="D8250" s="1">
        <f t="shared" si="128"/>
        <v>30816.666666666664</v>
      </c>
    </row>
    <row r="8251" spans="1:4" x14ac:dyDescent="0.3">
      <c r="A8251" s="1">
        <v>25883.333333333332</v>
      </c>
      <c r="B8251" s="1">
        <v>4350</v>
      </c>
      <c r="C8251" s="1">
        <v>483.33333333333331</v>
      </c>
      <c r="D8251" s="1">
        <f t="shared" si="128"/>
        <v>30716.666666666664</v>
      </c>
    </row>
    <row r="8252" spans="1:4" x14ac:dyDescent="0.3">
      <c r="A8252" s="1">
        <v>29083.333333333332</v>
      </c>
      <c r="B8252" s="1">
        <v>4700</v>
      </c>
      <c r="C8252" s="1">
        <v>0</v>
      </c>
      <c r="D8252" s="1">
        <f t="shared" si="128"/>
        <v>33783.333333333328</v>
      </c>
    </row>
    <row r="8253" spans="1:4" x14ac:dyDescent="0.3">
      <c r="A8253" s="1">
        <v>32533.333333333332</v>
      </c>
      <c r="B8253" s="1">
        <v>4650</v>
      </c>
      <c r="C8253" s="1">
        <v>0</v>
      </c>
      <c r="D8253" s="1">
        <f t="shared" si="128"/>
        <v>37183.333333333328</v>
      </c>
    </row>
    <row r="8254" spans="1:4" x14ac:dyDescent="0.3">
      <c r="A8254" s="1">
        <v>32966.666666666664</v>
      </c>
      <c r="B8254" s="1">
        <v>4966.666666666667</v>
      </c>
      <c r="C8254" s="1">
        <v>0</v>
      </c>
      <c r="D8254" s="1">
        <f t="shared" si="128"/>
        <v>37933.333333333328</v>
      </c>
    </row>
    <row r="8255" spans="1:4" x14ac:dyDescent="0.3">
      <c r="A8255" s="1">
        <v>32450</v>
      </c>
      <c r="B8255" s="1">
        <v>4966.666666666667</v>
      </c>
      <c r="C8255" s="1">
        <v>0</v>
      </c>
      <c r="D8255" s="1">
        <f t="shared" si="128"/>
        <v>37416.666666666664</v>
      </c>
    </row>
    <row r="8256" spans="1:4" x14ac:dyDescent="0.3">
      <c r="A8256" s="1">
        <v>28933.333333333332</v>
      </c>
      <c r="B8256" s="1">
        <v>4583.333333333333</v>
      </c>
      <c r="C8256" s="1">
        <v>0</v>
      </c>
      <c r="D8256" s="1">
        <f t="shared" si="128"/>
        <v>33516.666666666664</v>
      </c>
    </row>
    <row r="8257" spans="1:4" x14ac:dyDescent="0.3">
      <c r="A8257" s="1">
        <v>24016.666666666668</v>
      </c>
      <c r="B8257" s="1">
        <v>4683.333333333333</v>
      </c>
      <c r="C8257" s="1">
        <v>0</v>
      </c>
      <c r="D8257" s="1">
        <f t="shared" si="128"/>
        <v>28700</v>
      </c>
    </row>
    <row r="8258" spans="1:4" x14ac:dyDescent="0.3">
      <c r="A8258" s="1">
        <v>21133.333333333332</v>
      </c>
      <c r="B8258" s="1">
        <v>4300</v>
      </c>
      <c r="C8258" s="1">
        <v>0</v>
      </c>
      <c r="D8258" s="1">
        <f t="shared" si="128"/>
        <v>25433.333333333332</v>
      </c>
    </row>
    <row r="8259" spans="1:4" x14ac:dyDescent="0.3">
      <c r="A8259" s="1">
        <v>19300</v>
      </c>
      <c r="B8259" s="1">
        <v>4316.666666666667</v>
      </c>
      <c r="C8259" s="1">
        <v>0</v>
      </c>
      <c r="D8259" s="1">
        <f t="shared" ref="D8259:D8322" si="129">SUM(A8259:C8259)</f>
        <v>23616.666666666668</v>
      </c>
    </row>
    <row r="8260" spans="1:4" x14ac:dyDescent="0.3">
      <c r="A8260" s="1">
        <v>18183.333333333332</v>
      </c>
      <c r="B8260" s="1">
        <v>4616.666666666667</v>
      </c>
      <c r="C8260" s="1">
        <v>0</v>
      </c>
      <c r="D8260" s="1">
        <f t="shared" si="129"/>
        <v>22800</v>
      </c>
    </row>
    <row r="8261" spans="1:4" x14ac:dyDescent="0.3">
      <c r="A8261" s="1">
        <v>18016.666666666668</v>
      </c>
      <c r="B8261" s="1">
        <v>4566.666666666667</v>
      </c>
      <c r="C8261" s="1">
        <v>0</v>
      </c>
      <c r="D8261" s="1">
        <f t="shared" si="129"/>
        <v>22583.333333333336</v>
      </c>
    </row>
    <row r="8262" spans="1:4" x14ac:dyDescent="0.3">
      <c r="A8262" s="1">
        <v>17783.333333333332</v>
      </c>
      <c r="B8262" s="1">
        <v>4566.666666666667</v>
      </c>
      <c r="C8262" s="1">
        <v>0</v>
      </c>
      <c r="D8262" s="1">
        <f t="shared" si="129"/>
        <v>22350</v>
      </c>
    </row>
    <row r="8263" spans="1:4" x14ac:dyDescent="0.3">
      <c r="A8263" s="1">
        <v>18433.333333333332</v>
      </c>
      <c r="B8263" s="1">
        <v>4666.666666666667</v>
      </c>
      <c r="C8263" s="1">
        <v>0</v>
      </c>
      <c r="D8263" s="1">
        <f t="shared" si="129"/>
        <v>23100</v>
      </c>
    </row>
    <row r="8264" spans="1:4" x14ac:dyDescent="0.3">
      <c r="A8264" s="1">
        <v>21316.666666666668</v>
      </c>
      <c r="B8264" s="1">
        <v>4900</v>
      </c>
      <c r="C8264" s="1">
        <v>0</v>
      </c>
      <c r="D8264" s="1">
        <f t="shared" si="129"/>
        <v>26216.666666666668</v>
      </c>
    </row>
    <row r="8265" spans="1:4" x14ac:dyDescent="0.3">
      <c r="A8265" s="1">
        <v>27100</v>
      </c>
      <c r="B8265" s="1">
        <v>4883.333333333333</v>
      </c>
      <c r="C8265" s="1">
        <v>0</v>
      </c>
      <c r="D8265" s="1">
        <f t="shared" si="129"/>
        <v>31983.333333333332</v>
      </c>
    </row>
    <row r="8266" spans="1:4" x14ac:dyDescent="0.3">
      <c r="A8266" s="1">
        <v>29983.333333333332</v>
      </c>
      <c r="B8266" s="1">
        <v>4783.333333333333</v>
      </c>
      <c r="C8266" s="1">
        <v>0</v>
      </c>
      <c r="D8266" s="1">
        <f t="shared" si="129"/>
        <v>34766.666666666664</v>
      </c>
    </row>
    <row r="8267" spans="1:4" x14ac:dyDescent="0.3">
      <c r="A8267" s="1">
        <v>30700</v>
      </c>
      <c r="B8267" s="1">
        <v>5083.333333333333</v>
      </c>
      <c r="C8267" s="1">
        <v>516.66666666666663</v>
      </c>
      <c r="D8267" s="1">
        <f t="shared" si="129"/>
        <v>36300</v>
      </c>
    </row>
    <row r="8268" spans="1:4" x14ac:dyDescent="0.3">
      <c r="A8268" s="1">
        <v>29383.333333333332</v>
      </c>
      <c r="B8268" s="1">
        <v>4866.666666666667</v>
      </c>
      <c r="C8268" s="1">
        <v>1716.6666666666667</v>
      </c>
      <c r="D8268" s="1">
        <f t="shared" si="129"/>
        <v>35966.666666666664</v>
      </c>
    </row>
    <row r="8269" spans="1:4" x14ac:dyDescent="0.3">
      <c r="A8269" s="1">
        <v>28666.666666666668</v>
      </c>
      <c r="B8269" s="1">
        <v>4733.333333333333</v>
      </c>
      <c r="C8269" s="1">
        <v>1850</v>
      </c>
      <c r="D8269" s="1">
        <f t="shared" si="129"/>
        <v>35250</v>
      </c>
    </row>
    <row r="8270" spans="1:4" x14ac:dyDescent="0.3">
      <c r="A8270" s="1">
        <v>27966.666666666668</v>
      </c>
      <c r="B8270" s="1">
        <v>5166.666666666667</v>
      </c>
      <c r="C8270" s="1">
        <v>2750</v>
      </c>
      <c r="D8270" s="1">
        <f t="shared" si="129"/>
        <v>35883.333333333336</v>
      </c>
    </row>
    <row r="8271" spans="1:4" x14ac:dyDescent="0.3">
      <c r="A8271" s="1">
        <v>27966.666666666668</v>
      </c>
      <c r="B8271" s="1">
        <v>5200</v>
      </c>
      <c r="C8271" s="1">
        <v>3200</v>
      </c>
      <c r="D8271" s="1">
        <f t="shared" si="129"/>
        <v>36366.666666666672</v>
      </c>
    </row>
    <row r="8272" spans="1:4" x14ac:dyDescent="0.3">
      <c r="A8272" s="1">
        <v>26833.333333333332</v>
      </c>
      <c r="B8272" s="1">
        <v>5400</v>
      </c>
      <c r="C8272" s="1">
        <v>3050</v>
      </c>
      <c r="D8272" s="1">
        <f t="shared" si="129"/>
        <v>35283.333333333328</v>
      </c>
    </row>
    <row r="8273" spans="1:4" x14ac:dyDescent="0.3">
      <c r="A8273" s="1">
        <v>25333.333333333332</v>
      </c>
      <c r="B8273" s="1">
        <v>5550</v>
      </c>
      <c r="C8273" s="1">
        <v>2550</v>
      </c>
      <c r="D8273" s="1">
        <f t="shared" si="129"/>
        <v>33433.333333333328</v>
      </c>
    </row>
    <row r="8274" spans="1:4" x14ac:dyDescent="0.3">
      <c r="A8274" s="1">
        <v>24983.333333333332</v>
      </c>
      <c r="B8274" s="1">
        <v>5716.666666666667</v>
      </c>
      <c r="C8274" s="1">
        <v>1650</v>
      </c>
      <c r="D8274" s="1">
        <f t="shared" si="129"/>
        <v>32350</v>
      </c>
    </row>
    <row r="8275" spans="1:4" x14ac:dyDescent="0.3">
      <c r="A8275" s="1">
        <v>21916.666666666668</v>
      </c>
      <c r="B8275" s="1">
        <v>5300</v>
      </c>
      <c r="C8275" s="1">
        <v>500</v>
      </c>
      <c r="D8275" s="1">
        <f t="shared" si="129"/>
        <v>27716.666666666668</v>
      </c>
    </row>
    <row r="8276" spans="1:4" x14ac:dyDescent="0.3">
      <c r="A8276" s="1">
        <v>22600</v>
      </c>
      <c r="B8276" s="1">
        <v>4650</v>
      </c>
      <c r="C8276" s="1">
        <v>0</v>
      </c>
      <c r="D8276" s="1">
        <f t="shared" si="129"/>
        <v>27250</v>
      </c>
    </row>
    <row r="8277" spans="1:4" x14ac:dyDescent="0.3">
      <c r="A8277" s="1">
        <v>29716.666666666668</v>
      </c>
      <c r="B8277" s="1">
        <v>4416.666666666667</v>
      </c>
      <c r="C8277" s="1">
        <v>0</v>
      </c>
      <c r="D8277" s="1">
        <f t="shared" si="129"/>
        <v>34133.333333333336</v>
      </c>
    </row>
    <row r="8278" spans="1:4" x14ac:dyDescent="0.3">
      <c r="A8278" s="1">
        <v>33966.666666666664</v>
      </c>
      <c r="B8278" s="1">
        <v>4650</v>
      </c>
      <c r="C8278" s="1">
        <v>0</v>
      </c>
      <c r="D8278" s="1">
        <f t="shared" si="129"/>
        <v>38616.666666666664</v>
      </c>
    </row>
    <row r="8279" spans="1:4" x14ac:dyDescent="0.3">
      <c r="A8279" s="1">
        <v>33966.666666666664</v>
      </c>
      <c r="B8279" s="1">
        <v>4533.333333333333</v>
      </c>
      <c r="C8279" s="1">
        <v>0</v>
      </c>
      <c r="D8279" s="1">
        <f t="shared" si="129"/>
        <v>38500</v>
      </c>
    </row>
    <row r="8280" spans="1:4" x14ac:dyDescent="0.3">
      <c r="A8280" s="1">
        <v>29666.666666666668</v>
      </c>
      <c r="B8280" s="1">
        <v>4300</v>
      </c>
      <c r="C8280" s="1">
        <v>0</v>
      </c>
      <c r="D8280" s="1">
        <f t="shared" si="129"/>
        <v>33966.666666666672</v>
      </c>
    </row>
    <row r="8281" spans="1:4" x14ac:dyDescent="0.3">
      <c r="A8281" s="1">
        <v>24600</v>
      </c>
      <c r="B8281" s="1">
        <v>4283.333333333333</v>
      </c>
      <c r="C8281" s="1">
        <v>0</v>
      </c>
      <c r="D8281" s="1">
        <f t="shared" si="129"/>
        <v>28883.333333333332</v>
      </c>
    </row>
    <row r="8282" spans="1:4" x14ac:dyDescent="0.3">
      <c r="A8282" s="1">
        <v>21666.666666666668</v>
      </c>
      <c r="B8282" s="1">
        <v>4316.666666666667</v>
      </c>
      <c r="C8282" s="1">
        <v>0</v>
      </c>
      <c r="D8282" s="1">
        <f t="shared" si="129"/>
        <v>25983.333333333336</v>
      </c>
    </row>
    <row r="8283" spans="1:4" x14ac:dyDescent="0.3">
      <c r="A8283" s="1">
        <v>19916.666666666668</v>
      </c>
      <c r="B8283" s="1">
        <v>3983.3333333333335</v>
      </c>
      <c r="C8283" s="1">
        <v>0</v>
      </c>
      <c r="D8283" s="1">
        <f t="shared" si="129"/>
        <v>23900</v>
      </c>
    </row>
    <row r="8284" spans="1:4" x14ac:dyDescent="0.3">
      <c r="A8284" s="1">
        <v>18700</v>
      </c>
      <c r="B8284" s="1">
        <v>3933.3333333333335</v>
      </c>
      <c r="C8284" s="1">
        <v>0</v>
      </c>
      <c r="D8284" s="1">
        <f t="shared" si="129"/>
        <v>22633.333333333332</v>
      </c>
    </row>
    <row r="8285" spans="1:4" x14ac:dyDescent="0.3">
      <c r="A8285" s="1">
        <v>18416.666666666668</v>
      </c>
      <c r="B8285" s="1">
        <v>3933.3333333333335</v>
      </c>
      <c r="C8285" s="1">
        <v>0</v>
      </c>
      <c r="D8285" s="1">
        <f t="shared" si="129"/>
        <v>22350</v>
      </c>
    </row>
    <row r="8286" spans="1:4" x14ac:dyDescent="0.3">
      <c r="A8286" s="1">
        <v>18050</v>
      </c>
      <c r="B8286" s="1">
        <v>4216.666666666667</v>
      </c>
      <c r="C8286" s="1">
        <v>0</v>
      </c>
      <c r="D8286" s="1">
        <f t="shared" si="129"/>
        <v>22266.666666666668</v>
      </c>
    </row>
    <row r="8287" spans="1:4" x14ac:dyDescent="0.3">
      <c r="A8287" s="1">
        <v>18666.666666666668</v>
      </c>
      <c r="B8287" s="1">
        <v>4200</v>
      </c>
      <c r="C8287" s="1">
        <v>0</v>
      </c>
      <c r="D8287" s="1">
        <f t="shared" si="129"/>
        <v>22866.666666666668</v>
      </c>
    </row>
    <row r="8288" spans="1:4" x14ac:dyDescent="0.3">
      <c r="A8288" s="1">
        <v>21933.333333333332</v>
      </c>
      <c r="B8288" s="1">
        <v>4116.666666666667</v>
      </c>
      <c r="C8288" s="1">
        <v>0</v>
      </c>
      <c r="D8288" s="1">
        <f t="shared" si="129"/>
        <v>26050</v>
      </c>
    </row>
    <row r="8289" spans="1:4" x14ac:dyDescent="0.3">
      <c r="A8289" s="1">
        <v>27650</v>
      </c>
      <c r="B8289" s="1">
        <v>4266.666666666667</v>
      </c>
      <c r="C8289" s="1">
        <v>0</v>
      </c>
      <c r="D8289" s="1">
        <f t="shared" si="129"/>
        <v>31916.666666666668</v>
      </c>
    </row>
    <row r="8290" spans="1:4" x14ac:dyDescent="0.3">
      <c r="A8290" s="1">
        <v>30550</v>
      </c>
      <c r="B8290" s="1">
        <v>4400</v>
      </c>
      <c r="C8290" s="1">
        <v>0</v>
      </c>
      <c r="D8290" s="1">
        <f t="shared" si="129"/>
        <v>34950</v>
      </c>
    </row>
    <row r="8291" spans="1:4" x14ac:dyDescent="0.3">
      <c r="A8291" s="1">
        <v>31316.666666666668</v>
      </c>
      <c r="B8291" s="1">
        <v>4983.333333333333</v>
      </c>
      <c r="C8291" s="1">
        <v>283.33333333333331</v>
      </c>
      <c r="D8291" s="1">
        <f t="shared" si="129"/>
        <v>36583.333333333336</v>
      </c>
    </row>
    <row r="8292" spans="1:4" x14ac:dyDescent="0.3">
      <c r="A8292" s="1">
        <v>29933.333333333332</v>
      </c>
      <c r="B8292" s="1">
        <v>5066.666666666667</v>
      </c>
      <c r="C8292" s="1">
        <v>1600</v>
      </c>
      <c r="D8292" s="1">
        <f t="shared" si="129"/>
        <v>36600</v>
      </c>
    </row>
    <row r="8293" spans="1:4" x14ac:dyDescent="0.3">
      <c r="A8293" s="1">
        <v>28750</v>
      </c>
      <c r="B8293" s="1">
        <v>4866.666666666667</v>
      </c>
      <c r="C8293" s="1">
        <v>2700</v>
      </c>
      <c r="D8293" s="1">
        <f t="shared" si="129"/>
        <v>36316.666666666664</v>
      </c>
    </row>
    <row r="8294" spans="1:4" x14ac:dyDescent="0.3">
      <c r="A8294" s="1">
        <v>28000</v>
      </c>
      <c r="B8294" s="1">
        <v>4900</v>
      </c>
      <c r="C8294" s="1">
        <v>3016.6666666666665</v>
      </c>
      <c r="D8294" s="1">
        <f t="shared" si="129"/>
        <v>35916.666666666664</v>
      </c>
    </row>
    <row r="8295" spans="1:4" x14ac:dyDescent="0.3">
      <c r="A8295" s="1">
        <v>28700</v>
      </c>
      <c r="B8295" s="1">
        <v>4733.333333333333</v>
      </c>
      <c r="C8295" s="1">
        <v>3150</v>
      </c>
      <c r="D8295" s="1">
        <f t="shared" si="129"/>
        <v>36583.333333333336</v>
      </c>
    </row>
    <row r="8296" spans="1:4" x14ac:dyDescent="0.3">
      <c r="A8296" s="1">
        <v>27250</v>
      </c>
      <c r="B8296" s="1">
        <v>5050</v>
      </c>
      <c r="C8296" s="1">
        <v>3033.3333333333335</v>
      </c>
      <c r="D8296" s="1">
        <f t="shared" si="129"/>
        <v>35333.333333333336</v>
      </c>
    </row>
    <row r="8297" spans="1:4" x14ac:dyDescent="0.3">
      <c r="A8297" s="1">
        <v>25816.666666666668</v>
      </c>
      <c r="B8297" s="1">
        <v>5383.333333333333</v>
      </c>
      <c r="C8297" s="1">
        <v>2700</v>
      </c>
      <c r="D8297" s="1">
        <f t="shared" si="129"/>
        <v>33900</v>
      </c>
    </row>
    <row r="8298" spans="1:4" x14ac:dyDescent="0.3">
      <c r="A8298" s="1">
        <v>26016.666666666668</v>
      </c>
      <c r="B8298" s="1">
        <v>5316.666666666667</v>
      </c>
      <c r="C8298" s="1">
        <v>1633.3333333333333</v>
      </c>
      <c r="D8298" s="1">
        <f t="shared" si="129"/>
        <v>32966.666666666672</v>
      </c>
    </row>
    <row r="8299" spans="1:4" x14ac:dyDescent="0.3">
      <c r="A8299" s="1">
        <v>27066.666666666668</v>
      </c>
      <c r="B8299" s="1">
        <v>5583.333333333333</v>
      </c>
      <c r="C8299" s="1">
        <v>500</v>
      </c>
      <c r="D8299" s="1">
        <f t="shared" si="129"/>
        <v>33150</v>
      </c>
    </row>
    <row r="8300" spans="1:4" x14ac:dyDescent="0.3">
      <c r="A8300" s="1">
        <v>30300</v>
      </c>
      <c r="B8300" s="1">
        <v>5616.666666666667</v>
      </c>
      <c r="C8300" s="1">
        <v>0</v>
      </c>
      <c r="D8300" s="1">
        <f t="shared" si="129"/>
        <v>35916.666666666664</v>
      </c>
    </row>
    <row r="8301" spans="1:4" x14ac:dyDescent="0.3">
      <c r="A8301" s="1">
        <v>32916.666666666664</v>
      </c>
      <c r="B8301" s="1">
        <v>5783.333333333333</v>
      </c>
      <c r="C8301" s="1">
        <v>0</v>
      </c>
      <c r="D8301" s="1">
        <f t="shared" si="129"/>
        <v>38700</v>
      </c>
    </row>
    <row r="8302" spans="1:4" x14ac:dyDescent="0.3">
      <c r="A8302" s="1">
        <v>33700</v>
      </c>
      <c r="B8302" s="1">
        <v>5716.666666666667</v>
      </c>
      <c r="C8302" s="1">
        <v>0</v>
      </c>
      <c r="D8302" s="1">
        <f t="shared" si="129"/>
        <v>39416.666666666664</v>
      </c>
    </row>
    <row r="8303" spans="1:4" x14ac:dyDescent="0.3">
      <c r="A8303" s="1">
        <v>33433.333333333336</v>
      </c>
      <c r="B8303" s="1">
        <v>5183.333333333333</v>
      </c>
      <c r="C8303" s="1">
        <v>0</v>
      </c>
      <c r="D8303" s="1">
        <f t="shared" si="129"/>
        <v>38616.666666666672</v>
      </c>
    </row>
    <row r="8304" spans="1:4" x14ac:dyDescent="0.3">
      <c r="A8304" s="1">
        <v>28616.666666666668</v>
      </c>
      <c r="B8304" s="1">
        <v>5533.333333333333</v>
      </c>
      <c r="C8304" s="1">
        <v>0</v>
      </c>
      <c r="D8304" s="1">
        <f t="shared" si="129"/>
        <v>34150</v>
      </c>
    </row>
    <row r="8305" spans="1:4" x14ac:dyDescent="0.3">
      <c r="A8305" s="1">
        <v>23800</v>
      </c>
      <c r="B8305" s="1">
        <v>5300</v>
      </c>
      <c r="C8305" s="1">
        <v>0</v>
      </c>
      <c r="D8305" s="1">
        <f t="shared" si="129"/>
        <v>29100</v>
      </c>
    </row>
    <row r="8306" spans="1:4" x14ac:dyDescent="0.3">
      <c r="A8306" s="1">
        <v>20866.666666666668</v>
      </c>
      <c r="B8306" s="1">
        <v>5000</v>
      </c>
      <c r="C8306" s="1">
        <v>0</v>
      </c>
      <c r="D8306" s="1">
        <f t="shared" si="129"/>
        <v>25866.666666666668</v>
      </c>
    </row>
    <row r="8307" spans="1:4" x14ac:dyDescent="0.3">
      <c r="A8307" s="1">
        <v>18900</v>
      </c>
      <c r="B8307" s="1">
        <v>5066.666666666667</v>
      </c>
      <c r="C8307" s="1">
        <v>0</v>
      </c>
      <c r="D8307" s="1">
        <f t="shared" si="129"/>
        <v>23966.666666666668</v>
      </c>
    </row>
    <row r="8308" spans="1:4" x14ac:dyDescent="0.3">
      <c r="A8308" s="1">
        <v>17883.333333333332</v>
      </c>
      <c r="B8308" s="1">
        <v>4800</v>
      </c>
      <c r="C8308" s="1">
        <v>0</v>
      </c>
      <c r="D8308" s="1">
        <f t="shared" si="129"/>
        <v>22683.333333333332</v>
      </c>
    </row>
    <row r="8309" spans="1:4" x14ac:dyDescent="0.3">
      <c r="A8309" s="1">
        <v>17533.333333333332</v>
      </c>
      <c r="B8309" s="1">
        <v>5033.333333333333</v>
      </c>
      <c r="C8309" s="1">
        <v>0</v>
      </c>
      <c r="D8309" s="1">
        <f t="shared" si="129"/>
        <v>22566.666666666664</v>
      </c>
    </row>
    <row r="8310" spans="1:4" x14ac:dyDescent="0.3">
      <c r="A8310" s="1">
        <v>17616.666666666668</v>
      </c>
      <c r="B8310" s="1">
        <v>4850</v>
      </c>
      <c r="C8310" s="1">
        <v>0</v>
      </c>
      <c r="D8310" s="1">
        <f t="shared" si="129"/>
        <v>22466.666666666668</v>
      </c>
    </row>
    <row r="8311" spans="1:4" x14ac:dyDescent="0.3">
      <c r="A8311" s="1">
        <v>18550</v>
      </c>
      <c r="B8311" s="1">
        <v>4766.666666666667</v>
      </c>
      <c r="C8311" s="1">
        <v>0</v>
      </c>
      <c r="D8311" s="1">
        <f t="shared" si="129"/>
        <v>23316.666666666668</v>
      </c>
    </row>
    <row r="8312" spans="1:4" x14ac:dyDescent="0.3">
      <c r="A8312" s="1">
        <v>21600</v>
      </c>
      <c r="B8312" s="1">
        <v>4783.333333333333</v>
      </c>
      <c r="C8312" s="1">
        <v>0</v>
      </c>
      <c r="D8312" s="1">
        <f t="shared" si="129"/>
        <v>26383.333333333332</v>
      </c>
    </row>
    <row r="8313" spans="1:4" x14ac:dyDescent="0.3">
      <c r="A8313" s="1">
        <v>26900</v>
      </c>
      <c r="B8313" s="1">
        <v>4700</v>
      </c>
      <c r="C8313" s="1">
        <v>0</v>
      </c>
      <c r="D8313" s="1">
        <f t="shared" si="129"/>
        <v>31600</v>
      </c>
    </row>
    <row r="8314" spans="1:4" x14ac:dyDescent="0.3">
      <c r="A8314" s="1">
        <v>29650</v>
      </c>
      <c r="B8314" s="1">
        <v>4966.666666666667</v>
      </c>
      <c r="C8314" s="1">
        <v>0</v>
      </c>
      <c r="D8314" s="1">
        <f t="shared" si="129"/>
        <v>34616.666666666664</v>
      </c>
    </row>
    <row r="8315" spans="1:4" x14ac:dyDescent="0.3">
      <c r="A8315" s="1">
        <v>30850</v>
      </c>
      <c r="B8315" s="1">
        <v>4683.333333333333</v>
      </c>
      <c r="C8315" s="1">
        <v>416.66666666666669</v>
      </c>
      <c r="D8315" s="1">
        <f t="shared" si="129"/>
        <v>35950</v>
      </c>
    </row>
    <row r="8316" spans="1:4" x14ac:dyDescent="0.3">
      <c r="A8316" s="1">
        <v>29933.333333333332</v>
      </c>
      <c r="B8316" s="1">
        <v>4283.333333333333</v>
      </c>
      <c r="C8316" s="1">
        <v>1550</v>
      </c>
      <c r="D8316" s="1">
        <f t="shared" si="129"/>
        <v>35766.666666666664</v>
      </c>
    </row>
    <row r="8317" spans="1:4" x14ac:dyDescent="0.3">
      <c r="A8317" s="1">
        <v>28716.666666666668</v>
      </c>
      <c r="B8317" s="1">
        <v>5000</v>
      </c>
      <c r="C8317" s="1">
        <v>2016.6666666666667</v>
      </c>
      <c r="D8317" s="1">
        <f t="shared" si="129"/>
        <v>35733.333333333336</v>
      </c>
    </row>
    <row r="8318" spans="1:4" x14ac:dyDescent="0.3">
      <c r="A8318" s="1">
        <v>28550</v>
      </c>
      <c r="B8318" s="1">
        <v>4600</v>
      </c>
      <c r="C8318" s="1">
        <v>2066.6666666666665</v>
      </c>
      <c r="D8318" s="1">
        <f t="shared" si="129"/>
        <v>35216.666666666664</v>
      </c>
    </row>
    <row r="8319" spans="1:4" x14ac:dyDescent="0.3">
      <c r="A8319" s="1">
        <v>28350</v>
      </c>
      <c r="B8319" s="1">
        <v>4650</v>
      </c>
      <c r="C8319" s="1">
        <v>2783.3333333333335</v>
      </c>
      <c r="D8319" s="1">
        <f t="shared" si="129"/>
        <v>35783.333333333336</v>
      </c>
    </row>
    <row r="8320" spans="1:4" x14ac:dyDescent="0.3">
      <c r="A8320" s="1">
        <v>28200</v>
      </c>
      <c r="B8320" s="1">
        <v>4483.333333333333</v>
      </c>
      <c r="C8320" s="1">
        <v>2333.3333333333335</v>
      </c>
      <c r="D8320" s="1">
        <f t="shared" si="129"/>
        <v>35016.666666666664</v>
      </c>
    </row>
    <row r="8321" spans="1:4" x14ac:dyDescent="0.3">
      <c r="A8321" s="1">
        <v>26800</v>
      </c>
      <c r="B8321" s="1">
        <v>4566.666666666667</v>
      </c>
      <c r="C8321" s="1">
        <v>1400</v>
      </c>
      <c r="D8321" s="1">
        <f t="shared" si="129"/>
        <v>32766.666666666668</v>
      </c>
    </row>
    <row r="8322" spans="1:4" x14ac:dyDescent="0.3">
      <c r="A8322" s="1">
        <v>26516.666666666668</v>
      </c>
      <c r="B8322" s="1">
        <v>4500</v>
      </c>
      <c r="C8322" s="1">
        <v>883.33333333333337</v>
      </c>
      <c r="D8322" s="1">
        <f t="shared" si="129"/>
        <v>31900</v>
      </c>
    </row>
    <row r="8323" spans="1:4" x14ac:dyDescent="0.3">
      <c r="A8323" s="1">
        <v>27866.666666666668</v>
      </c>
      <c r="B8323" s="1">
        <v>3966.6666666666665</v>
      </c>
      <c r="C8323" s="1">
        <v>116.66666666666667</v>
      </c>
      <c r="D8323" s="1">
        <f t="shared" ref="D8323:D8386" si="130">SUM(A8323:C8323)</f>
        <v>31950.000000000004</v>
      </c>
    </row>
    <row r="8324" spans="1:4" x14ac:dyDescent="0.3">
      <c r="A8324" s="1">
        <v>30133.333333333332</v>
      </c>
      <c r="B8324" s="1">
        <v>4150</v>
      </c>
      <c r="C8324" s="1">
        <v>0</v>
      </c>
      <c r="D8324" s="1">
        <f t="shared" si="130"/>
        <v>34283.333333333328</v>
      </c>
    </row>
    <row r="8325" spans="1:4" x14ac:dyDescent="0.3">
      <c r="A8325" s="1">
        <v>33633.333333333336</v>
      </c>
      <c r="B8325" s="1">
        <v>3583.3333333333335</v>
      </c>
      <c r="C8325" s="1">
        <v>0</v>
      </c>
      <c r="D8325" s="1">
        <f t="shared" si="130"/>
        <v>37216.666666666672</v>
      </c>
    </row>
    <row r="8326" spans="1:4" x14ac:dyDescent="0.3">
      <c r="A8326" s="1">
        <v>33483.333333333336</v>
      </c>
      <c r="B8326" s="1">
        <v>4050</v>
      </c>
      <c r="C8326" s="1">
        <v>0</v>
      </c>
      <c r="D8326" s="1">
        <f t="shared" si="130"/>
        <v>37533.333333333336</v>
      </c>
    </row>
    <row r="8327" spans="1:4" x14ac:dyDescent="0.3">
      <c r="A8327" s="1">
        <v>32150</v>
      </c>
      <c r="B8327" s="1">
        <v>4283.333333333333</v>
      </c>
      <c r="C8327" s="1">
        <v>0</v>
      </c>
      <c r="D8327" s="1">
        <f t="shared" si="130"/>
        <v>36433.333333333336</v>
      </c>
    </row>
    <row r="8328" spans="1:4" x14ac:dyDescent="0.3">
      <c r="A8328" s="1">
        <v>29683.333333333332</v>
      </c>
      <c r="B8328" s="1">
        <v>3483.3333333333335</v>
      </c>
      <c r="C8328" s="1">
        <v>0</v>
      </c>
      <c r="D8328" s="1">
        <f t="shared" si="130"/>
        <v>33166.666666666664</v>
      </c>
    </row>
    <row r="8329" spans="1:4" x14ac:dyDescent="0.3">
      <c r="A8329" s="1">
        <v>26166.666666666668</v>
      </c>
      <c r="B8329" s="1">
        <v>3350</v>
      </c>
      <c r="C8329" s="1">
        <v>0</v>
      </c>
      <c r="D8329" s="1">
        <f t="shared" si="130"/>
        <v>29516.666666666668</v>
      </c>
    </row>
    <row r="8330" spans="1:4" x14ac:dyDescent="0.3">
      <c r="A8330" s="1">
        <v>24116.666666666668</v>
      </c>
      <c r="B8330" s="1">
        <v>2566.6666666666665</v>
      </c>
      <c r="C8330" s="1">
        <v>0</v>
      </c>
      <c r="D8330" s="1">
        <f t="shared" si="130"/>
        <v>26683.333333333336</v>
      </c>
    </row>
    <row r="8331" spans="1:4" x14ac:dyDescent="0.3">
      <c r="A8331" s="1">
        <v>22133.333333333332</v>
      </c>
      <c r="B8331" s="1">
        <v>2733.3333333333335</v>
      </c>
      <c r="C8331" s="1">
        <v>0</v>
      </c>
      <c r="D8331" s="1">
        <f t="shared" si="130"/>
        <v>24866.666666666664</v>
      </c>
    </row>
    <row r="8332" spans="1:4" x14ac:dyDescent="0.3">
      <c r="A8332" s="1">
        <v>21933.333333333332</v>
      </c>
      <c r="B8332" s="1">
        <v>1666.6666666666667</v>
      </c>
      <c r="C8332" s="1">
        <v>0</v>
      </c>
      <c r="D8332" s="1">
        <f t="shared" si="130"/>
        <v>23600</v>
      </c>
    </row>
    <row r="8333" spans="1:4" x14ac:dyDescent="0.3">
      <c r="A8333" s="1">
        <v>21766.666666666668</v>
      </c>
      <c r="B8333" s="1">
        <v>1416.6666666666667</v>
      </c>
      <c r="C8333" s="1">
        <v>0</v>
      </c>
      <c r="D8333" s="1">
        <f t="shared" si="130"/>
        <v>23183.333333333336</v>
      </c>
    </row>
    <row r="8334" spans="1:4" x14ac:dyDescent="0.3">
      <c r="A8334" s="1">
        <v>21950</v>
      </c>
      <c r="B8334" s="1">
        <v>783.33333333333337</v>
      </c>
      <c r="C8334" s="1">
        <v>0</v>
      </c>
      <c r="D8334" s="1">
        <f t="shared" si="130"/>
        <v>22733.333333333332</v>
      </c>
    </row>
    <row r="8335" spans="1:4" x14ac:dyDescent="0.3">
      <c r="A8335" s="1">
        <v>22016.666666666668</v>
      </c>
      <c r="B8335" s="1">
        <v>900</v>
      </c>
      <c r="C8335" s="1">
        <v>0</v>
      </c>
      <c r="D8335" s="1">
        <f t="shared" si="130"/>
        <v>22916.666666666668</v>
      </c>
    </row>
    <row r="8336" spans="1:4" x14ac:dyDescent="0.3">
      <c r="A8336" s="1">
        <v>24500</v>
      </c>
      <c r="B8336" s="1">
        <v>466.66666666666669</v>
      </c>
      <c r="C8336" s="1">
        <v>0</v>
      </c>
      <c r="D8336" s="1">
        <f t="shared" si="130"/>
        <v>24966.666666666668</v>
      </c>
    </row>
    <row r="8337" spans="1:4" x14ac:dyDescent="0.3">
      <c r="A8337" s="1">
        <v>25933.333333333332</v>
      </c>
      <c r="B8337" s="1">
        <v>1683.3333333333333</v>
      </c>
      <c r="C8337" s="1">
        <v>0</v>
      </c>
      <c r="D8337" s="1">
        <f t="shared" si="130"/>
        <v>27616.666666666664</v>
      </c>
    </row>
    <row r="8338" spans="1:4" x14ac:dyDescent="0.3">
      <c r="A8338" s="1">
        <v>29900</v>
      </c>
      <c r="B8338" s="1">
        <v>1500</v>
      </c>
      <c r="C8338" s="1">
        <v>16.666666666666668</v>
      </c>
      <c r="D8338" s="1">
        <f t="shared" si="130"/>
        <v>31416.666666666668</v>
      </c>
    </row>
    <row r="8339" spans="1:4" x14ac:dyDescent="0.3">
      <c r="A8339" s="1">
        <v>33966.666666666664</v>
      </c>
      <c r="B8339" s="1">
        <v>1200</v>
      </c>
      <c r="C8339" s="1">
        <v>433.33333333333331</v>
      </c>
      <c r="D8339" s="1">
        <f t="shared" si="130"/>
        <v>35600</v>
      </c>
    </row>
    <row r="8340" spans="1:4" x14ac:dyDescent="0.3">
      <c r="A8340" s="1">
        <v>35016.666666666664</v>
      </c>
      <c r="B8340" s="1">
        <v>616.66666666666663</v>
      </c>
      <c r="C8340" s="1">
        <v>1183.3333333333333</v>
      </c>
      <c r="D8340" s="1">
        <f t="shared" si="130"/>
        <v>36816.666666666664</v>
      </c>
    </row>
    <row r="8341" spans="1:4" x14ac:dyDescent="0.3">
      <c r="A8341" s="1">
        <v>33716.666666666664</v>
      </c>
      <c r="B8341" s="1">
        <v>400</v>
      </c>
      <c r="C8341" s="1">
        <v>2133.3333333333335</v>
      </c>
      <c r="D8341" s="1">
        <f t="shared" si="130"/>
        <v>36250</v>
      </c>
    </row>
    <row r="8342" spans="1:4" x14ac:dyDescent="0.3">
      <c r="A8342" s="1">
        <v>33150</v>
      </c>
      <c r="B8342" s="1">
        <v>950</v>
      </c>
      <c r="C8342" s="1">
        <v>1966.6666666666667</v>
      </c>
      <c r="D8342" s="1">
        <f t="shared" si="130"/>
        <v>36066.666666666664</v>
      </c>
    </row>
    <row r="8343" spans="1:4" x14ac:dyDescent="0.3">
      <c r="A8343" s="1">
        <v>34716.666666666664</v>
      </c>
      <c r="B8343" s="1">
        <v>750</v>
      </c>
      <c r="C8343" s="1">
        <v>1400</v>
      </c>
      <c r="D8343" s="1">
        <f t="shared" si="130"/>
        <v>36866.666666666664</v>
      </c>
    </row>
    <row r="8344" spans="1:4" x14ac:dyDescent="0.3">
      <c r="A8344" s="1">
        <v>35500</v>
      </c>
      <c r="B8344" s="1">
        <v>16.666666666666668</v>
      </c>
      <c r="C8344" s="1">
        <v>583.33333333333337</v>
      </c>
      <c r="D8344" s="1">
        <f t="shared" si="130"/>
        <v>36100</v>
      </c>
    </row>
    <row r="8345" spans="1:4" x14ac:dyDescent="0.3">
      <c r="A8345" s="1">
        <v>33800</v>
      </c>
      <c r="B8345" s="1">
        <v>0</v>
      </c>
      <c r="C8345" s="1">
        <v>583.33333333333337</v>
      </c>
      <c r="D8345" s="1">
        <f t="shared" si="130"/>
        <v>34383.333333333336</v>
      </c>
    </row>
    <row r="8346" spans="1:4" x14ac:dyDescent="0.3">
      <c r="A8346" s="1">
        <v>33116.666666666664</v>
      </c>
      <c r="B8346" s="1">
        <v>0</v>
      </c>
      <c r="C8346" s="1">
        <v>116.66666666666667</v>
      </c>
      <c r="D8346" s="1">
        <f t="shared" si="130"/>
        <v>33233.333333333328</v>
      </c>
    </row>
    <row r="8347" spans="1:4" x14ac:dyDescent="0.3">
      <c r="A8347" s="1">
        <v>33866.666666666664</v>
      </c>
      <c r="B8347" s="1">
        <v>0</v>
      </c>
      <c r="C8347" s="1">
        <v>66.666666666666671</v>
      </c>
      <c r="D8347" s="1">
        <f t="shared" si="130"/>
        <v>33933.333333333328</v>
      </c>
    </row>
    <row r="8348" spans="1:4" x14ac:dyDescent="0.3">
      <c r="A8348" s="1">
        <v>36116.666666666664</v>
      </c>
      <c r="B8348" s="1">
        <v>133.33333333333334</v>
      </c>
      <c r="C8348" s="1">
        <v>0</v>
      </c>
      <c r="D8348" s="1">
        <f t="shared" si="130"/>
        <v>36250</v>
      </c>
    </row>
    <row r="8349" spans="1:4" x14ac:dyDescent="0.3">
      <c r="A8349" s="1">
        <v>37316.666666666664</v>
      </c>
      <c r="B8349" s="1">
        <v>800</v>
      </c>
      <c r="C8349" s="1">
        <v>0</v>
      </c>
      <c r="D8349" s="1">
        <f t="shared" si="130"/>
        <v>38116.666666666664</v>
      </c>
    </row>
    <row r="8350" spans="1:4" x14ac:dyDescent="0.3">
      <c r="A8350" s="1">
        <v>37050</v>
      </c>
      <c r="B8350" s="1">
        <v>583.33333333333337</v>
      </c>
      <c r="C8350" s="1">
        <v>0</v>
      </c>
      <c r="D8350" s="1">
        <f t="shared" si="130"/>
        <v>37633.333333333336</v>
      </c>
    </row>
    <row r="8351" spans="1:4" x14ac:dyDescent="0.3">
      <c r="A8351" s="1">
        <v>35783.333333333336</v>
      </c>
      <c r="B8351" s="1">
        <v>583.33333333333337</v>
      </c>
      <c r="C8351" s="1">
        <v>0</v>
      </c>
      <c r="D8351" s="1">
        <f t="shared" si="130"/>
        <v>36366.666666666672</v>
      </c>
    </row>
    <row r="8352" spans="1:4" x14ac:dyDescent="0.3">
      <c r="A8352" s="1">
        <v>33083.333333333336</v>
      </c>
      <c r="B8352" s="1">
        <v>433.33333333333331</v>
      </c>
      <c r="C8352" s="1">
        <v>0</v>
      </c>
      <c r="D8352" s="1">
        <f t="shared" si="130"/>
        <v>33516.666666666672</v>
      </c>
    </row>
    <row r="8353" spans="1:4" x14ac:dyDescent="0.3">
      <c r="A8353" s="1">
        <v>29500</v>
      </c>
      <c r="B8353" s="1">
        <v>416.66666666666669</v>
      </c>
      <c r="C8353" s="1">
        <v>0</v>
      </c>
      <c r="D8353" s="1">
        <f t="shared" si="130"/>
        <v>29916.666666666668</v>
      </c>
    </row>
    <row r="8354" spans="1:4" x14ac:dyDescent="0.3">
      <c r="A8354" s="1">
        <v>26466.666666666668</v>
      </c>
      <c r="B8354" s="1">
        <v>133.33333333333334</v>
      </c>
      <c r="C8354" s="1">
        <v>0</v>
      </c>
      <c r="D8354" s="1">
        <f t="shared" si="130"/>
        <v>26600</v>
      </c>
    </row>
    <row r="8355" spans="1:4" x14ac:dyDescent="0.3">
      <c r="A8355" s="1">
        <v>24583.333333333332</v>
      </c>
      <c r="B8355" s="1">
        <v>116.66666666666667</v>
      </c>
      <c r="C8355" s="1">
        <v>0</v>
      </c>
      <c r="D8355" s="1">
        <f t="shared" si="130"/>
        <v>24700</v>
      </c>
    </row>
    <row r="8356" spans="1:4" x14ac:dyDescent="0.3">
      <c r="A8356" s="1">
        <v>23450</v>
      </c>
      <c r="B8356" s="1">
        <v>100</v>
      </c>
      <c r="C8356" s="1">
        <v>0</v>
      </c>
      <c r="D8356" s="1">
        <f t="shared" si="130"/>
        <v>23550</v>
      </c>
    </row>
    <row r="8357" spans="1:4" x14ac:dyDescent="0.3">
      <c r="A8357" s="1">
        <v>22900</v>
      </c>
      <c r="B8357" s="1">
        <v>183.33333333333334</v>
      </c>
      <c r="C8357" s="1">
        <v>0</v>
      </c>
      <c r="D8357" s="1">
        <f t="shared" si="130"/>
        <v>23083.333333333332</v>
      </c>
    </row>
    <row r="8358" spans="1:4" x14ac:dyDescent="0.3">
      <c r="A8358" s="1">
        <v>22716.666666666668</v>
      </c>
      <c r="B8358" s="1">
        <v>33.333333333333336</v>
      </c>
      <c r="C8358" s="1">
        <v>0</v>
      </c>
      <c r="D8358" s="1">
        <f t="shared" si="130"/>
        <v>22750</v>
      </c>
    </row>
    <row r="8359" spans="1:4" x14ac:dyDescent="0.3">
      <c r="A8359" s="1">
        <v>23100</v>
      </c>
      <c r="B8359" s="1">
        <v>0</v>
      </c>
      <c r="C8359" s="1">
        <v>0</v>
      </c>
      <c r="D8359" s="1">
        <f t="shared" si="130"/>
        <v>23100</v>
      </c>
    </row>
    <row r="8360" spans="1:4" x14ac:dyDescent="0.3">
      <c r="A8360" s="1">
        <v>23616.666666666668</v>
      </c>
      <c r="B8360" s="1">
        <v>0</v>
      </c>
      <c r="C8360" s="1">
        <v>0</v>
      </c>
      <c r="D8360" s="1">
        <f t="shared" si="130"/>
        <v>23616.666666666668</v>
      </c>
    </row>
    <row r="8361" spans="1:4" x14ac:dyDescent="0.3">
      <c r="A8361" s="1">
        <v>25416.666666666668</v>
      </c>
      <c r="B8361" s="1">
        <v>0</v>
      </c>
      <c r="C8361" s="1">
        <v>0</v>
      </c>
      <c r="D8361" s="1">
        <f t="shared" si="130"/>
        <v>25416.666666666668</v>
      </c>
    </row>
    <row r="8362" spans="1:4" x14ac:dyDescent="0.3">
      <c r="A8362" s="1">
        <v>28583.333333333332</v>
      </c>
      <c r="B8362" s="1">
        <v>16.666666666666668</v>
      </c>
      <c r="C8362" s="1">
        <v>0</v>
      </c>
      <c r="D8362" s="1">
        <f t="shared" si="130"/>
        <v>28600</v>
      </c>
    </row>
    <row r="8363" spans="1:4" x14ac:dyDescent="0.3">
      <c r="A8363" s="1">
        <v>32100</v>
      </c>
      <c r="B8363" s="1">
        <v>33.333333333333336</v>
      </c>
      <c r="C8363" s="1">
        <v>466.66666666666669</v>
      </c>
      <c r="D8363" s="1">
        <f t="shared" si="130"/>
        <v>32600</v>
      </c>
    </row>
    <row r="8364" spans="1:4" x14ac:dyDescent="0.3">
      <c r="A8364" s="1">
        <v>33400</v>
      </c>
      <c r="B8364" s="1">
        <v>0</v>
      </c>
      <c r="C8364" s="1">
        <v>1000</v>
      </c>
      <c r="D8364" s="1">
        <f t="shared" si="130"/>
        <v>34400</v>
      </c>
    </row>
    <row r="8365" spans="1:4" x14ac:dyDescent="0.3">
      <c r="A8365" s="1">
        <v>32466.666666666668</v>
      </c>
      <c r="B8365" s="1">
        <v>0</v>
      </c>
      <c r="C8365" s="1">
        <v>1716.6666666666667</v>
      </c>
      <c r="D8365" s="1">
        <f t="shared" si="130"/>
        <v>34183.333333333336</v>
      </c>
    </row>
    <row r="8366" spans="1:4" x14ac:dyDescent="0.3">
      <c r="A8366" s="1">
        <v>32600</v>
      </c>
      <c r="B8366" s="1">
        <v>66.666666666666671</v>
      </c>
      <c r="C8366" s="1">
        <v>1750</v>
      </c>
      <c r="D8366" s="1">
        <f t="shared" si="130"/>
        <v>34416.666666666672</v>
      </c>
    </row>
    <row r="8367" spans="1:4" x14ac:dyDescent="0.3">
      <c r="A8367" s="1">
        <v>32750</v>
      </c>
      <c r="B8367" s="1">
        <v>283.33333333333331</v>
      </c>
      <c r="C8367" s="1">
        <v>2300</v>
      </c>
      <c r="D8367" s="1">
        <f t="shared" si="130"/>
        <v>35333.333333333336</v>
      </c>
    </row>
    <row r="8368" spans="1:4" x14ac:dyDescent="0.3">
      <c r="A8368" s="1">
        <v>32233.333333333332</v>
      </c>
      <c r="B8368" s="1">
        <v>816.66666666666663</v>
      </c>
      <c r="C8368" s="1">
        <v>1533.3333333333333</v>
      </c>
      <c r="D8368" s="1">
        <f t="shared" si="130"/>
        <v>34583.333333333336</v>
      </c>
    </row>
    <row r="8369" spans="1:4" x14ac:dyDescent="0.3">
      <c r="A8369" s="1">
        <v>29416.666666666668</v>
      </c>
      <c r="B8369" s="1">
        <v>1250</v>
      </c>
      <c r="C8369" s="1">
        <v>1800</v>
      </c>
      <c r="D8369" s="1">
        <f t="shared" si="130"/>
        <v>32466.666666666668</v>
      </c>
    </row>
    <row r="8370" spans="1:4" x14ac:dyDescent="0.3">
      <c r="A8370" s="1">
        <v>28933.333333333332</v>
      </c>
      <c r="B8370" s="1">
        <v>683.33333333333337</v>
      </c>
      <c r="C8370" s="1">
        <v>1416.6666666666667</v>
      </c>
      <c r="D8370" s="1">
        <f t="shared" si="130"/>
        <v>31033.333333333332</v>
      </c>
    </row>
    <row r="8371" spans="1:4" x14ac:dyDescent="0.3">
      <c r="A8371" s="1">
        <v>30816.666666666668</v>
      </c>
      <c r="B8371" s="1">
        <v>366.66666666666669</v>
      </c>
      <c r="C8371" s="1">
        <v>283.33333333333331</v>
      </c>
      <c r="D8371" s="1">
        <f t="shared" si="130"/>
        <v>31466.666666666668</v>
      </c>
    </row>
    <row r="8372" spans="1:4" x14ac:dyDescent="0.3">
      <c r="A8372" s="1">
        <v>34016.666666666664</v>
      </c>
      <c r="B8372" s="1">
        <v>566.66666666666663</v>
      </c>
      <c r="C8372" s="1">
        <v>0</v>
      </c>
      <c r="D8372" s="1">
        <f t="shared" si="130"/>
        <v>34583.333333333328</v>
      </c>
    </row>
    <row r="8373" spans="1:4" x14ac:dyDescent="0.3">
      <c r="A8373" s="1">
        <v>37066.666666666664</v>
      </c>
      <c r="B8373" s="1">
        <v>700</v>
      </c>
      <c r="C8373" s="1">
        <v>0</v>
      </c>
      <c r="D8373" s="1">
        <f t="shared" si="130"/>
        <v>37766.666666666664</v>
      </c>
    </row>
    <row r="8374" spans="1:4" x14ac:dyDescent="0.3">
      <c r="A8374" s="1">
        <v>37083.333333333336</v>
      </c>
      <c r="B8374" s="1">
        <v>950</v>
      </c>
      <c r="C8374" s="1">
        <v>0</v>
      </c>
      <c r="D8374" s="1">
        <f t="shared" si="130"/>
        <v>38033.333333333336</v>
      </c>
    </row>
    <row r="8375" spans="1:4" x14ac:dyDescent="0.3">
      <c r="A8375" s="1">
        <v>35816.666666666664</v>
      </c>
      <c r="B8375" s="1">
        <v>866.66666666666663</v>
      </c>
      <c r="C8375" s="1">
        <v>0</v>
      </c>
      <c r="D8375" s="1">
        <f t="shared" si="130"/>
        <v>36683.333333333328</v>
      </c>
    </row>
    <row r="8376" spans="1:4" x14ac:dyDescent="0.3">
      <c r="A8376" s="1">
        <v>31950</v>
      </c>
      <c r="B8376" s="1">
        <v>1016.6666666666666</v>
      </c>
      <c r="C8376" s="1">
        <v>0</v>
      </c>
      <c r="D8376" s="1">
        <f t="shared" si="130"/>
        <v>32966.666666666664</v>
      </c>
    </row>
    <row r="8377" spans="1:4" x14ac:dyDescent="0.3">
      <c r="A8377" s="1">
        <v>27083.333333333332</v>
      </c>
      <c r="B8377" s="1">
        <v>1633.3333333333333</v>
      </c>
      <c r="C8377" s="1">
        <v>0</v>
      </c>
      <c r="D8377" s="1">
        <f t="shared" si="130"/>
        <v>28716.666666666664</v>
      </c>
    </row>
    <row r="8378" spans="1:4" x14ac:dyDescent="0.3">
      <c r="A8378" s="1">
        <v>24133.333333333332</v>
      </c>
      <c r="B8378" s="1">
        <v>1283.3333333333333</v>
      </c>
      <c r="C8378" s="1">
        <v>0</v>
      </c>
      <c r="D8378" s="1">
        <f t="shared" si="130"/>
        <v>25416.666666666664</v>
      </c>
    </row>
    <row r="8379" spans="1:4" x14ac:dyDescent="0.3">
      <c r="A8379" s="1">
        <v>22383.333333333332</v>
      </c>
      <c r="B8379" s="1">
        <v>1383.3333333333333</v>
      </c>
      <c r="C8379" s="1">
        <v>0</v>
      </c>
      <c r="D8379" s="1">
        <f t="shared" si="130"/>
        <v>23766.666666666664</v>
      </c>
    </row>
    <row r="8380" spans="1:4" x14ac:dyDescent="0.3">
      <c r="A8380" s="1">
        <v>20883.333333333332</v>
      </c>
      <c r="B8380" s="1">
        <v>1900</v>
      </c>
      <c r="C8380" s="1">
        <v>0</v>
      </c>
      <c r="D8380" s="1">
        <f t="shared" si="130"/>
        <v>22783.333333333332</v>
      </c>
    </row>
    <row r="8381" spans="1:4" x14ac:dyDescent="0.3">
      <c r="A8381" s="1">
        <v>21050</v>
      </c>
      <c r="B8381" s="1">
        <v>1566.6666666666667</v>
      </c>
      <c r="C8381" s="1">
        <v>0</v>
      </c>
      <c r="D8381" s="1">
        <f t="shared" si="130"/>
        <v>22616.666666666668</v>
      </c>
    </row>
    <row r="8382" spans="1:4" x14ac:dyDescent="0.3">
      <c r="A8382" s="1">
        <v>20783.333333333332</v>
      </c>
      <c r="B8382" s="1">
        <v>1583.3333333333333</v>
      </c>
      <c r="C8382" s="1">
        <v>0</v>
      </c>
      <c r="D8382" s="1">
        <f t="shared" si="130"/>
        <v>22366.666666666664</v>
      </c>
    </row>
    <row r="8383" spans="1:4" x14ac:dyDescent="0.3">
      <c r="A8383" s="1">
        <v>21266.666666666668</v>
      </c>
      <c r="B8383" s="1">
        <v>2066.6666666666665</v>
      </c>
      <c r="C8383" s="1">
        <v>0</v>
      </c>
      <c r="D8383" s="1">
        <f t="shared" si="130"/>
        <v>23333.333333333336</v>
      </c>
    </row>
    <row r="8384" spans="1:4" x14ac:dyDescent="0.3">
      <c r="A8384" s="1">
        <v>24166.666666666668</v>
      </c>
      <c r="B8384" s="1">
        <v>1766.6666666666667</v>
      </c>
      <c r="C8384" s="1">
        <v>0</v>
      </c>
      <c r="D8384" s="1">
        <f t="shared" si="130"/>
        <v>25933.333333333336</v>
      </c>
    </row>
    <row r="8385" spans="1:4" x14ac:dyDescent="0.3">
      <c r="A8385" s="1">
        <v>29800</v>
      </c>
      <c r="B8385" s="1">
        <v>2333.3333333333335</v>
      </c>
      <c r="C8385" s="1">
        <v>0</v>
      </c>
      <c r="D8385" s="1">
        <f t="shared" si="130"/>
        <v>32133.333333333332</v>
      </c>
    </row>
    <row r="8386" spans="1:4" x14ac:dyDescent="0.3">
      <c r="A8386" s="1">
        <v>33333.333333333336</v>
      </c>
      <c r="B8386" s="1">
        <v>1383.3333333333333</v>
      </c>
      <c r="C8386" s="1">
        <v>0</v>
      </c>
      <c r="D8386" s="1">
        <f t="shared" si="130"/>
        <v>34716.666666666672</v>
      </c>
    </row>
    <row r="8387" spans="1:4" x14ac:dyDescent="0.3">
      <c r="A8387" s="1">
        <v>34183.333333333336</v>
      </c>
      <c r="B8387" s="1">
        <v>1416.6666666666667</v>
      </c>
      <c r="C8387" s="1">
        <v>383.33333333333331</v>
      </c>
      <c r="D8387" s="1">
        <f t="shared" ref="D8387:D8450" si="131">SUM(A8387:C8387)</f>
        <v>35983.333333333336</v>
      </c>
    </row>
    <row r="8388" spans="1:4" x14ac:dyDescent="0.3">
      <c r="A8388" s="1">
        <v>33333.333333333336</v>
      </c>
      <c r="B8388" s="1">
        <v>1516.6666666666667</v>
      </c>
      <c r="C8388" s="1">
        <v>1200</v>
      </c>
      <c r="D8388" s="1">
        <f t="shared" si="131"/>
        <v>36050</v>
      </c>
    </row>
    <row r="8389" spans="1:4" x14ac:dyDescent="0.3">
      <c r="A8389" s="1">
        <v>32016.666666666668</v>
      </c>
      <c r="B8389" s="1">
        <v>1633.3333333333333</v>
      </c>
      <c r="C8389" s="1">
        <v>1766.6666666666667</v>
      </c>
      <c r="D8389" s="1">
        <f t="shared" si="131"/>
        <v>35416.666666666664</v>
      </c>
    </row>
    <row r="8390" spans="1:4" x14ac:dyDescent="0.3">
      <c r="A8390" s="1">
        <v>31166.666666666668</v>
      </c>
      <c r="B8390" s="1">
        <v>2000</v>
      </c>
      <c r="C8390" s="1">
        <v>2533.3333333333335</v>
      </c>
      <c r="D8390" s="1">
        <f t="shared" si="131"/>
        <v>35700.000000000007</v>
      </c>
    </row>
    <row r="8391" spans="1:4" x14ac:dyDescent="0.3">
      <c r="A8391" s="1">
        <v>31283.333333333332</v>
      </c>
      <c r="B8391" s="1">
        <v>1766.6666666666667</v>
      </c>
      <c r="C8391" s="1">
        <v>3083.3333333333335</v>
      </c>
      <c r="D8391" s="1">
        <f t="shared" si="131"/>
        <v>36133.333333333336</v>
      </c>
    </row>
    <row r="8392" spans="1:4" x14ac:dyDescent="0.3">
      <c r="A8392" s="1">
        <v>31200</v>
      </c>
      <c r="B8392" s="1">
        <v>2583.3333333333335</v>
      </c>
      <c r="C8392" s="1">
        <v>1716.6666666666667</v>
      </c>
      <c r="D8392" s="1">
        <f t="shared" si="131"/>
        <v>35500</v>
      </c>
    </row>
    <row r="8393" spans="1:4" x14ac:dyDescent="0.3">
      <c r="A8393" s="1">
        <v>29966.666666666668</v>
      </c>
      <c r="B8393" s="1">
        <v>1133.3333333333333</v>
      </c>
      <c r="C8393" s="1">
        <v>2133.3333333333335</v>
      </c>
      <c r="D8393" s="1">
        <f t="shared" si="131"/>
        <v>33233.333333333336</v>
      </c>
    </row>
    <row r="8394" spans="1:4" x14ac:dyDescent="0.3">
      <c r="A8394" s="1">
        <v>29416.666666666668</v>
      </c>
      <c r="B8394" s="1">
        <v>1450</v>
      </c>
      <c r="C8394" s="1">
        <v>1366.6666666666667</v>
      </c>
      <c r="D8394" s="1">
        <f t="shared" si="131"/>
        <v>32233.333333333336</v>
      </c>
    </row>
    <row r="8395" spans="1:4" x14ac:dyDescent="0.3">
      <c r="A8395" s="1">
        <v>30233.333333333332</v>
      </c>
      <c r="B8395" s="1">
        <v>1383.3333333333333</v>
      </c>
      <c r="C8395" s="1">
        <v>433.33333333333331</v>
      </c>
      <c r="D8395" s="1">
        <f t="shared" si="131"/>
        <v>32049.999999999996</v>
      </c>
    </row>
    <row r="8396" spans="1:4" x14ac:dyDescent="0.3">
      <c r="A8396" s="1">
        <v>33733.333333333336</v>
      </c>
      <c r="B8396" s="1">
        <v>766.66666666666663</v>
      </c>
      <c r="C8396" s="1">
        <v>0</v>
      </c>
      <c r="D8396" s="1">
        <f t="shared" si="131"/>
        <v>34500</v>
      </c>
    </row>
    <row r="8397" spans="1:4" x14ac:dyDescent="0.3">
      <c r="A8397" s="1">
        <v>37316.666666666664</v>
      </c>
      <c r="B8397" s="1">
        <v>766.66666666666663</v>
      </c>
      <c r="C8397" s="1">
        <v>0</v>
      </c>
      <c r="D8397" s="1">
        <f t="shared" si="131"/>
        <v>38083.333333333328</v>
      </c>
    </row>
    <row r="8398" spans="1:4" x14ac:dyDescent="0.3">
      <c r="A8398" s="1">
        <v>38133.333333333336</v>
      </c>
      <c r="B8398" s="1">
        <v>583.33333333333337</v>
      </c>
      <c r="C8398" s="1">
        <v>0</v>
      </c>
      <c r="D8398" s="1">
        <f t="shared" si="131"/>
        <v>38716.666666666672</v>
      </c>
    </row>
    <row r="8399" spans="1:4" x14ac:dyDescent="0.3">
      <c r="A8399" s="1">
        <v>37000</v>
      </c>
      <c r="B8399" s="1">
        <v>866.66666666666663</v>
      </c>
      <c r="C8399" s="1">
        <v>0</v>
      </c>
      <c r="D8399" s="1">
        <f t="shared" si="131"/>
        <v>37866.666666666664</v>
      </c>
    </row>
    <row r="8400" spans="1:4" x14ac:dyDescent="0.3">
      <c r="A8400" s="1">
        <v>33633.333333333336</v>
      </c>
      <c r="B8400" s="1">
        <v>200</v>
      </c>
      <c r="C8400" s="1">
        <v>0</v>
      </c>
      <c r="D8400" s="1">
        <f t="shared" si="131"/>
        <v>33833.333333333336</v>
      </c>
    </row>
    <row r="8401" spans="1:4" x14ac:dyDescent="0.3">
      <c r="A8401" s="1">
        <v>28416.666666666668</v>
      </c>
      <c r="B8401" s="1">
        <v>116.66666666666667</v>
      </c>
      <c r="C8401" s="1">
        <v>0</v>
      </c>
      <c r="D8401" s="1">
        <f t="shared" si="131"/>
        <v>28533.333333333336</v>
      </c>
    </row>
    <row r="8402" spans="1:4" x14ac:dyDescent="0.3">
      <c r="A8402" s="1">
        <v>24650</v>
      </c>
      <c r="B8402" s="1">
        <v>516.66666666666663</v>
      </c>
      <c r="C8402" s="1">
        <v>0</v>
      </c>
      <c r="D8402" s="1">
        <f t="shared" si="131"/>
        <v>25166.666666666668</v>
      </c>
    </row>
    <row r="8403" spans="1:4" x14ac:dyDescent="0.3">
      <c r="A8403" s="1">
        <v>22700</v>
      </c>
      <c r="B8403" s="1">
        <v>533.33333333333337</v>
      </c>
      <c r="C8403" s="1">
        <v>0</v>
      </c>
      <c r="D8403" s="1">
        <f t="shared" si="131"/>
        <v>23233.333333333332</v>
      </c>
    </row>
    <row r="8404" spans="1:4" x14ac:dyDescent="0.3">
      <c r="A8404" s="1">
        <v>21566.666666666668</v>
      </c>
      <c r="B8404" s="1">
        <v>216.66666666666666</v>
      </c>
      <c r="C8404" s="1">
        <v>0</v>
      </c>
      <c r="D8404" s="1">
        <f t="shared" si="131"/>
        <v>21783.333333333336</v>
      </c>
    </row>
    <row r="8405" spans="1:4" x14ac:dyDescent="0.3">
      <c r="A8405" s="1">
        <v>21683.333333333332</v>
      </c>
      <c r="B8405" s="1">
        <v>100</v>
      </c>
      <c r="C8405" s="1">
        <v>0</v>
      </c>
      <c r="D8405" s="1">
        <f t="shared" si="131"/>
        <v>21783.333333333332</v>
      </c>
    </row>
    <row r="8406" spans="1:4" x14ac:dyDescent="0.3">
      <c r="A8406" s="1">
        <v>21650</v>
      </c>
      <c r="B8406" s="1">
        <v>33.333333333333336</v>
      </c>
      <c r="C8406" s="1">
        <v>0</v>
      </c>
      <c r="D8406" s="1">
        <f t="shared" si="131"/>
        <v>21683.333333333332</v>
      </c>
    </row>
    <row r="8407" spans="1:4" x14ac:dyDescent="0.3">
      <c r="A8407" s="1">
        <v>22400</v>
      </c>
      <c r="B8407" s="1">
        <v>16.666666666666668</v>
      </c>
      <c r="C8407" s="1">
        <v>0</v>
      </c>
      <c r="D8407" s="1">
        <f t="shared" si="131"/>
        <v>22416.666666666668</v>
      </c>
    </row>
    <row r="8408" spans="1:4" x14ac:dyDescent="0.3">
      <c r="A8408" s="1">
        <v>25916.666666666668</v>
      </c>
      <c r="B8408" s="1">
        <v>0</v>
      </c>
      <c r="C8408" s="1">
        <v>0</v>
      </c>
      <c r="D8408" s="1">
        <f t="shared" si="131"/>
        <v>25916.666666666668</v>
      </c>
    </row>
    <row r="8409" spans="1:4" x14ac:dyDescent="0.3">
      <c r="A8409" s="1">
        <v>31666.666666666668</v>
      </c>
      <c r="B8409" s="1">
        <v>0</v>
      </c>
      <c r="C8409" s="1">
        <v>0</v>
      </c>
      <c r="D8409" s="1">
        <f t="shared" si="131"/>
        <v>31666.666666666668</v>
      </c>
    </row>
    <row r="8410" spans="1:4" x14ac:dyDescent="0.3">
      <c r="A8410" s="1">
        <v>34716.666666666664</v>
      </c>
      <c r="B8410" s="1">
        <v>0</v>
      </c>
      <c r="C8410" s="1">
        <v>0</v>
      </c>
      <c r="D8410" s="1">
        <f t="shared" si="131"/>
        <v>34716.666666666664</v>
      </c>
    </row>
    <row r="8411" spans="1:4" x14ac:dyDescent="0.3">
      <c r="A8411" s="1">
        <v>35400</v>
      </c>
      <c r="B8411" s="1">
        <v>0</v>
      </c>
      <c r="C8411" s="1">
        <v>466.66666666666669</v>
      </c>
      <c r="D8411" s="1">
        <f t="shared" si="131"/>
        <v>35866.666666666664</v>
      </c>
    </row>
    <row r="8412" spans="1:4" x14ac:dyDescent="0.3">
      <c r="A8412" s="1">
        <v>33383.333333333336</v>
      </c>
      <c r="B8412" s="1">
        <v>0</v>
      </c>
      <c r="C8412" s="1">
        <v>1716.6666666666667</v>
      </c>
      <c r="D8412" s="1">
        <f t="shared" si="131"/>
        <v>35100</v>
      </c>
    </row>
    <row r="8413" spans="1:4" x14ac:dyDescent="0.3">
      <c r="A8413" s="1">
        <v>32200</v>
      </c>
      <c r="B8413" s="1">
        <v>0</v>
      </c>
      <c r="C8413" s="1">
        <v>2683.3333333333335</v>
      </c>
      <c r="D8413" s="1">
        <f t="shared" si="131"/>
        <v>34883.333333333336</v>
      </c>
    </row>
    <row r="8414" spans="1:4" x14ac:dyDescent="0.3">
      <c r="A8414" s="1">
        <v>32133.333333333332</v>
      </c>
      <c r="B8414" s="1">
        <v>0</v>
      </c>
      <c r="C8414" s="1">
        <v>2966.6666666666665</v>
      </c>
      <c r="D8414" s="1">
        <f t="shared" si="131"/>
        <v>35100</v>
      </c>
    </row>
    <row r="8415" spans="1:4" x14ac:dyDescent="0.3">
      <c r="A8415" s="1">
        <v>32416.666666666668</v>
      </c>
      <c r="B8415" s="1">
        <v>0</v>
      </c>
      <c r="C8415" s="1">
        <v>3000</v>
      </c>
      <c r="D8415" s="1">
        <f t="shared" si="131"/>
        <v>35416.666666666672</v>
      </c>
    </row>
    <row r="8416" spans="1:4" x14ac:dyDescent="0.3">
      <c r="A8416" s="1">
        <v>32650</v>
      </c>
      <c r="B8416" s="1">
        <v>0</v>
      </c>
      <c r="C8416" s="1">
        <v>2033.3333333333333</v>
      </c>
      <c r="D8416" s="1">
        <f t="shared" si="131"/>
        <v>34683.333333333336</v>
      </c>
    </row>
    <row r="8417" spans="1:4" x14ac:dyDescent="0.3">
      <c r="A8417" s="1">
        <v>31016.666666666668</v>
      </c>
      <c r="B8417" s="1">
        <v>83.333333333333329</v>
      </c>
      <c r="C8417" s="1">
        <v>1066.6666666666667</v>
      </c>
      <c r="D8417" s="1">
        <f t="shared" si="131"/>
        <v>32166.666666666668</v>
      </c>
    </row>
    <row r="8418" spans="1:4" x14ac:dyDescent="0.3">
      <c r="A8418" s="1">
        <v>30200</v>
      </c>
      <c r="B8418" s="1">
        <v>33.333333333333336</v>
      </c>
      <c r="C8418" s="1">
        <v>1133.3333333333333</v>
      </c>
      <c r="D8418" s="1">
        <f t="shared" si="131"/>
        <v>31366.666666666664</v>
      </c>
    </row>
    <row r="8419" spans="1:4" x14ac:dyDescent="0.3">
      <c r="A8419" s="1">
        <v>31000</v>
      </c>
      <c r="B8419" s="1">
        <v>33.333333333333336</v>
      </c>
      <c r="C8419" s="1">
        <v>466.66666666666669</v>
      </c>
      <c r="D8419" s="1">
        <f t="shared" si="131"/>
        <v>31500</v>
      </c>
    </row>
    <row r="8420" spans="1:4" x14ac:dyDescent="0.3">
      <c r="A8420" s="1">
        <v>33600</v>
      </c>
      <c r="B8420" s="1">
        <v>100</v>
      </c>
      <c r="C8420" s="1">
        <v>0</v>
      </c>
      <c r="D8420" s="1">
        <f t="shared" si="131"/>
        <v>33700</v>
      </c>
    </row>
    <row r="8421" spans="1:4" x14ac:dyDescent="0.3">
      <c r="A8421" s="1">
        <v>37650</v>
      </c>
      <c r="B8421" s="1">
        <v>66.666666666666671</v>
      </c>
      <c r="C8421" s="1">
        <v>0</v>
      </c>
      <c r="D8421" s="1">
        <f t="shared" si="131"/>
        <v>37716.666666666664</v>
      </c>
    </row>
    <row r="8422" spans="1:4" x14ac:dyDescent="0.3">
      <c r="A8422" s="1">
        <v>38566.666666666664</v>
      </c>
      <c r="B8422" s="1">
        <v>0</v>
      </c>
      <c r="C8422" s="1">
        <v>0</v>
      </c>
      <c r="D8422" s="1">
        <f t="shared" si="131"/>
        <v>38566.666666666664</v>
      </c>
    </row>
    <row r="8423" spans="1:4" x14ac:dyDescent="0.3">
      <c r="A8423" s="1">
        <v>38233.333333333336</v>
      </c>
      <c r="B8423" s="1">
        <v>0</v>
      </c>
      <c r="C8423" s="1">
        <v>0</v>
      </c>
      <c r="D8423" s="1">
        <f t="shared" si="131"/>
        <v>38233.333333333336</v>
      </c>
    </row>
    <row r="8424" spans="1:4" x14ac:dyDescent="0.3">
      <c r="A8424" s="1">
        <v>34500</v>
      </c>
      <c r="B8424" s="1">
        <v>0</v>
      </c>
      <c r="C8424" s="1">
        <v>0</v>
      </c>
      <c r="D8424" s="1">
        <f t="shared" si="131"/>
        <v>34500</v>
      </c>
    </row>
    <row r="8425" spans="1:4" x14ac:dyDescent="0.3">
      <c r="A8425" s="1">
        <v>29366.666666666668</v>
      </c>
      <c r="B8425" s="1">
        <v>16.666666666666668</v>
      </c>
      <c r="C8425" s="1">
        <v>0</v>
      </c>
      <c r="D8425" s="1">
        <f t="shared" si="131"/>
        <v>29383.333333333336</v>
      </c>
    </row>
    <row r="8426" spans="1:4" x14ac:dyDescent="0.3">
      <c r="A8426" s="1">
        <v>26200</v>
      </c>
      <c r="B8426" s="1">
        <v>133.33333333333334</v>
      </c>
      <c r="C8426" s="1">
        <v>0</v>
      </c>
      <c r="D8426" s="1">
        <f t="shared" si="131"/>
        <v>26333.333333333332</v>
      </c>
    </row>
    <row r="8427" spans="1:4" x14ac:dyDescent="0.3">
      <c r="A8427" s="1">
        <v>23700</v>
      </c>
      <c r="B8427" s="1">
        <v>283.33333333333331</v>
      </c>
      <c r="C8427" s="1">
        <v>0</v>
      </c>
      <c r="D8427" s="1">
        <f t="shared" si="131"/>
        <v>23983.333333333332</v>
      </c>
    </row>
    <row r="8428" spans="1:4" x14ac:dyDescent="0.3">
      <c r="A8428" s="1">
        <v>22883.333333333332</v>
      </c>
      <c r="B8428" s="1">
        <v>150</v>
      </c>
      <c r="C8428" s="1">
        <v>0</v>
      </c>
      <c r="D8428" s="1">
        <f t="shared" si="131"/>
        <v>23033.333333333332</v>
      </c>
    </row>
    <row r="8429" spans="1:4" x14ac:dyDescent="0.3">
      <c r="A8429" s="1">
        <v>22800</v>
      </c>
      <c r="B8429" s="1">
        <v>50</v>
      </c>
      <c r="C8429" s="1">
        <v>0</v>
      </c>
      <c r="D8429" s="1">
        <f t="shared" si="131"/>
        <v>22850</v>
      </c>
    </row>
    <row r="8430" spans="1:4" x14ac:dyDescent="0.3">
      <c r="A8430" s="1">
        <v>22433.333333333332</v>
      </c>
      <c r="B8430" s="1">
        <v>300</v>
      </c>
      <c r="C8430" s="1">
        <v>0</v>
      </c>
      <c r="D8430" s="1">
        <f t="shared" si="131"/>
        <v>22733.333333333332</v>
      </c>
    </row>
    <row r="8431" spans="1:4" x14ac:dyDescent="0.3">
      <c r="A8431" s="1">
        <v>23450</v>
      </c>
      <c r="B8431" s="1">
        <v>83.333333333333329</v>
      </c>
      <c r="C8431" s="1">
        <v>0</v>
      </c>
      <c r="D8431" s="1">
        <f t="shared" si="131"/>
        <v>23533.333333333332</v>
      </c>
    </row>
    <row r="8432" spans="1:4" x14ac:dyDescent="0.3">
      <c r="A8432" s="1">
        <v>26683.333333333332</v>
      </c>
      <c r="B8432" s="1">
        <v>200</v>
      </c>
      <c r="C8432" s="1">
        <v>0</v>
      </c>
      <c r="D8432" s="1">
        <f t="shared" si="131"/>
        <v>26883.333333333332</v>
      </c>
    </row>
    <row r="8433" spans="1:4" x14ac:dyDescent="0.3">
      <c r="A8433" s="1">
        <v>31216.666666666668</v>
      </c>
      <c r="B8433" s="1">
        <v>116.66666666666667</v>
      </c>
      <c r="C8433" s="1">
        <v>0</v>
      </c>
      <c r="D8433" s="1">
        <f t="shared" si="131"/>
        <v>31333.333333333336</v>
      </c>
    </row>
    <row r="8434" spans="1:4" x14ac:dyDescent="0.3">
      <c r="A8434" s="1">
        <v>27466.666666666668</v>
      </c>
      <c r="B8434" s="1">
        <v>50</v>
      </c>
      <c r="C8434" s="1">
        <v>0</v>
      </c>
      <c r="D8434" s="1">
        <f t="shared" si="131"/>
        <v>27516.666666666668</v>
      </c>
    </row>
    <row r="8435" spans="1:4" x14ac:dyDescent="0.3">
      <c r="A8435" s="1">
        <v>27883.333333333332</v>
      </c>
      <c r="B8435" s="1">
        <v>116.66666666666667</v>
      </c>
      <c r="C8435" s="1">
        <v>466.66666666666669</v>
      </c>
      <c r="D8435" s="1">
        <f t="shared" si="131"/>
        <v>28466.666666666668</v>
      </c>
    </row>
    <row r="8436" spans="1:4" x14ac:dyDescent="0.3">
      <c r="A8436" s="1">
        <v>31400</v>
      </c>
      <c r="B8436" s="1">
        <v>300</v>
      </c>
      <c r="C8436" s="1">
        <v>1766.6666666666667</v>
      </c>
      <c r="D8436" s="1">
        <f t="shared" si="131"/>
        <v>33466.666666666664</v>
      </c>
    </row>
    <row r="8437" spans="1:4" x14ac:dyDescent="0.3">
      <c r="A8437" s="1">
        <v>31850</v>
      </c>
      <c r="B8437" s="1">
        <v>383.33333333333331</v>
      </c>
      <c r="C8437" s="1">
        <v>2716.6666666666665</v>
      </c>
      <c r="D8437" s="1">
        <f t="shared" si="131"/>
        <v>34950</v>
      </c>
    </row>
    <row r="8438" spans="1:4" x14ac:dyDescent="0.3">
      <c r="A8438" s="1">
        <v>31616.666666666668</v>
      </c>
      <c r="B8438" s="1">
        <v>400</v>
      </c>
      <c r="C8438" s="1">
        <v>3050</v>
      </c>
      <c r="D8438" s="1">
        <f t="shared" si="131"/>
        <v>35066.666666666672</v>
      </c>
    </row>
    <row r="8439" spans="1:4" x14ac:dyDescent="0.3">
      <c r="A8439" s="1">
        <v>31666.666666666668</v>
      </c>
      <c r="B8439" s="1">
        <v>900</v>
      </c>
      <c r="C8439" s="1">
        <v>3066.6666666666665</v>
      </c>
      <c r="D8439" s="1">
        <f t="shared" si="131"/>
        <v>35633.333333333336</v>
      </c>
    </row>
    <row r="8440" spans="1:4" x14ac:dyDescent="0.3">
      <c r="A8440" s="1">
        <v>31250</v>
      </c>
      <c r="B8440" s="1">
        <v>583.33333333333337</v>
      </c>
      <c r="C8440" s="1">
        <v>2916.6666666666665</v>
      </c>
      <c r="D8440" s="1">
        <f t="shared" si="131"/>
        <v>34750</v>
      </c>
    </row>
    <row r="8441" spans="1:4" x14ac:dyDescent="0.3">
      <c r="A8441" s="1">
        <v>29833.333333333332</v>
      </c>
      <c r="B8441" s="1">
        <v>550</v>
      </c>
      <c r="C8441" s="1">
        <v>2416.6666666666665</v>
      </c>
      <c r="D8441" s="1">
        <f t="shared" si="131"/>
        <v>32800</v>
      </c>
    </row>
    <row r="8442" spans="1:4" x14ac:dyDescent="0.3">
      <c r="A8442" s="1">
        <v>30050</v>
      </c>
      <c r="B8442" s="1">
        <v>216.66666666666666</v>
      </c>
      <c r="C8442" s="1">
        <v>1400</v>
      </c>
      <c r="D8442" s="1">
        <f t="shared" si="131"/>
        <v>31666.666666666668</v>
      </c>
    </row>
    <row r="8443" spans="1:4" x14ac:dyDescent="0.3">
      <c r="A8443" s="1">
        <v>31483.333333333332</v>
      </c>
      <c r="B8443" s="1">
        <v>183.33333333333334</v>
      </c>
      <c r="C8443" s="1">
        <v>250</v>
      </c>
      <c r="D8443" s="1">
        <f t="shared" si="131"/>
        <v>31916.666666666664</v>
      </c>
    </row>
    <row r="8444" spans="1:4" x14ac:dyDescent="0.3">
      <c r="A8444" s="1">
        <v>34350</v>
      </c>
      <c r="B8444" s="1">
        <v>116.66666666666667</v>
      </c>
      <c r="C8444" s="1">
        <v>0</v>
      </c>
      <c r="D8444" s="1">
        <f t="shared" si="131"/>
        <v>34466.666666666664</v>
      </c>
    </row>
    <row r="8445" spans="1:4" x14ac:dyDescent="0.3">
      <c r="A8445" s="1">
        <v>36983.333333333336</v>
      </c>
      <c r="B8445" s="1">
        <v>116.66666666666667</v>
      </c>
      <c r="C8445" s="1">
        <v>0</v>
      </c>
      <c r="D8445" s="1">
        <f t="shared" si="131"/>
        <v>37100</v>
      </c>
    </row>
    <row r="8446" spans="1:4" x14ac:dyDescent="0.3">
      <c r="A8446" s="1">
        <v>36966.666666666664</v>
      </c>
      <c r="B8446" s="1">
        <v>33.333333333333336</v>
      </c>
      <c r="C8446" s="1">
        <v>0</v>
      </c>
      <c r="D8446" s="1">
        <f t="shared" si="131"/>
        <v>37000</v>
      </c>
    </row>
    <row r="8447" spans="1:4" x14ac:dyDescent="0.3">
      <c r="A8447" s="1">
        <v>37000</v>
      </c>
      <c r="B8447" s="1">
        <v>116.66666666666667</v>
      </c>
      <c r="C8447" s="1">
        <v>0</v>
      </c>
      <c r="D8447" s="1">
        <f t="shared" si="131"/>
        <v>37116.666666666664</v>
      </c>
    </row>
    <row r="8448" spans="1:4" x14ac:dyDescent="0.3">
      <c r="A8448" s="1">
        <v>33550</v>
      </c>
      <c r="B8448" s="1">
        <v>50</v>
      </c>
      <c r="C8448" s="1">
        <v>0</v>
      </c>
      <c r="D8448" s="1">
        <f t="shared" si="131"/>
        <v>33600</v>
      </c>
    </row>
    <row r="8449" spans="1:4" x14ac:dyDescent="0.3">
      <c r="A8449" s="1">
        <v>28766.666666666668</v>
      </c>
      <c r="B8449" s="1">
        <v>50</v>
      </c>
      <c r="C8449" s="1">
        <v>0</v>
      </c>
      <c r="D8449" s="1">
        <f t="shared" si="131"/>
        <v>28816.666666666668</v>
      </c>
    </row>
    <row r="8450" spans="1:4" x14ac:dyDescent="0.3">
      <c r="A8450" s="1">
        <v>25400</v>
      </c>
      <c r="B8450" s="1">
        <v>83.333333333333329</v>
      </c>
      <c r="C8450" s="1">
        <v>0</v>
      </c>
      <c r="D8450" s="1">
        <f t="shared" si="131"/>
        <v>25483.333333333332</v>
      </c>
    </row>
    <row r="8451" spans="1:4" x14ac:dyDescent="0.3">
      <c r="A8451" s="1">
        <v>23450</v>
      </c>
      <c r="B8451" s="1">
        <v>33.333333333333336</v>
      </c>
      <c r="C8451" s="1">
        <v>0</v>
      </c>
      <c r="D8451" s="1">
        <f t="shared" ref="D8451:D8514" si="132">SUM(A8451:C8451)</f>
        <v>23483.333333333332</v>
      </c>
    </row>
    <row r="8452" spans="1:4" x14ac:dyDescent="0.3">
      <c r="A8452" s="1">
        <v>22483.333333333332</v>
      </c>
      <c r="B8452" s="1">
        <v>0</v>
      </c>
      <c r="C8452" s="1">
        <v>0</v>
      </c>
      <c r="D8452" s="1">
        <f t="shared" si="132"/>
        <v>22483.333333333332</v>
      </c>
    </row>
    <row r="8453" spans="1:4" x14ac:dyDescent="0.3">
      <c r="A8453" s="1">
        <v>22166.666666666668</v>
      </c>
      <c r="B8453" s="1">
        <v>16.666666666666668</v>
      </c>
      <c r="C8453" s="1">
        <v>0</v>
      </c>
      <c r="D8453" s="1">
        <f t="shared" si="132"/>
        <v>22183.333333333336</v>
      </c>
    </row>
    <row r="8454" spans="1:4" x14ac:dyDescent="0.3">
      <c r="A8454" s="1">
        <v>21750</v>
      </c>
      <c r="B8454" s="1">
        <v>466.66666666666669</v>
      </c>
      <c r="C8454" s="1">
        <v>0</v>
      </c>
      <c r="D8454" s="1">
        <f t="shared" si="132"/>
        <v>22216.666666666668</v>
      </c>
    </row>
    <row r="8455" spans="1:4" x14ac:dyDescent="0.3">
      <c r="A8455" s="1">
        <v>22300</v>
      </c>
      <c r="B8455" s="1">
        <v>866.66666666666663</v>
      </c>
      <c r="C8455" s="1">
        <v>0</v>
      </c>
      <c r="D8455" s="1">
        <f t="shared" si="132"/>
        <v>23166.666666666668</v>
      </c>
    </row>
    <row r="8456" spans="1:4" x14ac:dyDescent="0.3">
      <c r="A8456" s="1">
        <v>24933.333333333332</v>
      </c>
      <c r="B8456" s="1">
        <v>1433.3333333333333</v>
      </c>
      <c r="C8456" s="1">
        <v>0</v>
      </c>
      <c r="D8456" s="1">
        <f t="shared" si="132"/>
        <v>26366.666666666664</v>
      </c>
    </row>
    <row r="8457" spans="1:4" x14ac:dyDescent="0.3">
      <c r="A8457" s="1">
        <v>32283.333333333332</v>
      </c>
      <c r="B8457" s="1">
        <v>500</v>
      </c>
      <c r="C8457" s="1">
        <v>0</v>
      </c>
      <c r="D8457" s="1">
        <f t="shared" si="132"/>
        <v>32783.333333333328</v>
      </c>
    </row>
    <row r="8458" spans="1:4" x14ac:dyDescent="0.3">
      <c r="A8458" s="1">
        <v>34966.666666666664</v>
      </c>
      <c r="B8458" s="1">
        <v>116.66666666666667</v>
      </c>
      <c r="C8458" s="1">
        <v>0</v>
      </c>
      <c r="D8458" s="1">
        <f t="shared" si="132"/>
        <v>35083.333333333328</v>
      </c>
    </row>
    <row r="8459" spans="1:4" x14ac:dyDescent="0.3">
      <c r="A8459" s="1">
        <v>35700</v>
      </c>
      <c r="B8459" s="1">
        <v>83.333333333333329</v>
      </c>
      <c r="C8459" s="1">
        <v>466.66666666666669</v>
      </c>
      <c r="D8459" s="1">
        <f t="shared" si="132"/>
        <v>36250</v>
      </c>
    </row>
    <row r="8460" spans="1:4" x14ac:dyDescent="0.3">
      <c r="A8460" s="1">
        <v>33733.333333333336</v>
      </c>
      <c r="B8460" s="1">
        <v>150</v>
      </c>
      <c r="C8460" s="1">
        <v>1450</v>
      </c>
      <c r="D8460" s="1">
        <f t="shared" si="132"/>
        <v>35333.333333333336</v>
      </c>
    </row>
    <row r="8461" spans="1:4" x14ac:dyDescent="0.3">
      <c r="A8461" s="1">
        <v>32316.666666666668</v>
      </c>
      <c r="B8461" s="1">
        <v>416.66666666666669</v>
      </c>
      <c r="C8461" s="1">
        <v>2683.3333333333335</v>
      </c>
      <c r="D8461" s="1">
        <f t="shared" si="132"/>
        <v>35416.666666666672</v>
      </c>
    </row>
    <row r="8462" spans="1:4" x14ac:dyDescent="0.3">
      <c r="A8462" s="1">
        <v>31450</v>
      </c>
      <c r="B8462" s="1">
        <v>766.66666666666663</v>
      </c>
      <c r="C8462" s="1">
        <v>2900</v>
      </c>
      <c r="D8462" s="1">
        <f t="shared" si="132"/>
        <v>35116.666666666672</v>
      </c>
    </row>
    <row r="8463" spans="1:4" x14ac:dyDescent="0.3">
      <c r="A8463" s="1">
        <v>32266.666666666668</v>
      </c>
      <c r="B8463" s="1">
        <v>1016.6666666666666</v>
      </c>
      <c r="C8463" s="1">
        <v>1983.3333333333333</v>
      </c>
      <c r="D8463" s="1">
        <f t="shared" si="132"/>
        <v>35266.666666666672</v>
      </c>
    </row>
    <row r="8464" spans="1:4" x14ac:dyDescent="0.3">
      <c r="A8464" s="1">
        <v>32050</v>
      </c>
      <c r="B8464" s="1">
        <v>866.66666666666663</v>
      </c>
      <c r="C8464" s="1">
        <v>2100</v>
      </c>
      <c r="D8464" s="1">
        <f t="shared" si="132"/>
        <v>35016.666666666664</v>
      </c>
    </row>
    <row r="8465" spans="1:4" x14ac:dyDescent="0.3">
      <c r="A8465" s="1">
        <v>31066.666666666668</v>
      </c>
      <c r="B8465" s="1">
        <v>1200</v>
      </c>
      <c r="C8465" s="1">
        <v>1266.6666666666667</v>
      </c>
      <c r="D8465" s="1">
        <f t="shared" si="132"/>
        <v>33533.333333333336</v>
      </c>
    </row>
    <row r="8466" spans="1:4" x14ac:dyDescent="0.3">
      <c r="A8466" s="1">
        <v>30400</v>
      </c>
      <c r="B8466" s="1">
        <v>950</v>
      </c>
      <c r="C8466" s="1">
        <v>1283.3333333333333</v>
      </c>
      <c r="D8466" s="1">
        <f t="shared" si="132"/>
        <v>32633.333333333332</v>
      </c>
    </row>
    <row r="8467" spans="1:4" x14ac:dyDescent="0.3">
      <c r="A8467" s="1">
        <v>31133.333333333332</v>
      </c>
      <c r="B8467" s="1">
        <v>1000</v>
      </c>
      <c r="C8467" s="1">
        <v>383.33333333333331</v>
      </c>
      <c r="D8467" s="1">
        <f t="shared" si="132"/>
        <v>32516.666666666664</v>
      </c>
    </row>
    <row r="8468" spans="1:4" x14ac:dyDescent="0.3">
      <c r="A8468" s="1">
        <v>33316.666666666664</v>
      </c>
      <c r="B8468" s="1">
        <v>1366.6666666666667</v>
      </c>
      <c r="C8468" s="1">
        <v>0</v>
      </c>
      <c r="D8468" s="1">
        <f t="shared" si="132"/>
        <v>34683.333333333328</v>
      </c>
    </row>
    <row r="8469" spans="1:4" x14ac:dyDescent="0.3">
      <c r="A8469" s="1">
        <v>36916.666666666664</v>
      </c>
      <c r="B8469" s="1">
        <v>950</v>
      </c>
      <c r="C8469" s="1">
        <v>0</v>
      </c>
      <c r="D8469" s="1">
        <f t="shared" si="132"/>
        <v>37866.666666666664</v>
      </c>
    </row>
    <row r="8470" spans="1:4" x14ac:dyDescent="0.3">
      <c r="A8470" s="1">
        <v>37633.333333333336</v>
      </c>
      <c r="B8470" s="1">
        <v>916.66666666666663</v>
      </c>
      <c r="C8470" s="1">
        <v>0</v>
      </c>
      <c r="D8470" s="1">
        <f t="shared" si="132"/>
        <v>38550</v>
      </c>
    </row>
    <row r="8471" spans="1:4" x14ac:dyDescent="0.3">
      <c r="A8471" s="1">
        <v>37533.333333333336</v>
      </c>
      <c r="B8471" s="1">
        <v>450</v>
      </c>
      <c r="C8471" s="1">
        <v>0</v>
      </c>
      <c r="D8471" s="1">
        <f t="shared" si="132"/>
        <v>37983.333333333336</v>
      </c>
    </row>
    <row r="8472" spans="1:4" x14ac:dyDescent="0.3">
      <c r="A8472" s="1">
        <v>33650</v>
      </c>
      <c r="B8472" s="1">
        <v>500</v>
      </c>
      <c r="C8472" s="1">
        <v>0</v>
      </c>
      <c r="D8472" s="1">
        <f t="shared" si="132"/>
        <v>34150</v>
      </c>
    </row>
    <row r="8473" spans="1:4" x14ac:dyDescent="0.3">
      <c r="A8473" s="1">
        <v>29500</v>
      </c>
      <c r="B8473" s="1">
        <v>483.33333333333331</v>
      </c>
      <c r="C8473" s="1">
        <v>0</v>
      </c>
      <c r="D8473" s="1">
        <f t="shared" si="132"/>
        <v>29983.333333333332</v>
      </c>
    </row>
    <row r="8474" spans="1:4" x14ac:dyDescent="0.3">
      <c r="A8474" s="1">
        <v>26433.333333333332</v>
      </c>
      <c r="B8474" s="1">
        <v>250</v>
      </c>
      <c r="C8474" s="1">
        <v>0</v>
      </c>
      <c r="D8474" s="1">
        <f t="shared" si="132"/>
        <v>26683.333333333332</v>
      </c>
    </row>
    <row r="8475" spans="1:4" x14ac:dyDescent="0.3">
      <c r="A8475" s="1">
        <v>24200</v>
      </c>
      <c r="B8475" s="1">
        <v>166.66666666666666</v>
      </c>
      <c r="C8475" s="1">
        <v>0</v>
      </c>
      <c r="D8475" s="1">
        <f t="shared" si="132"/>
        <v>24366.666666666668</v>
      </c>
    </row>
    <row r="8476" spans="1:4" x14ac:dyDescent="0.3">
      <c r="A8476" s="1">
        <v>22783.333333333332</v>
      </c>
      <c r="B8476" s="1">
        <v>516.66666666666663</v>
      </c>
      <c r="C8476" s="1">
        <v>0</v>
      </c>
      <c r="D8476" s="1">
        <f t="shared" si="132"/>
        <v>23300</v>
      </c>
    </row>
    <row r="8477" spans="1:4" x14ac:dyDescent="0.3">
      <c r="A8477" s="1">
        <v>22833.333333333332</v>
      </c>
      <c r="B8477" s="1">
        <v>116.66666666666667</v>
      </c>
      <c r="C8477" s="1">
        <v>0</v>
      </c>
      <c r="D8477" s="1">
        <f t="shared" si="132"/>
        <v>22950</v>
      </c>
    </row>
    <row r="8478" spans="1:4" x14ac:dyDescent="0.3">
      <c r="A8478" s="1">
        <v>22700</v>
      </c>
      <c r="B8478" s="1">
        <v>100</v>
      </c>
      <c r="C8478" s="1">
        <v>0</v>
      </c>
      <c r="D8478" s="1">
        <f t="shared" si="132"/>
        <v>22800</v>
      </c>
    </row>
    <row r="8479" spans="1:4" x14ac:dyDescent="0.3">
      <c r="A8479" s="1">
        <v>23400</v>
      </c>
      <c r="B8479" s="1">
        <v>166.66666666666666</v>
      </c>
      <c r="C8479" s="1">
        <v>0</v>
      </c>
      <c r="D8479" s="1">
        <f t="shared" si="132"/>
        <v>23566.666666666668</v>
      </c>
    </row>
    <row r="8480" spans="1:4" x14ac:dyDescent="0.3">
      <c r="A8480" s="1">
        <v>26600</v>
      </c>
      <c r="B8480" s="1">
        <v>166.66666666666666</v>
      </c>
      <c r="C8480" s="1">
        <v>0</v>
      </c>
      <c r="D8480" s="1">
        <f t="shared" si="132"/>
        <v>26766.666666666668</v>
      </c>
    </row>
    <row r="8481" spans="1:4" x14ac:dyDescent="0.3">
      <c r="A8481" s="1">
        <v>32066.666666666668</v>
      </c>
      <c r="B8481" s="1">
        <v>133.33333333333334</v>
      </c>
      <c r="C8481" s="1">
        <v>0</v>
      </c>
      <c r="D8481" s="1">
        <f t="shared" si="132"/>
        <v>32200</v>
      </c>
    </row>
    <row r="8482" spans="1:4" x14ac:dyDescent="0.3">
      <c r="A8482" s="1">
        <v>34633.333333333336</v>
      </c>
      <c r="B8482" s="1">
        <v>33.333333333333336</v>
      </c>
      <c r="C8482" s="1">
        <v>0</v>
      </c>
      <c r="D8482" s="1">
        <f t="shared" si="132"/>
        <v>34666.666666666672</v>
      </c>
    </row>
    <row r="8483" spans="1:4" x14ac:dyDescent="0.3">
      <c r="A8483" s="1">
        <v>35616.666666666664</v>
      </c>
      <c r="B8483" s="1">
        <v>16.666666666666668</v>
      </c>
      <c r="C8483" s="1">
        <v>483.33333333333331</v>
      </c>
      <c r="D8483" s="1">
        <f t="shared" si="132"/>
        <v>36116.666666666664</v>
      </c>
    </row>
    <row r="8484" spans="1:4" x14ac:dyDescent="0.3">
      <c r="A8484" s="1">
        <v>34333.333333333336</v>
      </c>
      <c r="B8484" s="1">
        <v>0</v>
      </c>
      <c r="C8484" s="1">
        <v>1466.6666666666667</v>
      </c>
      <c r="D8484" s="1">
        <f t="shared" si="132"/>
        <v>35800</v>
      </c>
    </row>
    <row r="8485" spans="1:4" x14ac:dyDescent="0.3">
      <c r="A8485" s="1">
        <v>33033.333333333336</v>
      </c>
      <c r="B8485" s="1">
        <v>33.333333333333336</v>
      </c>
      <c r="C8485" s="1">
        <v>1933.3333333333333</v>
      </c>
      <c r="D8485" s="1">
        <f t="shared" si="132"/>
        <v>35000.000000000007</v>
      </c>
    </row>
    <row r="8486" spans="1:4" x14ac:dyDescent="0.3">
      <c r="A8486" s="1">
        <v>32550</v>
      </c>
      <c r="B8486" s="1">
        <v>200</v>
      </c>
      <c r="C8486" s="1">
        <v>1683.3333333333333</v>
      </c>
      <c r="D8486" s="1">
        <f t="shared" si="132"/>
        <v>34433.333333333336</v>
      </c>
    </row>
    <row r="8487" spans="1:4" x14ac:dyDescent="0.3">
      <c r="A8487" s="1">
        <v>33033.333333333336</v>
      </c>
      <c r="B8487" s="1">
        <v>66.666666666666671</v>
      </c>
      <c r="C8487" s="1">
        <v>1700</v>
      </c>
      <c r="D8487" s="1">
        <f t="shared" si="132"/>
        <v>34800</v>
      </c>
    </row>
    <row r="8488" spans="1:4" x14ac:dyDescent="0.3">
      <c r="A8488" s="1">
        <v>31316.666666666668</v>
      </c>
      <c r="B8488" s="1">
        <v>266.66666666666669</v>
      </c>
      <c r="C8488" s="1">
        <v>2716.6666666666665</v>
      </c>
      <c r="D8488" s="1">
        <f t="shared" si="132"/>
        <v>34300</v>
      </c>
    </row>
    <row r="8489" spans="1:4" x14ac:dyDescent="0.3">
      <c r="A8489" s="1">
        <v>29533.333333333332</v>
      </c>
      <c r="B8489" s="1">
        <v>350</v>
      </c>
      <c r="C8489" s="1">
        <v>2633.3333333333335</v>
      </c>
      <c r="D8489" s="1">
        <f t="shared" si="132"/>
        <v>32516.666666666664</v>
      </c>
    </row>
    <row r="8490" spans="1:4" x14ac:dyDescent="0.3">
      <c r="A8490" s="1">
        <v>29700</v>
      </c>
      <c r="B8490" s="1">
        <v>200</v>
      </c>
      <c r="C8490" s="1">
        <v>1633.3333333333333</v>
      </c>
      <c r="D8490" s="1">
        <f t="shared" si="132"/>
        <v>31533.333333333332</v>
      </c>
    </row>
    <row r="8491" spans="1:4" x14ac:dyDescent="0.3">
      <c r="A8491" s="1">
        <v>30600</v>
      </c>
      <c r="B8491" s="1">
        <v>100</v>
      </c>
      <c r="C8491" s="1">
        <v>450</v>
      </c>
      <c r="D8491" s="1">
        <f t="shared" si="132"/>
        <v>31150</v>
      </c>
    </row>
    <row r="8492" spans="1:4" x14ac:dyDescent="0.3">
      <c r="A8492" s="1">
        <v>33966.666666666664</v>
      </c>
      <c r="B8492" s="1">
        <v>150</v>
      </c>
      <c r="C8492" s="1">
        <v>0</v>
      </c>
      <c r="D8492" s="1">
        <f t="shared" si="132"/>
        <v>34116.666666666664</v>
      </c>
    </row>
    <row r="8493" spans="1:4" x14ac:dyDescent="0.3">
      <c r="A8493" s="1">
        <v>37133.333333333336</v>
      </c>
      <c r="B8493" s="1">
        <v>150</v>
      </c>
      <c r="C8493" s="1">
        <v>0</v>
      </c>
      <c r="D8493" s="1">
        <f t="shared" si="132"/>
        <v>37283.333333333336</v>
      </c>
    </row>
    <row r="8494" spans="1:4" x14ac:dyDescent="0.3">
      <c r="A8494" s="1">
        <v>36183.333333333336</v>
      </c>
      <c r="B8494" s="1">
        <v>666.66666666666663</v>
      </c>
      <c r="C8494" s="1">
        <v>0</v>
      </c>
      <c r="D8494" s="1">
        <f t="shared" si="132"/>
        <v>36850</v>
      </c>
    </row>
    <row r="8495" spans="1:4" x14ac:dyDescent="0.3">
      <c r="A8495" s="1">
        <v>35316.666666666664</v>
      </c>
      <c r="B8495" s="1">
        <v>316.66666666666669</v>
      </c>
      <c r="C8495" s="1">
        <v>0</v>
      </c>
      <c r="D8495" s="1">
        <f t="shared" si="132"/>
        <v>35633.333333333328</v>
      </c>
    </row>
    <row r="8496" spans="1:4" x14ac:dyDescent="0.3">
      <c r="A8496" s="1">
        <v>31950</v>
      </c>
      <c r="B8496" s="1">
        <v>366.66666666666669</v>
      </c>
      <c r="C8496" s="1">
        <v>0</v>
      </c>
      <c r="D8496" s="1">
        <f t="shared" si="132"/>
        <v>32316.666666666668</v>
      </c>
    </row>
    <row r="8497" spans="1:4" x14ac:dyDescent="0.3">
      <c r="A8497" s="1">
        <v>28816.666666666668</v>
      </c>
      <c r="B8497" s="1">
        <v>450</v>
      </c>
      <c r="C8497" s="1">
        <v>0</v>
      </c>
      <c r="D8497" s="1">
        <f t="shared" si="132"/>
        <v>29266.666666666668</v>
      </c>
    </row>
    <row r="8498" spans="1:4" x14ac:dyDescent="0.3">
      <c r="A8498" s="1">
        <v>26300</v>
      </c>
      <c r="B8498" s="1">
        <v>350</v>
      </c>
      <c r="C8498" s="1">
        <v>0</v>
      </c>
      <c r="D8498" s="1">
        <f t="shared" si="132"/>
        <v>26650</v>
      </c>
    </row>
    <row r="8499" spans="1:4" x14ac:dyDescent="0.3">
      <c r="A8499" s="1">
        <v>24466.666666666668</v>
      </c>
      <c r="B8499" s="1">
        <v>233.33333333333334</v>
      </c>
      <c r="C8499" s="1">
        <v>0</v>
      </c>
      <c r="D8499" s="1">
        <f t="shared" si="132"/>
        <v>24700</v>
      </c>
    </row>
    <row r="8500" spans="1:4" x14ac:dyDescent="0.3">
      <c r="A8500" s="1">
        <v>23450</v>
      </c>
      <c r="B8500" s="1">
        <v>83.333333333333329</v>
      </c>
      <c r="C8500" s="1">
        <v>0</v>
      </c>
      <c r="D8500" s="1">
        <f t="shared" si="132"/>
        <v>23533.333333333332</v>
      </c>
    </row>
    <row r="8501" spans="1:4" x14ac:dyDescent="0.3">
      <c r="A8501" s="1">
        <v>22983.333333333332</v>
      </c>
      <c r="B8501" s="1">
        <v>0</v>
      </c>
      <c r="C8501" s="1">
        <v>0</v>
      </c>
      <c r="D8501" s="1">
        <f t="shared" si="132"/>
        <v>22983.333333333332</v>
      </c>
    </row>
    <row r="8502" spans="1:4" x14ac:dyDescent="0.3">
      <c r="A8502" s="1">
        <v>22800</v>
      </c>
      <c r="B8502" s="1">
        <v>0</v>
      </c>
      <c r="C8502" s="1">
        <v>0</v>
      </c>
      <c r="D8502" s="1">
        <f t="shared" si="132"/>
        <v>22800</v>
      </c>
    </row>
    <row r="8503" spans="1:4" x14ac:dyDescent="0.3">
      <c r="A8503" s="1">
        <v>23066.666666666668</v>
      </c>
      <c r="B8503" s="1">
        <v>83.333333333333329</v>
      </c>
      <c r="C8503" s="1">
        <v>0</v>
      </c>
      <c r="D8503" s="1">
        <f t="shared" si="132"/>
        <v>23150</v>
      </c>
    </row>
    <row r="8504" spans="1:4" x14ac:dyDescent="0.3">
      <c r="A8504" s="1">
        <v>24733.333333333332</v>
      </c>
      <c r="B8504" s="1">
        <v>0</v>
      </c>
      <c r="C8504" s="1">
        <v>0</v>
      </c>
      <c r="D8504" s="1">
        <f t="shared" si="132"/>
        <v>24733.333333333332</v>
      </c>
    </row>
    <row r="8505" spans="1:4" x14ac:dyDescent="0.3">
      <c r="A8505" s="1">
        <v>27583.333333333332</v>
      </c>
      <c r="B8505" s="1">
        <v>0</v>
      </c>
      <c r="C8505" s="1">
        <v>0</v>
      </c>
      <c r="D8505" s="1">
        <f t="shared" si="132"/>
        <v>27583.333333333332</v>
      </c>
    </row>
    <row r="8506" spans="1:4" x14ac:dyDescent="0.3">
      <c r="A8506" s="1">
        <v>31650</v>
      </c>
      <c r="B8506" s="1">
        <v>0</v>
      </c>
      <c r="C8506" s="1">
        <v>0</v>
      </c>
      <c r="D8506" s="1">
        <f t="shared" si="132"/>
        <v>31650</v>
      </c>
    </row>
    <row r="8507" spans="1:4" x14ac:dyDescent="0.3">
      <c r="A8507" s="1">
        <v>34716.666666666664</v>
      </c>
      <c r="B8507" s="1">
        <v>0</v>
      </c>
      <c r="C8507" s="1">
        <v>416.66666666666669</v>
      </c>
      <c r="D8507" s="1">
        <f t="shared" si="132"/>
        <v>35133.333333333328</v>
      </c>
    </row>
    <row r="8508" spans="1:4" x14ac:dyDescent="0.3">
      <c r="A8508" s="1">
        <v>34733.333333333336</v>
      </c>
      <c r="B8508" s="1">
        <v>0</v>
      </c>
      <c r="C8508" s="1">
        <v>1633.3333333333333</v>
      </c>
      <c r="D8508" s="1">
        <f t="shared" si="132"/>
        <v>36366.666666666672</v>
      </c>
    </row>
    <row r="8509" spans="1:4" x14ac:dyDescent="0.3">
      <c r="A8509" s="1">
        <v>34066.666666666664</v>
      </c>
      <c r="B8509" s="1">
        <v>0</v>
      </c>
      <c r="C8509" s="1">
        <v>1933.3333333333333</v>
      </c>
      <c r="D8509" s="1">
        <f t="shared" si="132"/>
        <v>36000</v>
      </c>
    </row>
    <row r="8510" spans="1:4" x14ac:dyDescent="0.3">
      <c r="A8510" s="1">
        <v>33766.666666666664</v>
      </c>
      <c r="B8510" s="1">
        <v>83.333333333333329</v>
      </c>
      <c r="C8510" s="1">
        <v>1750</v>
      </c>
      <c r="D8510" s="1">
        <f t="shared" si="132"/>
        <v>35600</v>
      </c>
    </row>
    <row r="8511" spans="1:4" x14ac:dyDescent="0.3">
      <c r="A8511" s="1">
        <v>34933.333333333336</v>
      </c>
      <c r="B8511" s="1">
        <v>183.33333333333334</v>
      </c>
      <c r="C8511" s="1">
        <v>1033.3333333333333</v>
      </c>
      <c r="D8511" s="1">
        <f t="shared" si="132"/>
        <v>36150.000000000007</v>
      </c>
    </row>
    <row r="8512" spans="1:4" x14ac:dyDescent="0.3">
      <c r="A8512" s="1">
        <v>34383.333333333336</v>
      </c>
      <c r="B8512" s="1">
        <v>83.333333333333329</v>
      </c>
      <c r="C8512" s="1">
        <v>1366.6666666666667</v>
      </c>
      <c r="D8512" s="1">
        <f t="shared" si="132"/>
        <v>35833.333333333336</v>
      </c>
    </row>
    <row r="8513" spans="1:4" x14ac:dyDescent="0.3">
      <c r="A8513" s="1">
        <v>33333.333333333336</v>
      </c>
      <c r="B8513" s="1">
        <v>0</v>
      </c>
      <c r="C8513" s="1">
        <v>533.33333333333337</v>
      </c>
      <c r="D8513" s="1">
        <f t="shared" si="132"/>
        <v>33866.666666666672</v>
      </c>
    </row>
    <row r="8514" spans="1:4" x14ac:dyDescent="0.3">
      <c r="A8514" s="1">
        <v>32566.666666666668</v>
      </c>
      <c r="B8514" s="1">
        <v>0</v>
      </c>
      <c r="C8514" s="1">
        <v>333.33333333333331</v>
      </c>
      <c r="D8514" s="1">
        <f t="shared" si="132"/>
        <v>32900</v>
      </c>
    </row>
    <row r="8515" spans="1:4" x14ac:dyDescent="0.3">
      <c r="A8515" s="1">
        <v>33483.333333333336</v>
      </c>
      <c r="B8515" s="1">
        <v>0</v>
      </c>
      <c r="C8515" s="1">
        <v>183.33333333333334</v>
      </c>
      <c r="D8515" s="1">
        <f t="shared" ref="D8515:D8578" si="133">SUM(A8515:C8515)</f>
        <v>33666.666666666672</v>
      </c>
    </row>
    <row r="8516" spans="1:4" x14ac:dyDescent="0.3">
      <c r="A8516" s="1">
        <v>35716.666666666664</v>
      </c>
      <c r="B8516" s="1">
        <v>133.33333333333334</v>
      </c>
      <c r="C8516" s="1">
        <v>0</v>
      </c>
      <c r="D8516" s="1">
        <f t="shared" si="133"/>
        <v>35850</v>
      </c>
    </row>
    <row r="8517" spans="1:4" x14ac:dyDescent="0.3">
      <c r="A8517" s="1">
        <v>37783.333333333336</v>
      </c>
      <c r="B8517" s="1">
        <v>600</v>
      </c>
      <c r="C8517" s="1">
        <v>0</v>
      </c>
      <c r="D8517" s="1">
        <f t="shared" si="133"/>
        <v>38383.333333333336</v>
      </c>
    </row>
    <row r="8518" spans="1:4" x14ac:dyDescent="0.3">
      <c r="A8518" s="1">
        <v>36933.333333333336</v>
      </c>
      <c r="B8518" s="1">
        <v>1083.3333333333333</v>
      </c>
      <c r="C8518" s="1">
        <v>0</v>
      </c>
      <c r="D8518" s="1">
        <f t="shared" si="133"/>
        <v>38016.666666666672</v>
      </c>
    </row>
    <row r="8519" spans="1:4" x14ac:dyDescent="0.3">
      <c r="A8519" s="1">
        <v>34433.333333333336</v>
      </c>
      <c r="B8519" s="1">
        <v>1850</v>
      </c>
      <c r="C8519" s="1">
        <v>0</v>
      </c>
      <c r="D8519" s="1">
        <f t="shared" si="133"/>
        <v>36283.333333333336</v>
      </c>
    </row>
    <row r="8520" spans="1:4" x14ac:dyDescent="0.3">
      <c r="A8520" s="1">
        <v>30733.333333333332</v>
      </c>
      <c r="B8520" s="1">
        <v>2400</v>
      </c>
      <c r="C8520" s="1">
        <v>0</v>
      </c>
      <c r="D8520" s="1">
        <f t="shared" si="133"/>
        <v>33133.333333333328</v>
      </c>
    </row>
    <row r="8521" spans="1:4" x14ac:dyDescent="0.3">
      <c r="A8521" s="1">
        <v>26800</v>
      </c>
      <c r="B8521" s="1">
        <v>2550</v>
      </c>
      <c r="C8521" s="1">
        <v>0</v>
      </c>
      <c r="D8521" s="1">
        <f t="shared" si="133"/>
        <v>29350</v>
      </c>
    </row>
    <row r="8522" spans="1:4" x14ac:dyDescent="0.3">
      <c r="A8522" s="1">
        <v>24183.333333333332</v>
      </c>
      <c r="B8522" s="1">
        <v>2350</v>
      </c>
      <c r="C8522" s="1">
        <v>0</v>
      </c>
      <c r="D8522" s="1">
        <f t="shared" si="133"/>
        <v>26533.333333333332</v>
      </c>
    </row>
    <row r="8523" spans="1:4" x14ac:dyDescent="0.3">
      <c r="A8523" s="1">
        <v>22466.666666666668</v>
      </c>
      <c r="B8523" s="1">
        <v>1883.3333333333333</v>
      </c>
      <c r="C8523" s="1">
        <v>0</v>
      </c>
      <c r="D8523" s="1">
        <f t="shared" si="133"/>
        <v>24350</v>
      </c>
    </row>
    <row r="8524" spans="1:4" x14ac:dyDescent="0.3">
      <c r="A8524" s="1">
        <v>21566.666666666668</v>
      </c>
      <c r="B8524" s="1">
        <v>1766.6666666666667</v>
      </c>
      <c r="C8524" s="1">
        <v>0</v>
      </c>
      <c r="D8524" s="1">
        <f t="shared" si="133"/>
        <v>23333.333333333336</v>
      </c>
    </row>
    <row r="8525" spans="1:4" x14ac:dyDescent="0.3">
      <c r="A8525" s="1">
        <v>20800</v>
      </c>
      <c r="B8525" s="1">
        <v>2016.6666666666667</v>
      </c>
      <c r="C8525" s="1">
        <v>0</v>
      </c>
      <c r="D8525" s="1">
        <f t="shared" si="133"/>
        <v>22816.666666666668</v>
      </c>
    </row>
    <row r="8526" spans="1:4" x14ac:dyDescent="0.3">
      <c r="A8526" s="1">
        <v>20333.333333333332</v>
      </c>
      <c r="B8526" s="1">
        <v>1950</v>
      </c>
      <c r="C8526" s="1">
        <v>0</v>
      </c>
      <c r="D8526" s="1">
        <f t="shared" si="133"/>
        <v>22283.333333333332</v>
      </c>
    </row>
    <row r="8527" spans="1:4" x14ac:dyDescent="0.3">
      <c r="A8527" s="1">
        <v>20683.333333333332</v>
      </c>
      <c r="B8527" s="1">
        <v>1783.3333333333333</v>
      </c>
      <c r="C8527" s="1">
        <v>0</v>
      </c>
      <c r="D8527" s="1">
        <f t="shared" si="133"/>
        <v>22466.666666666664</v>
      </c>
    </row>
    <row r="8528" spans="1:4" x14ac:dyDescent="0.3">
      <c r="A8528" s="1">
        <v>22500</v>
      </c>
      <c r="B8528" s="1">
        <v>1066.6666666666667</v>
      </c>
      <c r="C8528" s="1">
        <v>0</v>
      </c>
      <c r="D8528" s="1">
        <f t="shared" si="133"/>
        <v>23566.666666666668</v>
      </c>
    </row>
    <row r="8529" spans="1:4" x14ac:dyDescent="0.3">
      <c r="A8529" s="1">
        <v>25866.666666666668</v>
      </c>
      <c r="B8529" s="1">
        <v>566.66666666666663</v>
      </c>
      <c r="C8529" s="1">
        <v>0</v>
      </c>
      <c r="D8529" s="1">
        <f t="shared" si="133"/>
        <v>26433.333333333336</v>
      </c>
    </row>
    <row r="8530" spans="1:4" x14ac:dyDescent="0.3">
      <c r="A8530" s="1">
        <v>28983.333333333332</v>
      </c>
      <c r="B8530" s="1">
        <v>666.66666666666663</v>
      </c>
      <c r="C8530" s="1">
        <v>0</v>
      </c>
      <c r="D8530" s="1">
        <f t="shared" si="133"/>
        <v>29650</v>
      </c>
    </row>
    <row r="8531" spans="1:4" x14ac:dyDescent="0.3">
      <c r="A8531" s="1">
        <v>33316.666666666664</v>
      </c>
      <c r="B8531" s="1">
        <v>333.33333333333331</v>
      </c>
      <c r="C8531" s="1">
        <v>233.33333333333334</v>
      </c>
      <c r="D8531" s="1">
        <f t="shared" si="133"/>
        <v>33883.333333333336</v>
      </c>
    </row>
    <row r="8532" spans="1:4" x14ac:dyDescent="0.3">
      <c r="A8532" s="1">
        <v>34133.333333333336</v>
      </c>
      <c r="B8532" s="1">
        <v>150</v>
      </c>
      <c r="C8532" s="1">
        <v>1533.3333333333333</v>
      </c>
      <c r="D8532" s="1">
        <f t="shared" si="133"/>
        <v>35816.666666666672</v>
      </c>
    </row>
    <row r="8533" spans="1:4" x14ac:dyDescent="0.3">
      <c r="A8533" s="1">
        <v>32833.333333333336</v>
      </c>
      <c r="B8533" s="1">
        <v>633.33333333333337</v>
      </c>
      <c r="C8533" s="1">
        <v>1633.3333333333333</v>
      </c>
      <c r="D8533" s="1">
        <f t="shared" si="133"/>
        <v>35100.000000000007</v>
      </c>
    </row>
    <row r="8534" spans="1:4" x14ac:dyDescent="0.3">
      <c r="A8534" s="1">
        <v>31216.666666666668</v>
      </c>
      <c r="B8534" s="1">
        <v>1066.6666666666667</v>
      </c>
      <c r="C8534" s="1">
        <v>2116.6666666666665</v>
      </c>
      <c r="D8534" s="1">
        <f t="shared" si="133"/>
        <v>34400</v>
      </c>
    </row>
    <row r="8535" spans="1:4" x14ac:dyDescent="0.3">
      <c r="A8535" s="1">
        <v>31550</v>
      </c>
      <c r="B8535" s="1">
        <v>933.33333333333337</v>
      </c>
      <c r="C8535" s="1">
        <v>2616.6666666666665</v>
      </c>
      <c r="D8535" s="1">
        <f t="shared" si="133"/>
        <v>35100</v>
      </c>
    </row>
    <row r="8536" spans="1:4" x14ac:dyDescent="0.3">
      <c r="A8536" s="1">
        <v>31233.333333333332</v>
      </c>
      <c r="B8536" s="1">
        <v>666.66666666666663</v>
      </c>
      <c r="C8536" s="1">
        <v>2366.6666666666665</v>
      </c>
      <c r="D8536" s="1">
        <f t="shared" si="133"/>
        <v>34266.666666666664</v>
      </c>
    </row>
    <row r="8537" spans="1:4" x14ac:dyDescent="0.3">
      <c r="A8537" s="1">
        <v>29566.666666666668</v>
      </c>
      <c r="B8537" s="1">
        <v>483.33333333333331</v>
      </c>
      <c r="C8537" s="1">
        <v>2016.6666666666667</v>
      </c>
      <c r="D8537" s="1">
        <f t="shared" si="133"/>
        <v>32066.666666666668</v>
      </c>
    </row>
    <row r="8538" spans="1:4" x14ac:dyDescent="0.3">
      <c r="A8538" s="1">
        <v>27716.666666666668</v>
      </c>
      <c r="B8538" s="1">
        <v>1233.3333333333333</v>
      </c>
      <c r="C8538" s="1">
        <v>1683.3333333333333</v>
      </c>
      <c r="D8538" s="1">
        <f t="shared" si="133"/>
        <v>30633.333333333332</v>
      </c>
    </row>
    <row r="8539" spans="1:4" x14ac:dyDescent="0.3">
      <c r="A8539" s="1">
        <v>27933.333333333332</v>
      </c>
      <c r="B8539" s="1">
        <v>2700</v>
      </c>
      <c r="C8539" s="1">
        <v>583.33333333333337</v>
      </c>
      <c r="D8539" s="1">
        <f t="shared" si="133"/>
        <v>31216.666666666664</v>
      </c>
    </row>
    <row r="8540" spans="1:4" x14ac:dyDescent="0.3">
      <c r="A8540" s="1">
        <v>31550</v>
      </c>
      <c r="B8540" s="1">
        <v>2816.6666666666665</v>
      </c>
      <c r="C8540" s="1">
        <v>0</v>
      </c>
      <c r="D8540" s="1">
        <f t="shared" si="133"/>
        <v>34366.666666666664</v>
      </c>
    </row>
    <row r="8541" spans="1:4" x14ac:dyDescent="0.3">
      <c r="A8541" s="1">
        <v>35116.666666666664</v>
      </c>
      <c r="B8541" s="1">
        <v>2733.3333333333335</v>
      </c>
      <c r="C8541" s="1">
        <v>0</v>
      </c>
      <c r="D8541" s="1">
        <f t="shared" si="133"/>
        <v>37850</v>
      </c>
    </row>
    <row r="8542" spans="1:4" x14ac:dyDescent="0.3">
      <c r="A8542" s="1">
        <v>34950</v>
      </c>
      <c r="B8542" s="1">
        <v>3266.6666666666665</v>
      </c>
      <c r="C8542" s="1">
        <v>0</v>
      </c>
      <c r="D8542" s="1">
        <f t="shared" si="133"/>
        <v>38216.666666666664</v>
      </c>
    </row>
    <row r="8543" spans="1:4" x14ac:dyDescent="0.3">
      <c r="A8543" s="1">
        <v>33750</v>
      </c>
      <c r="B8543" s="1">
        <v>3200</v>
      </c>
      <c r="C8543" s="1">
        <v>0</v>
      </c>
      <c r="D8543" s="1">
        <f t="shared" si="133"/>
        <v>36950</v>
      </c>
    </row>
    <row r="8544" spans="1:4" x14ac:dyDescent="0.3">
      <c r="A8544" s="1">
        <v>30666.666666666668</v>
      </c>
      <c r="B8544" s="1">
        <v>2766.6666666666665</v>
      </c>
      <c r="C8544" s="1">
        <v>0</v>
      </c>
      <c r="D8544" s="1">
        <f t="shared" si="133"/>
        <v>33433.333333333336</v>
      </c>
    </row>
    <row r="8545" spans="1:4" x14ac:dyDescent="0.3">
      <c r="A8545" s="1">
        <v>26116.666666666668</v>
      </c>
      <c r="B8545" s="1">
        <v>2800</v>
      </c>
      <c r="C8545" s="1">
        <v>0</v>
      </c>
      <c r="D8545" s="1">
        <f t="shared" si="133"/>
        <v>28916.666666666668</v>
      </c>
    </row>
    <row r="8546" spans="1:4" x14ac:dyDescent="0.3">
      <c r="A8546" s="1">
        <v>22700</v>
      </c>
      <c r="B8546" s="1">
        <v>2933.3333333333335</v>
      </c>
      <c r="C8546" s="1">
        <v>0</v>
      </c>
      <c r="D8546" s="1">
        <f t="shared" si="133"/>
        <v>25633.333333333332</v>
      </c>
    </row>
    <row r="8547" spans="1:4" x14ac:dyDescent="0.3">
      <c r="A8547" s="1">
        <v>20833.333333333332</v>
      </c>
      <c r="B8547" s="1">
        <v>2900</v>
      </c>
      <c r="C8547" s="1">
        <v>0</v>
      </c>
      <c r="D8547" s="1">
        <f t="shared" si="133"/>
        <v>23733.333333333332</v>
      </c>
    </row>
    <row r="8548" spans="1:4" x14ac:dyDescent="0.3">
      <c r="A8548" s="1">
        <v>20500</v>
      </c>
      <c r="B8548" s="1">
        <v>2350</v>
      </c>
      <c r="C8548" s="1">
        <v>0</v>
      </c>
      <c r="D8548" s="1">
        <f t="shared" si="133"/>
        <v>22850</v>
      </c>
    </row>
    <row r="8549" spans="1:4" x14ac:dyDescent="0.3">
      <c r="A8549" s="1">
        <v>20666.666666666668</v>
      </c>
      <c r="B8549" s="1">
        <v>2100</v>
      </c>
      <c r="C8549" s="1">
        <v>0</v>
      </c>
      <c r="D8549" s="1">
        <f t="shared" si="133"/>
        <v>22766.666666666668</v>
      </c>
    </row>
    <row r="8550" spans="1:4" x14ac:dyDescent="0.3">
      <c r="A8550" s="1">
        <v>20616.666666666668</v>
      </c>
      <c r="B8550" s="1">
        <v>1650</v>
      </c>
      <c r="C8550" s="1">
        <v>0</v>
      </c>
      <c r="D8550" s="1">
        <f t="shared" si="133"/>
        <v>22266.666666666668</v>
      </c>
    </row>
    <row r="8551" spans="1:4" x14ac:dyDescent="0.3">
      <c r="A8551" s="1">
        <v>21533.333333333332</v>
      </c>
      <c r="B8551" s="1">
        <v>1366.6666666666667</v>
      </c>
      <c r="C8551" s="1">
        <v>0</v>
      </c>
      <c r="D8551" s="1">
        <f t="shared" si="133"/>
        <v>22900</v>
      </c>
    </row>
    <row r="8552" spans="1:4" x14ac:dyDescent="0.3">
      <c r="A8552" s="1">
        <v>25616.666666666668</v>
      </c>
      <c r="B8552" s="1">
        <v>416.66666666666669</v>
      </c>
      <c r="C8552" s="1">
        <v>0</v>
      </c>
      <c r="D8552" s="1">
        <f t="shared" si="133"/>
        <v>26033.333333333336</v>
      </c>
    </row>
    <row r="8553" spans="1:4" x14ac:dyDescent="0.3">
      <c r="A8553" s="1">
        <v>30766.666666666668</v>
      </c>
      <c r="B8553" s="1">
        <v>16.666666666666668</v>
      </c>
      <c r="C8553" s="1">
        <v>0</v>
      </c>
      <c r="D8553" s="1">
        <f t="shared" si="133"/>
        <v>30783.333333333336</v>
      </c>
    </row>
    <row r="8554" spans="1:4" x14ac:dyDescent="0.3">
      <c r="A8554" s="1">
        <v>34066.666666666664</v>
      </c>
      <c r="B8554" s="1">
        <v>33.333333333333336</v>
      </c>
      <c r="C8554" s="1">
        <v>0</v>
      </c>
      <c r="D8554" s="1">
        <f t="shared" si="133"/>
        <v>34100</v>
      </c>
    </row>
    <row r="8555" spans="1:4" x14ac:dyDescent="0.3">
      <c r="A8555" s="1">
        <v>37033.333333333336</v>
      </c>
      <c r="B8555" s="1">
        <v>50</v>
      </c>
      <c r="C8555" s="1">
        <v>283.33333333333331</v>
      </c>
      <c r="D8555" s="1">
        <f t="shared" si="133"/>
        <v>37366.666666666672</v>
      </c>
    </row>
    <row r="8556" spans="1:4" x14ac:dyDescent="0.3">
      <c r="A8556" s="1">
        <v>36250</v>
      </c>
      <c r="B8556" s="1">
        <v>250</v>
      </c>
      <c r="C8556" s="1">
        <v>850</v>
      </c>
      <c r="D8556" s="1">
        <f t="shared" si="133"/>
        <v>37350</v>
      </c>
    </row>
    <row r="8557" spans="1:4" x14ac:dyDescent="0.3">
      <c r="A8557" s="1">
        <v>36083.333333333336</v>
      </c>
      <c r="B8557" s="1">
        <v>16.666666666666668</v>
      </c>
      <c r="C8557" s="1">
        <v>1133.3333333333333</v>
      </c>
      <c r="D8557" s="1">
        <f t="shared" si="133"/>
        <v>37233.333333333336</v>
      </c>
    </row>
    <row r="8558" spans="1:4" x14ac:dyDescent="0.3">
      <c r="A8558" s="1">
        <v>34300</v>
      </c>
      <c r="B8558" s="1">
        <v>66.666666666666671</v>
      </c>
      <c r="C8558" s="1">
        <v>2133.3333333333335</v>
      </c>
      <c r="D8558" s="1">
        <f t="shared" si="133"/>
        <v>36500</v>
      </c>
    </row>
    <row r="8559" spans="1:4" x14ac:dyDescent="0.3">
      <c r="A8559" s="1">
        <v>35150</v>
      </c>
      <c r="B8559" s="1">
        <v>50</v>
      </c>
      <c r="C8559" s="1">
        <v>2283.3333333333335</v>
      </c>
      <c r="D8559" s="1">
        <f t="shared" si="133"/>
        <v>37483.333333333336</v>
      </c>
    </row>
    <row r="8560" spans="1:4" x14ac:dyDescent="0.3">
      <c r="A8560" s="1">
        <v>36233.333333333336</v>
      </c>
      <c r="B8560" s="1">
        <v>0</v>
      </c>
      <c r="C8560" s="1">
        <v>900</v>
      </c>
      <c r="D8560" s="1">
        <f t="shared" si="133"/>
        <v>37133.333333333336</v>
      </c>
    </row>
    <row r="8561" spans="1:4" x14ac:dyDescent="0.3">
      <c r="A8561" s="1">
        <v>34283.333333333336</v>
      </c>
      <c r="B8561" s="1">
        <v>0</v>
      </c>
      <c r="C8561" s="1">
        <v>1200</v>
      </c>
      <c r="D8561" s="1">
        <f t="shared" si="133"/>
        <v>35483.333333333336</v>
      </c>
    </row>
    <row r="8562" spans="1:4" x14ac:dyDescent="0.3">
      <c r="A8562" s="1">
        <v>33166.666666666664</v>
      </c>
      <c r="B8562" s="1">
        <v>0</v>
      </c>
      <c r="C8562" s="1">
        <v>1100</v>
      </c>
      <c r="D8562" s="1">
        <f t="shared" si="133"/>
        <v>34266.666666666664</v>
      </c>
    </row>
    <row r="8563" spans="1:4" x14ac:dyDescent="0.3">
      <c r="A8563" s="1">
        <v>33300</v>
      </c>
      <c r="B8563" s="1">
        <v>0</v>
      </c>
      <c r="C8563" s="1">
        <v>633.33333333333337</v>
      </c>
      <c r="D8563" s="1">
        <f t="shared" si="133"/>
        <v>33933.333333333336</v>
      </c>
    </row>
    <row r="8564" spans="1:4" x14ac:dyDescent="0.3">
      <c r="A8564" s="1">
        <v>35650</v>
      </c>
      <c r="B8564" s="1">
        <v>0</v>
      </c>
      <c r="C8564" s="1">
        <v>0</v>
      </c>
      <c r="D8564" s="1">
        <f t="shared" si="133"/>
        <v>35650</v>
      </c>
    </row>
    <row r="8565" spans="1:4" x14ac:dyDescent="0.3">
      <c r="A8565" s="1">
        <v>39283.333333333336</v>
      </c>
      <c r="B8565" s="1">
        <v>0</v>
      </c>
      <c r="C8565" s="1">
        <v>0</v>
      </c>
      <c r="D8565" s="1">
        <f t="shared" si="133"/>
        <v>39283.333333333336</v>
      </c>
    </row>
    <row r="8566" spans="1:4" x14ac:dyDescent="0.3">
      <c r="A8566" s="1">
        <v>39416.666666666664</v>
      </c>
      <c r="B8566" s="1">
        <v>33.333333333333336</v>
      </c>
      <c r="C8566" s="1">
        <v>0</v>
      </c>
      <c r="D8566" s="1">
        <f t="shared" si="133"/>
        <v>39450</v>
      </c>
    </row>
    <row r="8567" spans="1:4" x14ac:dyDescent="0.3">
      <c r="A8567" s="1">
        <v>39016.666666666664</v>
      </c>
      <c r="B8567" s="1">
        <v>83.333333333333329</v>
      </c>
      <c r="C8567" s="1">
        <v>0</v>
      </c>
      <c r="D8567" s="1">
        <f t="shared" si="133"/>
        <v>39100</v>
      </c>
    </row>
    <row r="8568" spans="1:4" x14ac:dyDescent="0.3">
      <c r="A8568" s="1">
        <v>35416.666666666664</v>
      </c>
      <c r="B8568" s="1">
        <v>216.66666666666666</v>
      </c>
      <c r="C8568" s="1">
        <v>0</v>
      </c>
      <c r="D8568" s="1">
        <f t="shared" si="133"/>
        <v>35633.333333333328</v>
      </c>
    </row>
    <row r="8569" spans="1:4" x14ac:dyDescent="0.3">
      <c r="A8569" s="1">
        <v>30616.666666666668</v>
      </c>
      <c r="B8569" s="1">
        <v>200</v>
      </c>
      <c r="C8569" s="1">
        <v>0</v>
      </c>
      <c r="D8569" s="1">
        <f t="shared" si="133"/>
        <v>30816.666666666668</v>
      </c>
    </row>
    <row r="8570" spans="1:4" x14ac:dyDescent="0.3">
      <c r="A8570" s="1">
        <v>27500</v>
      </c>
      <c r="B8570" s="1">
        <v>250</v>
      </c>
      <c r="C8570" s="1">
        <v>0</v>
      </c>
      <c r="D8570" s="1">
        <f t="shared" si="133"/>
        <v>27750</v>
      </c>
    </row>
    <row r="8571" spans="1:4" x14ac:dyDescent="0.3">
      <c r="A8571" s="1">
        <v>24966.666666666668</v>
      </c>
      <c r="B8571" s="1">
        <v>183.33333333333334</v>
      </c>
      <c r="C8571" s="1">
        <v>0</v>
      </c>
      <c r="D8571" s="1">
        <f t="shared" si="133"/>
        <v>25150</v>
      </c>
    </row>
    <row r="8572" spans="1:4" x14ac:dyDescent="0.3">
      <c r="A8572" s="1">
        <v>23350</v>
      </c>
      <c r="B8572" s="1">
        <v>300</v>
      </c>
      <c r="C8572" s="1">
        <v>0</v>
      </c>
      <c r="D8572" s="1">
        <f t="shared" si="133"/>
        <v>23650</v>
      </c>
    </row>
    <row r="8573" spans="1:4" x14ac:dyDescent="0.3">
      <c r="A8573" s="1">
        <v>22866.666666666668</v>
      </c>
      <c r="B8573" s="1">
        <v>500</v>
      </c>
      <c r="C8573" s="1">
        <v>0</v>
      </c>
      <c r="D8573" s="1">
        <f t="shared" si="133"/>
        <v>23366.666666666668</v>
      </c>
    </row>
    <row r="8574" spans="1:4" x14ac:dyDescent="0.3">
      <c r="A8574" s="1">
        <v>22700</v>
      </c>
      <c r="B8574" s="1">
        <v>466.66666666666669</v>
      </c>
      <c r="C8574" s="1">
        <v>0</v>
      </c>
      <c r="D8574" s="1">
        <f t="shared" si="133"/>
        <v>23166.666666666668</v>
      </c>
    </row>
    <row r="8575" spans="1:4" x14ac:dyDescent="0.3">
      <c r="A8575" s="1">
        <v>23616.666666666668</v>
      </c>
      <c r="B8575" s="1">
        <v>333.33333333333331</v>
      </c>
      <c r="C8575" s="1">
        <v>0</v>
      </c>
      <c r="D8575" s="1">
        <f t="shared" si="133"/>
        <v>23950</v>
      </c>
    </row>
    <row r="8576" spans="1:4" x14ac:dyDescent="0.3">
      <c r="A8576" s="1">
        <v>25900</v>
      </c>
      <c r="B8576" s="1">
        <v>283.33333333333331</v>
      </c>
      <c r="C8576" s="1">
        <v>0</v>
      </c>
      <c r="D8576" s="1">
        <f t="shared" si="133"/>
        <v>26183.333333333332</v>
      </c>
    </row>
    <row r="8577" spans="1:4" x14ac:dyDescent="0.3">
      <c r="A8577" s="1">
        <v>29500</v>
      </c>
      <c r="B8577" s="1">
        <v>366.66666666666669</v>
      </c>
      <c r="C8577" s="1">
        <v>0</v>
      </c>
      <c r="D8577" s="1">
        <f t="shared" si="133"/>
        <v>29866.666666666668</v>
      </c>
    </row>
    <row r="8578" spans="1:4" x14ac:dyDescent="0.3">
      <c r="A8578" s="1">
        <v>32650</v>
      </c>
      <c r="B8578" s="1">
        <v>316.66666666666669</v>
      </c>
      <c r="C8578" s="1">
        <v>33.333333333333336</v>
      </c>
      <c r="D8578" s="1">
        <f t="shared" si="133"/>
        <v>33000</v>
      </c>
    </row>
    <row r="8579" spans="1:4" x14ac:dyDescent="0.3">
      <c r="A8579" s="1">
        <v>36533.333333333336</v>
      </c>
      <c r="B8579" s="1">
        <v>283.33333333333331</v>
      </c>
      <c r="C8579" s="1">
        <v>516.66666666666663</v>
      </c>
      <c r="D8579" s="1">
        <f t="shared" ref="D8579:D8642" si="134">SUM(A8579:C8579)</f>
        <v>37333.333333333336</v>
      </c>
    </row>
    <row r="8580" spans="1:4" x14ac:dyDescent="0.3">
      <c r="A8580" s="1">
        <v>36733.333333333336</v>
      </c>
      <c r="B8580" s="1">
        <v>350</v>
      </c>
      <c r="C8580" s="1">
        <v>1533.3333333333333</v>
      </c>
      <c r="D8580" s="1">
        <f t="shared" si="134"/>
        <v>38616.666666666672</v>
      </c>
    </row>
    <row r="8581" spans="1:4" x14ac:dyDescent="0.3">
      <c r="A8581" s="1">
        <v>35250</v>
      </c>
      <c r="B8581" s="1">
        <v>766.66666666666663</v>
      </c>
      <c r="C8581" s="1">
        <v>2033.3333333333333</v>
      </c>
      <c r="D8581" s="1">
        <f t="shared" si="134"/>
        <v>38050</v>
      </c>
    </row>
    <row r="8582" spans="1:4" x14ac:dyDescent="0.3">
      <c r="A8582" s="1">
        <v>33266.666666666664</v>
      </c>
      <c r="B8582" s="1">
        <v>1083.3333333333333</v>
      </c>
      <c r="C8582" s="1">
        <v>2966.6666666666665</v>
      </c>
      <c r="D8582" s="1">
        <f t="shared" si="134"/>
        <v>37316.666666666664</v>
      </c>
    </row>
    <row r="8583" spans="1:4" x14ac:dyDescent="0.3">
      <c r="A8583" s="1">
        <v>33150</v>
      </c>
      <c r="B8583" s="1">
        <v>1166.6666666666667</v>
      </c>
      <c r="C8583" s="1">
        <v>3100</v>
      </c>
      <c r="D8583" s="1">
        <f t="shared" si="134"/>
        <v>37416.666666666664</v>
      </c>
    </row>
    <row r="8584" spans="1:4" x14ac:dyDescent="0.3">
      <c r="A8584" s="1">
        <v>32183.333333333332</v>
      </c>
      <c r="B8584" s="1">
        <v>1266.6666666666667</v>
      </c>
      <c r="C8584" s="1">
        <v>2916.6666666666665</v>
      </c>
      <c r="D8584" s="1">
        <f t="shared" si="134"/>
        <v>36366.666666666664</v>
      </c>
    </row>
    <row r="8585" spans="1:4" x14ac:dyDescent="0.3">
      <c r="A8585" s="1">
        <v>30866.666666666668</v>
      </c>
      <c r="B8585" s="1">
        <v>1100</v>
      </c>
      <c r="C8585" s="1">
        <v>2533.3333333333335</v>
      </c>
      <c r="D8585" s="1">
        <f t="shared" si="134"/>
        <v>34500</v>
      </c>
    </row>
    <row r="8586" spans="1:4" x14ac:dyDescent="0.3">
      <c r="A8586" s="1">
        <v>30733.333333333332</v>
      </c>
      <c r="B8586" s="1">
        <v>1066.6666666666667</v>
      </c>
      <c r="C8586" s="1">
        <v>1716.6666666666667</v>
      </c>
      <c r="D8586" s="1">
        <f t="shared" si="134"/>
        <v>33516.666666666664</v>
      </c>
    </row>
    <row r="8587" spans="1:4" x14ac:dyDescent="0.3">
      <c r="A8587" s="1">
        <v>32950</v>
      </c>
      <c r="B8587" s="1">
        <v>816.66666666666663</v>
      </c>
      <c r="C8587" s="1">
        <v>566.66666666666663</v>
      </c>
      <c r="D8587" s="1">
        <f t="shared" si="134"/>
        <v>34333.333333333328</v>
      </c>
    </row>
    <row r="8588" spans="1:4" x14ac:dyDescent="0.3">
      <c r="A8588" s="1">
        <v>37433.333333333336</v>
      </c>
      <c r="B8588" s="1">
        <v>216.66666666666666</v>
      </c>
      <c r="C8588" s="1">
        <v>0</v>
      </c>
      <c r="D8588" s="1">
        <f t="shared" si="134"/>
        <v>37650</v>
      </c>
    </row>
    <row r="8589" spans="1:4" x14ac:dyDescent="0.3">
      <c r="A8589" s="1">
        <v>41800</v>
      </c>
      <c r="B8589" s="1">
        <v>33.333333333333336</v>
      </c>
      <c r="C8589" s="1">
        <v>0</v>
      </c>
      <c r="D8589" s="1">
        <f t="shared" si="134"/>
        <v>41833.333333333336</v>
      </c>
    </row>
    <row r="8590" spans="1:4" x14ac:dyDescent="0.3">
      <c r="A8590" s="1">
        <v>41200</v>
      </c>
      <c r="B8590" s="1">
        <v>33.333333333333336</v>
      </c>
      <c r="C8590" s="1">
        <v>0</v>
      </c>
      <c r="D8590" s="1">
        <f t="shared" si="134"/>
        <v>41233.333333333336</v>
      </c>
    </row>
    <row r="8591" spans="1:4" x14ac:dyDescent="0.3">
      <c r="A8591" s="1">
        <v>36116.666666666664</v>
      </c>
      <c r="B8591" s="1">
        <v>33.333333333333336</v>
      </c>
      <c r="C8591" s="1">
        <v>0</v>
      </c>
      <c r="D8591" s="1">
        <f t="shared" si="134"/>
        <v>36150</v>
      </c>
    </row>
    <row r="8592" spans="1:4" x14ac:dyDescent="0.3">
      <c r="A8592" s="1">
        <v>31116.666666666668</v>
      </c>
      <c r="B8592" s="1">
        <v>116.66666666666667</v>
      </c>
      <c r="C8592" s="1">
        <v>0</v>
      </c>
      <c r="D8592" s="1">
        <f t="shared" si="134"/>
        <v>31233.333333333336</v>
      </c>
    </row>
    <row r="8593" spans="1:4" x14ac:dyDescent="0.3">
      <c r="A8593" s="1">
        <v>29066.666666666668</v>
      </c>
      <c r="B8593" s="1">
        <v>83.333333333333329</v>
      </c>
      <c r="C8593" s="1">
        <v>0</v>
      </c>
      <c r="D8593" s="1">
        <f t="shared" si="134"/>
        <v>29150</v>
      </c>
    </row>
    <row r="8594" spans="1:4" x14ac:dyDescent="0.3">
      <c r="A8594" s="1">
        <v>27383.333333333332</v>
      </c>
      <c r="B8594" s="1">
        <v>133.33333333333334</v>
      </c>
      <c r="C8594" s="1">
        <v>0</v>
      </c>
      <c r="D8594" s="1">
        <f t="shared" si="134"/>
        <v>27516.666666666664</v>
      </c>
    </row>
    <row r="8595" spans="1:4" x14ac:dyDescent="0.3">
      <c r="A8595" s="1">
        <v>25600</v>
      </c>
      <c r="B8595" s="1">
        <v>183.33333333333334</v>
      </c>
      <c r="C8595" s="1">
        <v>0</v>
      </c>
      <c r="D8595" s="1">
        <f t="shared" si="134"/>
        <v>25783.333333333332</v>
      </c>
    </row>
    <row r="8596" spans="1:4" x14ac:dyDescent="0.3">
      <c r="A8596" s="1">
        <v>23833.333333333332</v>
      </c>
      <c r="B8596" s="1">
        <v>266.66666666666669</v>
      </c>
      <c r="C8596" s="1">
        <v>0</v>
      </c>
      <c r="D8596" s="1">
        <f t="shared" si="134"/>
        <v>24100</v>
      </c>
    </row>
    <row r="8597" spans="1:4" x14ac:dyDescent="0.3">
      <c r="A8597" s="1">
        <v>23350</v>
      </c>
      <c r="B8597" s="1">
        <v>50</v>
      </c>
      <c r="C8597" s="1">
        <v>0</v>
      </c>
      <c r="D8597" s="1">
        <f t="shared" si="134"/>
        <v>23400</v>
      </c>
    </row>
    <row r="8598" spans="1:4" x14ac:dyDescent="0.3">
      <c r="A8598" s="1">
        <v>22833.333333333332</v>
      </c>
      <c r="B8598" s="1">
        <v>166.66666666666666</v>
      </c>
      <c r="C8598" s="1">
        <v>0</v>
      </c>
      <c r="D8598" s="1">
        <f t="shared" si="134"/>
        <v>23000</v>
      </c>
    </row>
    <row r="8599" spans="1:4" x14ac:dyDescent="0.3">
      <c r="A8599" s="1">
        <v>23100</v>
      </c>
      <c r="B8599" s="1">
        <v>66.666666666666671</v>
      </c>
      <c r="C8599" s="1">
        <v>0</v>
      </c>
      <c r="D8599" s="1">
        <f t="shared" si="134"/>
        <v>23166.666666666668</v>
      </c>
    </row>
    <row r="8600" spans="1:4" x14ac:dyDescent="0.3">
      <c r="A8600" s="1">
        <v>23616.666666666668</v>
      </c>
      <c r="B8600" s="1">
        <v>133.33333333333334</v>
      </c>
      <c r="C8600" s="1">
        <v>0</v>
      </c>
      <c r="D8600" s="1">
        <f t="shared" si="134"/>
        <v>23750</v>
      </c>
    </row>
    <row r="8601" spans="1:4" x14ac:dyDescent="0.3">
      <c r="A8601" s="1">
        <v>24716.666666666668</v>
      </c>
      <c r="B8601" s="1">
        <v>200</v>
      </c>
      <c r="C8601" s="1">
        <v>0</v>
      </c>
      <c r="D8601" s="1">
        <f t="shared" si="134"/>
        <v>24916.666666666668</v>
      </c>
    </row>
    <row r="8602" spans="1:4" x14ac:dyDescent="0.3">
      <c r="A8602" s="1">
        <v>25200</v>
      </c>
      <c r="B8602" s="1">
        <v>250</v>
      </c>
      <c r="C8602" s="1">
        <v>0</v>
      </c>
      <c r="D8602" s="1">
        <f t="shared" si="134"/>
        <v>25450</v>
      </c>
    </row>
    <row r="8603" spans="1:4" x14ac:dyDescent="0.3">
      <c r="A8603" s="1">
        <v>27766.666666666668</v>
      </c>
      <c r="B8603" s="1">
        <v>750</v>
      </c>
      <c r="C8603" s="1">
        <v>400</v>
      </c>
      <c r="D8603" s="1">
        <f t="shared" si="134"/>
        <v>28916.666666666668</v>
      </c>
    </row>
    <row r="8604" spans="1:4" x14ac:dyDescent="0.3">
      <c r="A8604" s="1">
        <v>30733.333333333332</v>
      </c>
      <c r="B8604" s="1">
        <v>0</v>
      </c>
      <c r="C8604" s="1">
        <v>1083.3333333333333</v>
      </c>
      <c r="D8604" s="1">
        <f t="shared" si="134"/>
        <v>31816.666666666664</v>
      </c>
    </row>
    <row r="8605" spans="1:4" x14ac:dyDescent="0.3">
      <c r="A8605" s="1">
        <v>30650</v>
      </c>
      <c r="B8605" s="1">
        <v>0</v>
      </c>
      <c r="C8605" s="1">
        <v>1483.3333333333333</v>
      </c>
      <c r="D8605" s="1">
        <f t="shared" si="134"/>
        <v>32133.333333333332</v>
      </c>
    </row>
    <row r="8606" spans="1:4" x14ac:dyDescent="0.3">
      <c r="A8606" s="1">
        <v>31216.666666666668</v>
      </c>
      <c r="B8606" s="1">
        <v>50</v>
      </c>
      <c r="C8606" s="1">
        <v>916.66666666666663</v>
      </c>
      <c r="D8606" s="1">
        <f t="shared" si="134"/>
        <v>32183.333333333336</v>
      </c>
    </row>
    <row r="8607" spans="1:4" x14ac:dyDescent="0.3">
      <c r="A8607" s="1">
        <v>33250</v>
      </c>
      <c r="B8607" s="1">
        <v>283.33333333333331</v>
      </c>
      <c r="C8607" s="1">
        <v>500</v>
      </c>
      <c r="D8607" s="1">
        <f t="shared" si="134"/>
        <v>34033.333333333336</v>
      </c>
    </row>
    <row r="8608" spans="1:4" x14ac:dyDescent="0.3">
      <c r="A8608" s="1">
        <v>31983.333333333332</v>
      </c>
      <c r="B8608" s="1">
        <v>700</v>
      </c>
      <c r="C8608" s="1">
        <v>483.33333333333331</v>
      </c>
      <c r="D8608" s="1">
        <f t="shared" si="134"/>
        <v>33166.666666666664</v>
      </c>
    </row>
    <row r="8609" spans="1:4" x14ac:dyDescent="0.3">
      <c r="A8609" s="1">
        <v>27983.333333333332</v>
      </c>
      <c r="B8609" s="1">
        <v>1050</v>
      </c>
      <c r="C8609" s="1">
        <v>666.66666666666663</v>
      </c>
      <c r="D8609" s="1">
        <f t="shared" si="134"/>
        <v>29700</v>
      </c>
    </row>
    <row r="8610" spans="1:4" x14ac:dyDescent="0.3">
      <c r="A8610" s="1">
        <v>25900</v>
      </c>
      <c r="B8610" s="1">
        <v>2816.6666666666665</v>
      </c>
      <c r="C8610" s="1">
        <v>183.33333333333334</v>
      </c>
      <c r="D8610" s="1">
        <f t="shared" si="134"/>
        <v>28900</v>
      </c>
    </row>
    <row r="8611" spans="1:4" x14ac:dyDescent="0.3">
      <c r="A8611" s="1">
        <v>26716.666666666668</v>
      </c>
      <c r="B8611" s="1">
        <v>2866.6666666666665</v>
      </c>
      <c r="C8611" s="1">
        <v>0</v>
      </c>
      <c r="D8611" s="1">
        <f t="shared" si="134"/>
        <v>29583.333333333336</v>
      </c>
    </row>
    <row r="8612" spans="1:4" x14ac:dyDescent="0.3">
      <c r="A8612" s="1">
        <v>30283.333333333332</v>
      </c>
      <c r="B8612" s="1">
        <v>2716.6666666666665</v>
      </c>
      <c r="C8612" s="1">
        <v>0</v>
      </c>
      <c r="D8612" s="1">
        <f t="shared" si="134"/>
        <v>33000</v>
      </c>
    </row>
    <row r="8613" spans="1:4" x14ac:dyDescent="0.3">
      <c r="A8613" s="1">
        <v>33466.666666666664</v>
      </c>
      <c r="B8613" s="1">
        <v>2600</v>
      </c>
      <c r="C8613" s="1">
        <v>0</v>
      </c>
      <c r="D8613" s="1">
        <f t="shared" si="134"/>
        <v>36066.666666666664</v>
      </c>
    </row>
    <row r="8614" spans="1:4" x14ac:dyDescent="0.3">
      <c r="A8614" s="1">
        <v>33700</v>
      </c>
      <c r="B8614" s="1">
        <v>2900</v>
      </c>
      <c r="C8614" s="1">
        <v>0</v>
      </c>
      <c r="D8614" s="1">
        <f t="shared" si="134"/>
        <v>36600</v>
      </c>
    </row>
    <row r="8615" spans="1:4" x14ac:dyDescent="0.3">
      <c r="A8615" s="1">
        <v>33200</v>
      </c>
      <c r="B8615" s="1">
        <v>2566.6666666666665</v>
      </c>
      <c r="C8615" s="1">
        <v>0</v>
      </c>
      <c r="D8615" s="1">
        <f t="shared" si="134"/>
        <v>35766.666666666664</v>
      </c>
    </row>
    <row r="8616" spans="1:4" x14ac:dyDescent="0.3">
      <c r="A8616" s="1">
        <v>29700</v>
      </c>
      <c r="B8616" s="1">
        <v>2616.6666666666665</v>
      </c>
      <c r="C8616" s="1">
        <v>0</v>
      </c>
      <c r="D8616" s="1">
        <f t="shared" si="134"/>
        <v>32316.666666666668</v>
      </c>
    </row>
    <row r="8617" spans="1:4" x14ac:dyDescent="0.3">
      <c r="A8617" s="1">
        <v>26566.666666666668</v>
      </c>
      <c r="B8617" s="1">
        <v>1683.3333333333333</v>
      </c>
      <c r="C8617" s="1">
        <v>0</v>
      </c>
      <c r="D8617" s="1">
        <f t="shared" si="134"/>
        <v>28250</v>
      </c>
    </row>
    <row r="8618" spans="1:4" x14ac:dyDescent="0.3">
      <c r="A8618" s="1">
        <v>24416.666666666668</v>
      </c>
      <c r="B8618" s="1">
        <v>1450</v>
      </c>
      <c r="C8618" s="1">
        <v>0</v>
      </c>
      <c r="D8618" s="1">
        <f t="shared" si="134"/>
        <v>25866.666666666668</v>
      </c>
    </row>
    <row r="8619" spans="1:4" x14ac:dyDescent="0.3">
      <c r="A8619" s="1">
        <v>21433.333333333332</v>
      </c>
      <c r="B8619" s="1">
        <v>2650</v>
      </c>
      <c r="C8619" s="1">
        <v>0</v>
      </c>
      <c r="D8619" s="1">
        <f t="shared" si="134"/>
        <v>24083.333333333332</v>
      </c>
    </row>
    <row r="8620" spans="1:4" x14ac:dyDescent="0.3">
      <c r="A8620" s="1">
        <v>20366.666666666668</v>
      </c>
      <c r="B8620" s="1">
        <v>2466.6666666666665</v>
      </c>
      <c r="C8620" s="1">
        <v>0</v>
      </c>
      <c r="D8620" s="1">
        <f t="shared" si="134"/>
        <v>22833.333333333336</v>
      </c>
    </row>
    <row r="8621" spans="1:4" x14ac:dyDescent="0.3">
      <c r="A8621" s="1">
        <v>20116.666666666668</v>
      </c>
      <c r="B8621" s="1">
        <v>3133.3333333333335</v>
      </c>
      <c r="C8621" s="1">
        <v>0</v>
      </c>
      <c r="D8621" s="1">
        <f t="shared" si="134"/>
        <v>23250</v>
      </c>
    </row>
    <row r="8622" spans="1:4" x14ac:dyDescent="0.3">
      <c r="A8622" s="1">
        <v>19866.666666666668</v>
      </c>
      <c r="B8622" s="1">
        <v>3300</v>
      </c>
      <c r="C8622" s="1">
        <v>0</v>
      </c>
      <c r="D8622" s="1">
        <f t="shared" si="134"/>
        <v>23166.666666666668</v>
      </c>
    </row>
    <row r="8623" spans="1:4" x14ac:dyDescent="0.3">
      <c r="A8623" s="1">
        <v>21700</v>
      </c>
      <c r="B8623" s="1">
        <v>2100</v>
      </c>
      <c r="C8623" s="1">
        <v>0</v>
      </c>
      <c r="D8623" s="1">
        <f t="shared" si="134"/>
        <v>23800</v>
      </c>
    </row>
    <row r="8624" spans="1:4" x14ac:dyDescent="0.3">
      <c r="A8624" s="1">
        <v>23966.666666666668</v>
      </c>
      <c r="B8624" s="1">
        <v>2250</v>
      </c>
      <c r="C8624" s="1">
        <v>0</v>
      </c>
      <c r="D8624" s="1">
        <f t="shared" si="134"/>
        <v>26216.666666666668</v>
      </c>
    </row>
    <row r="8625" spans="1:4" x14ac:dyDescent="0.3">
      <c r="A8625" s="1">
        <v>28416.666666666668</v>
      </c>
      <c r="B8625" s="1">
        <v>2150</v>
      </c>
      <c r="C8625" s="1">
        <v>0</v>
      </c>
      <c r="D8625" s="1">
        <f t="shared" si="134"/>
        <v>30566.666666666668</v>
      </c>
    </row>
    <row r="8626" spans="1:4" x14ac:dyDescent="0.3">
      <c r="A8626" s="1">
        <v>32233.333333333332</v>
      </c>
      <c r="B8626" s="1">
        <v>1300</v>
      </c>
      <c r="C8626" s="1">
        <v>0</v>
      </c>
      <c r="D8626" s="1">
        <f t="shared" si="134"/>
        <v>33533.333333333328</v>
      </c>
    </row>
    <row r="8627" spans="1:4" x14ac:dyDescent="0.3">
      <c r="A8627" s="1">
        <v>35433.333333333336</v>
      </c>
      <c r="B8627" s="1">
        <v>1300</v>
      </c>
      <c r="C8627" s="1">
        <v>400</v>
      </c>
      <c r="D8627" s="1">
        <f t="shared" si="134"/>
        <v>37133.333333333336</v>
      </c>
    </row>
    <row r="8628" spans="1:4" x14ac:dyDescent="0.3">
      <c r="A8628" s="1">
        <v>34166.666666666664</v>
      </c>
      <c r="B8628" s="1">
        <v>1350</v>
      </c>
      <c r="C8628" s="1">
        <v>1566.6666666666667</v>
      </c>
      <c r="D8628" s="1">
        <f t="shared" si="134"/>
        <v>37083.333333333328</v>
      </c>
    </row>
    <row r="8629" spans="1:4" x14ac:dyDescent="0.3">
      <c r="A8629" s="1">
        <v>31750</v>
      </c>
      <c r="B8629" s="1">
        <v>2416.6666666666665</v>
      </c>
      <c r="C8629" s="1">
        <v>2483.3333333333335</v>
      </c>
      <c r="D8629" s="1">
        <f t="shared" si="134"/>
        <v>36650</v>
      </c>
    </row>
    <row r="8630" spans="1:4" x14ac:dyDescent="0.3">
      <c r="A8630" s="1">
        <v>31350</v>
      </c>
      <c r="B8630" s="1">
        <v>2166.6666666666665</v>
      </c>
      <c r="C8630" s="1">
        <v>2866.6666666666665</v>
      </c>
      <c r="D8630" s="1">
        <f t="shared" si="134"/>
        <v>36383.333333333328</v>
      </c>
    </row>
    <row r="8631" spans="1:4" x14ac:dyDescent="0.3">
      <c r="A8631" s="1">
        <v>31850</v>
      </c>
      <c r="B8631" s="1">
        <v>1883.3333333333333</v>
      </c>
      <c r="C8631" s="1">
        <v>3000</v>
      </c>
      <c r="D8631" s="1">
        <f t="shared" si="134"/>
        <v>36733.333333333336</v>
      </c>
    </row>
    <row r="8632" spans="1:4" x14ac:dyDescent="0.3">
      <c r="A8632" s="1">
        <v>31616.666666666668</v>
      </c>
      <c r="B8632" s="1">
        <v>1383.3333333333333</v>
      </c>
      <c r="C8632" s="1">
        <v>2833.3333333333335</v>
      </c>
      <c r="D8632" s="1">
        <f t="shared" si="134"/>
        <v>35833.333333333336</v>
      </c>
    </row>
    <row r="8633" spans="1:4" x14ac:dyDescent="0.3">
      <c r="A8633" s="1">
        <v>30516.666666666668</v>
      </c>
      <c r="B8633" s="1">
        <v>1166.6666666666667</v>
      </c>
      <c r="C8633" s="1">
        <v>2416.6666666666665</v>
      </c>
      <c r="D8633" s="1">
        <f t="shared" si="134"/>
        <v>34100</v>
      </c>
    </row>
    <row r="8634" spans="1:4" x14ac:dyDescent="0.3">
      <c r="A8634" s="1">
        <v>30083.333333333332</v>
      </c>
      <c r="B8634" s="1">
        <v>1050</v>
      </c>
      <c r="C8634" s="1">
        <v>1550</v>
      </c>
      <c r="D8634" s="1">
        <f t="shared" si="134"/>
        <v>32683.333333333332</v>
      </c>
    </row>
    <row r="8635" spans="1:4" x14ac:dyDescent="0.3">
      <c r="A8635" s="1">
        <v>31183.333333333332</v>
      </c>
      <c r="B8635" s="1">
        <v>800</v>
      </c>
      <c r="C8635" s="1">
        <v>466.66666666666669</v>
      </c>
      <c r="D8635" s="1">
        <f t="shared" si="134"/>
        <v>32450</v>
      </c>
    </row>
    <row r="8636" spans="1:4" x14ac:dyDescent="0.3">
      <c r="A8636" s="1">
        <v>33366.666666666664</v>
      </c>
      <c r="B8636" s="1">
        <v>733.33333333333337</v>
      </c>
      <c r="C8636" s="1">
        <v>0</v>
      </c>
      <c r="D8636" s="1">
        <f t="shared" si="134"/>
        <v>34100</v>
      </c>
    </row>
    <row r="8637" spans="1:4" x14ac:dyDescent="0.3">
      <c r="A8637" s="1">
        <v>36183.333333333336</v>
      </c>
      <c r="B8637" s="1">
        <v>883.33333333333337</v>
      </c>
      <c r="C8637" s="1">
        <v>0</v>
      </c>
      <c r="D8637" s="1">
        <f t="shared" si="134"/>
        <v>37066.666666666672</v>
      </c>
    </row>
    <row r="8638" spans="1:4" x14ac:dyDescent="0.3">
      <c r="A8638" s="1">
        <v>35950</v>
      </c>
      <c r="B8638" s="1">
        <v>1533.3333333333333</v>
      </c>
      <c r="C8638" s="1">
        <v>0</v>
      </c>
      <c r="D8638" s="1">
        <f t="shared" si="134"/>
        <v>37483.333333333336</v>
      </c>
    </row>
    <row r="8639" spans="1:4" x14ac:dyDescent="0.3">
      <c r="A8639" s="1">
        <v>36133.333333333336</v>
      </c>
      <c r="B8639" s="1">
        <v>1066.6666666666667</v>
      </c>
      <c r="C8639" s="1">
        <v>0</v>
      </c>
      <c r="D8639" s="1">
        <f t="shared" si="134"/>
        <v>37200</v>
      </c>
    </row>
    <row r="8640" spans="1:4" x14ac:dyDescent="0.3">
      <c r="A8640" s="1">
        <v>32616.666666666668</v>
      </c>
      <c r="B8640" s="1">
        <v>916.66666666666663</v>
      </c>
      <c r="C8640" s="1">
        <v>0</v>
      </c>
      <c r="D8640" s="1">
        <f t="shared" si="134"/>
        <v>33533.333333333336</v>
      </c>
    </row>
    <row r="8641" spans="1:4" x14ac:dyDescent="0.3">
      <c r="A8641" s="1">
        <v>28883.333333333332</v>
      </c>
      <c r="B8641" s="1">
        <v>833.33333333333337</v>
      </c>
      <c r="C8641" s="1">
        <v>0</v>
      </c>
      <c r="D8641" s="1">
        <f t="shared" si="134"/>
        <v>29716.666666666664</v>
      </c>
    </row>
    <row r="8642" spans="1:4" x14ac:dyDescent="0.3">
      <c r="A8642" s="1">
        <v>25866.666666666668</v>
      </c>
      <c r="B8642" s="1">
        <v>550</v>
      </c>
      <c r="C8642" s="1">
        <v>0</v>
      </c>
      <c r="D8642" s="1">
        <f t="shared" si="134"/>
        <v>26416.666666666668</v>
      </c>
    </row>
    <row r="8643" spans="1:4" x14ac:dyDescent="0.3">
      <c r="A8643" s="1">
        <v>23083.333333333332</v>
      </c>
      <c r="B8643" s="1">
        <v>1300</v>
      </c>
      <c r="C8643" s="1">
        <v>0</v>
      </c>
      <c r="D8643" s="1">
        <f t="shared" ref="D8643:D8706" si="135">SUM(A8643:C8643)</f>
        <v>24383.333333333332</v>
      </c>
    </row>
    <row r="8644" spans="1:4" x14ac:dyDescent="0.3">
      <c r="A8644" s="1">
        <v>22216.666666666668</v>
      </c>
      <c r="B8644" s="1">
        <v>1016.6666666666666</v>
      </c>
      <c r="C8644" s="1">
        <v>0</v>
      </c>
      <c r="D8644" s="1">
        <f t="shared" si="135"/>
        <v>23233.333333333336</v>
      </c>
    </row>
    <row r="8645" spans="1:4" x14ac:dyDescent="0.3">
      <c r="A8645" s="1">
        <v>22350</v>
      </c>
      <c r="B8645" s="1">
        <v>716.66666666666663</v>
      </c>
      <c r="C8645" s="1">
        <v>0</v>
      </c>
      <c r="D8645" s="1">
        <f t="shared" si="135"/>
        <v>23066.666666666668</v>
      </c>
    </row>
    <row r="8646" spans="1:4" x14ac:dyDescent="0.3">
      <c r="A8646" s="1">
        <v>21950</v>
      </c>
      <c r="B8646" s="1">
        <v>800</v>
      </c>
      <c r="C8646" s="1">
        <v>0</v>
      </c>
      <c r="D8646" s="1">
        <f t="shared" si="135"/>
        <v>22750</v>
      </c>
    </row>
    <row r="8647" spans="1:4" x14ac:dyDescent="0.3">
      <c r="A8647" s="1">
        <v>22833.333333333332</v>
      </c>
      <c r="B8647" s="1">
        <v>533.33333333333337</v>
      </c>
      <c r="C8647" s="1">
        <v>0</v>
      </c>
      <c r="D8647" s="1">
        <f t="shared" si="135"/>
        <v>23366.666666666664</v>
      </c>
    </row>
    <row r="8648" spans="1:4" x14ac:dyDescent="0.3">
      <c r="A8648" s="1">
        <v>25466.666666666668</v>
      </c>
      <c r="B8648" s="1">
        <v>400</v>
      </c>
      <c r="C8648" s="1">
        <v>0</v>
      </c>
      <c r="D8648" s="1">
        <f t="shared" si="135"/>
        <v>25866.666666666668</v>
      </c>
    </row>
    <row r="8649" spans="1:4" x14ac:dyDescent="0.3">
      <c r="A8649" s="1">
        <v>28800</v>
      </c>
      <c r="B8649" s="1">
        <v>716.66666666666663</v>
      </c>
      <c r="C8649" s="1">
        <v>0</v>
      </c>
      <c r="D8649" s="1">
        <f t="shared" si="135"/>
        <v>29516.666666666668</v>
      </c>
    </row>
    <row r="8650" spans="1:4" x14ac:dyDescent="0.3">
      <c r="A8650" s="1">
        <v>33200</v>
      </c>
      <c r="B8650" s="1">
        <v>150</v>
      </c>
      <c r="C8650" s="1">
        <v>0</v>
      </c>
      <c r="D8650" s="1">
        <f t="shared" si="135"/>
        <v>33350</v>
      </c>
    </row>
    <row r="8651" spans="1:4" x14ac:dyDescent="0.3">
      <c r="A8651" s="1">
        <v>34766.666666666664</v>
      </c>
      <c r="B8651" s="1">
        <v>533.33333333333337</v>
      </c>
      <c r="C8651" s="1">
        <v>383.33333333333331</v>
      </c>
      <c r="D8651" s="1">
        <f t="shared" si="135"/>
        <v>35683.333333333336</v>
      </c>
    </row>
    <row r="8652" spans="1:4" x14ac:dyDescent="0.3">
      <c r="A8652" s="1">
        <v>33616.666666666664</v>
      </c>
      <c r="B8652" s="1">
        <v>633.33333333333337</v>
      </c>
      <c r="C8652" s="1">
        <v>1650</v>
      </c>
      <c r="D8652" s="1">
        <f t="shared" si="135"/>
        <v>35900</v>
      </c>
    </row>
    <row r="8653" spans="1:4" x14ac:dyDescent="0.3">
      <c r="A8653" s="1">
        <v>32550</v>
      </c>
      <c r="B8653" s="1">
        <v>716.66666666666663</v>
      </c>
      <c r="C8653" s="1">
        <v>2566.6666666666665</v>
      </c>
      <c r="D8653" s="1">
        <f t="shared" si="135"/>
        <v>35833.333333333328</v>
      </c>
    </row>
    <row r="8654" spans="1:4" x14ac:dyDescent="0.3">
      <c r="A8654" s="1">
        <v>31716.666666666668</v>
      </c>
      <c r="B8654" s="1">
        <v>850</v>
      </c>
      <c r="C8654" s="1">
        <v>2933.3333333333335</v>
      </c>
      <c r="D8654" s="1">
        <f t="shared" si="135"/>
        <v>35500</v>
      </c>
    </row>
    <row r="8655" spans="1:4" x14ac:dyDescent="0.3">
      <c r="A8655" s="1">
        <v>32550</v>
      </c>
      <c r="B8655" s="1">
        <v>583.33333333333337</v>
      </c>
      <c r="C8655" s="1">
        <v>3000</v>
      </c>
      <c r="D8655" s="1">
        <f t="shared" si="135"/>
        <v>36133.333333333336</v>
      </c>
    </row>
    <row r="8656" spans="1:4" x14ac:dyDescent="0.3">
      <c r="A8656" s="1">
        <v>32183.333333333332</v>
      </c>
      <c r="B8656" s="1">
        <v>316.66666666666669</v>
      </c>
      <c r="C8656" s="1">
        <v>2883.3333333333335</v>
      </c>
      <c r="D8656" s="1">
        <f t="shared" si="135"/>
        <v>35383.333333333336</v>
      </c>
    </row>
    <row r="8657" spans="1:4" x14ac:dyDescent="0.3">
      <c r="A8657" s="1">
        <v>30616.666666666668</v>
      </c>
      <c r="B8657" s="1">
        <v>133.33333333333334</v>
      </c>
      <c r="C8657" s="1">
        <v>2466.6666666666665</v>
      </c>
      <c r="D8657" s="1">
        <f t="shared" si="135"/>
        <v>33216.666666666664</v>
      </c>
    </row>
    <row r="8658" spans="1:4" x14ac:dyDescent="0.3">
      <c r="A8658" s="1">
        <v>30166.666666666668</v>
      </c>
      <c r="B8658" s="1">
        <v>16.666666666666668</v>
      </c>
      <c r="C8658" s="1">
        <v>1633.3333333333333</v>
      </c>
      <c r="D8658" s="1">
        <f t="shared" si="135"/>
        <v>31816.666666666668</v>
      </c>
    </row>
    <row r="8659" spans="1:4" x14ac:dyDescent="0.3">
      <c r="A8659" s="1">
        <v>31533.333333333332</v>
      </c>
      <c r="B8659" s="1">
        <v>0</v>
      </c>
      <c r="C8659" s="1">
        <v>600</v>
      </c>
      <c r="D8659" s="1">
        <f t="shared" si="135"/>
        <v>32133.333333333332</v>
      </c>
    </row>
    <row r="8660" spans="1:4" x14ac:dyDescent="0.3">
      <c r="A8660" s="1">
        <v>34016.666666666664</v>
      </c>
      <c r="B8660" s="1">
        <v>16.666666666666668</v>
      </c>
      <c r="C8660" s="1">
        <v>0</v>
      </c>
      <c r="D8660" s="1">
        <f t="shared" si="135"/>
        <v>34033.333333333328</v>
      </c>
    </row>
    <row r="8661" spans="1:4" x14ac:dyDescent="0.3">
      <c r="A8661" s="1">
        <v>36233.333333333336</v>
      </c>
      <c r="B8661" s="1">
        <v>0</v>
      </c>
      <c r="C8661" s="1">
        <v>0</v>
      </c>
      <c r="D8661" s="1">
        <f t="shared" si="135"/>
        <v>36233.333333333336</v>
      </c>
    </row>
    <row r="8662" spans="1:4" x14ac:dyDescent="0.3">
      <c r="A8662" s="1">
        <v>31583.333333333332</v>
      </c>
      <c r="B8662" s="1">
        <v>0</v>
      </c>
      <c r="C8662" s="1">
        <v>0</v>
      </c>
      <c r="D8662" s="1">
        <f t="shared" si="135"/>
        <v>31583.333333333332</v>
      </c>
    </row>
    <row r="8663" spans="1:4" x14ac:dyDescent="0.3">
      <c r="A8663" s="1">
        <v>34966.666666666664</v>
      </c>
      <c r="B8663" s="1">
        <v>150</v>
      </c>
      <c r="C8663" s="1">
        <v>0</v>
      </c>
      <c r="D8663" s="1">
        <f t="shared" si="135"/>
        <v>35116.666666666664</v>
      </c>
    </row>
    <row r="8664" spans="1:4" x14ac:dyDescent="0.3">
      <c r="A8664" s="1">
        <v>32766.666666666668</v>
      </c>
      <c r="B8664" s="1">
        <v>166.66666666666666</v>
      </c>
      <c r="C8664" s="1">
        <v>0</v>
      </c>
      <c r="D8664" s="1">
        <f t="shared" si="135"/>
        <v>32933.333333333336</v>
      </c>
    </row>
    <row r="8665" spans="1:4" x14ac:dyDescent="0.3">
      <c r="A8665" s="1">
        <v>29116.666666666668</v>
      </c>
      <c r="B8665" s="1">
        <v>616.66666666666663</v>
      </c>
      <c r="C8665" s="1">
        <v>0</v>
      </c>
      <c r="D8665" s="1">
        <f t="shared" si="135"/>
        <v>29733.333333333336</v>
      </c>
    </row>
    <row r="8666" spans="1:4" x14ac:dyDescent="0.3">
      <c r="A8666" s="1">
        <v>26600</v>
      </c>
      <c r="B8666" s="1">
        <v>1016.6666666666666</v>
      </c>
      <c r="C8666" s="1">
        <v>0</v>
      </c>
      <c r="D8666" s="1">
        <f t="shared" si="135"/>
        <v>27616.666666666668</v>
      </c>
    </row>
    <row r="8667" spans="1:4" x14ac:dyDescent="0.3">
      <c r="A8667" s="1">
        <v>25016.666666666668</v>
      </c>
      <c r="B8667" s="1">
        <v>650</v>
      </c>
      <c r="C8667" s="1">
        <v>0</v>
      </c>
      <c r="D8667" s="1">
        <f t="shared" si="135"/>
        <v>25666.666666666668</v>
      </c>
    </row>
    <row r="8668" spans="1:4" x14ac:dyDescent="0.3">
      <c r="A8668" s="1">
        <v>23333.333333333332</v>
      </c>
      <c r="B8668" s="1">
        <v>950</v>
      </c>
      <c r="C8668" s="1">
        <v>0</v>
      </c>
      <c r="D8668" s="1">
        <f t="shared" si="135"/>
        <v>24283.333333333332</v>
      </c>
    </row>
    <row r="8669" spans="1:4" x14ac:dyDescent="0.3">
      <c r="A8669" s="1">
        <v>23166.666666666668</v>
      </c>
      <c r="B8669" s="1">
        <v>750</v>
      </c>
      <c r="C8669" s="1">
        <v>0</v>
      </c>
      <c r="D8669" s="1">
        <f t="shared" si="135"/>
        <v>23916.666666666668</v>
      </c>
    </row>
    <row r="8670" spans="1:4" x14ac:dyDescent="0.3">
      <c r="A8670" s="1">
        <v>22833.333333333332</v>
      </c>
      <c r="B8670" s="1">
        <v>600</v>
      </c>
      <c r="C8670" s="1">
        <v>0</v>
      </c>
      <c r="D8670" s="1">
        <f t="shared" si="135"/>
        <v>23433.333333333332</v>
      </c>
    </row>
    <row r="8671" spans="1:4" x14ac:dyDescent="0.3">
      <c r="A8671" s="1">
        <v>23050</v>
      </c>
      <c r="B8671" s="1">
        <v>716.66666666666663</v>
      </c>
      <c r="C8671" s="1">
        <v>0</v>
      </c>
      <c r="D8671" s="1">
        <f t="shared" si="135"/>
        <v>23766.666666666668</v>
      </c>
    </row>
    <row r="8672" spans="1:4" x14ac:dyDescent="0.3">
      <c r="A8672" s="1">
        <v>24766.666666666668</v>
      </c>
      <c r="B8672" s="1">
        <v>633.33333333333337</v>
      </c>
      <c r="C8672" s="1">
        <v>0</v>
      </c>
      <c r="D8672" s="1">
        <f t="shared" si="135"/>
        <v>25400</v>
      </c>
    </row>
    <row r="8673" spans="1:4" x14ac:dyDescent="0.3">
      <c r="A8673" s="1">
        <v>27366.666666666668</v>
      </c>
      <c r="B8673" s="1">
        <v>466.66666666666669</v>
      </c>
      <c r="C8673" s="1">
        <v>0</v>
      </c>
      <c r="D8673" s="1">
        <f t="shared" si="135"/>
        <v>27833.333333333336</v>
      </c>
    </row>
    <row r="8674" spans="1:4" x14ac:dyDescent="0.3">
      <c r="A8674" s="1">
        <v>30233.333333333332</v>
      </c>
      <c r="B8674" s="1">
        <v>800</v>
      </c>
      <c r="C8674" s="1">
        <v>0</v>
      </c>
      <c r="D8674" s="1">
        <f t="shared" si="135"/>
        <v>31033.333333333332</v>
      </c>
    </row>
    <row r="8675" spans="1:4" x14ac:dyDescent="0.3">
      <c r="A8675" s="1">
        <v>33616.666666666664</v>
      </c>
      <c r="B8675" s="1">
        <v>1016.6666666666666</v>
      </c>
      <c r="C8675" s="1">
        <v>383.33333333333331</v>
      </c>
      <c r="D8675" s="1">
        <f t="shared" si="135"/>
        <v>35016.666666666664</v>
      </c>
    </row>
    <row r="8676" spans="1:4" x14ac:dyDescent="0.3">
      <c r="A8676" s="1">
        <v>34083.333333333336</v>
      </c>
      <c r="B8676" s="1">
        <v>866.66666666666663</v>
      </c>
      <c r="C8676" s="1">
        <v>1616.6666666666667</v>
      </c>
      <c r="D8676" s="1">
        <f t="shared" si="135"/>
        <v>36566.666666666664</v>
      </c>
    </row>
    <row r="8677" spans="1:4" x14ac:dyDescent="0.3">
      <c r="A8677" s="1">
        <v>33033.333333333336</v>
      </c>
      <c r="B8677" s="1">
        <v>616.66666666666663</v>
      </c>
      <c r="C8677" s="1">
        <v>2533.3333333333335</v>
      </c>
      <c r="D8677" s="1">
        <f t="shared" si="135"/>
        <v>36183.333333333336</v>
      </c>
    </row>
    <row r="8678" spans="1:4" x14ac:dyDescent="0.3">
      <c r="A8678" s="1">
        <v>32666.666666666668</v>
      </c>
      <c r="B8678" s="1">
        <v>400</v>
      </c>
      <c r="C8678" s="1">
        <v>2900</v>
      </c>
      <c r="D8678" s="1">
        <f t="shared" si="135"/>
        <v>35966.666666666672</v>
      </c>
    </row>
    <row r="8679" spans="1:4" x14ac:dyDescent="0.3">
      <c r="A8679" s="1">
        <v>33216.666666666664</v>
      </c>
      <c r="B8679" s="1">
        <v>266.66666666666669</v>
      </c>
      <c r="C8679" s="1">
        <v>3000</v>
      </c>
      <c r="D8679" s="1">
        <f t="shared" si="135"/>
        <v>36483.333333333328</v>
      </c>
    </row>
    <row r="8680" spans="1:4" x14ac:dyDescent="0.3">
      <c r="A8680" s="1">
        <v>32483.333333333332</v>
      </c>
      <c r="B8680" s="1">
        <v>133.33333333333334</v>
      </c>
      <c r="C8680" s="1">
        <v>2900</v>
      </c>
      <c r="D8680" s="1">
        <f t="shared" si="135"/>
        <v>35516.666666666664</v>
      </c>
    </row>
    <row r="8681" spans="1:4" x14ac:dyDescent="0.3">
      <c r="A8681" s="1">
        <v>30800</v>
      </c>
      <c r="B8681" s="1">
        <v>0</v>
      </c>
      <c r="C8681" s="1">
        <v>2500</v>
      </c>
      <c r="D8681" s="1">
        <f t="shared" si="135"/>
        <v>33300</v>
      </c>
    </row>
    <row r="8682" spans="1:4" x14ac:dyDescent="0.3">
      <c r="A8682" s="1">
        <v>30116.666666666668</v>
      </c>
      <c r="B8682" s="1">
        <v>0</v>
      </c>
      <c r="C8682" s="1">
        <v>1700</v>
      </c>
      <c r="D8682" s="1">
        <f t="shared" si="135"/>
        <v>31816.666666666668</v>
      </c>
    </row>
    <row r="8683" spans="1:4" x14ac:dyDescent="0.3">
      <c r="A8683" s="1">
        <v>31850</v>
      </c>
      <c r="B8683" s="1">
        <v>0</v>
      </c>
      <c r="C8683" s="1">
        <v>600</v>
      </c>
      <c r="D8683" s="1">
        <f t="shared" si="135"/>
        <v>32450</v>
      </c>
    </row>
    <row r="8684" spans="1:4" x14ac:dyDescent="0.3">
      <c r="A8684" s="1">
        <v>35000</v>
      </c>
      <c r="B8684" s="1">
        <v>50</v>
      </c>
      <c r="C8684" s="1">
        <v>0</v>
      </c>
      <c r="D8684" s="1">
        <f t="shared" si="135"/>
        <v>35050</v>
      </c>
    </row>
    <row r="8685" spans="1:4" x14ac:dyDescent="0.3">
      <c r="A8685" s="1">
        <v>38300</v>
      </c>
      <c r="B8685" s="1">
        <v>66.666666666666671</v>
      </c>
      <c r="C8685" s="1">
        <v>0</v>
      </c>
      <c r="D8685" s="1">
        <f t="shared" si="135"/>
        <v>38366.666666666664</v>
      </c>
    </row>
    <row r="8686" spans="1:4" x14ac:dyDescent="0.3">
      <c r="A8686" s="1">
        <v>38283.333333333336</v>
      </c>
      <c r="B8686" s="1">
        <v>133.33333333333334</v>
      </c>
      <c r="C8686" s="1">
        <v>0</v>
      </c>
      <c r="D8686" s="1">
        <f t="shared" si="135"/>
        <v>38416.666666666672</v>
      </c>
    </row>
    <row r="8687" spans="1:4" x14ac:dyDescent="0.3">
      <c r="A8687" s="1">
        <v>36433.333333333336</v>
      </c>
      <c r="B8687" s="1">
        <v>266.66666666666669</v>
      </c>
      <c r="C8687" s="1">
        <v>0</v>
      </c>
      <c r="D8687" s="1">
        <f t="shared" si="135"/>
        <v>36700</v>
      </c>
    </row>
    <row r="8688" spans="1:4" x14ac:dyDescent="0.3">
      <c r="A8688" s="1">
        <v>33250</v>
      </c>
      <c r="B8688" s="1">
        <v>283.33333333333331</v>
      </c>
      <c r="C8688" s="1">
        <v>0</v>
      </c>
      <c r="D8688" s="1">
        <f t="shared" si="135"/>
        <v>33533.333333333336</v>
      </c>
    </row>
    <row r="8689" spans="1:4" x14ac:dyDescent="0.3">
      <c r="A8689" s="1">
        <v>29466.666666666668</v>
      </c>
      <c r="B8689" s="1">
        <v>566.66666666666663</v>
      </c>
      <c r="C8689" s="1">
        <v>0</v>
      </c>
      <c r="D8689" s="1">
        <f t="shared" si="135"/>
        <v>30033.333333333336</v>
      </c>
    </row>
    <row r="8690" spans="1:4" x14ac:dyDescent="0.3">
      <c r="A8690" s="1">
        <v>27133.333333333332</v>
      </c>
      <c r="B8690" s="1">
        <v>66.666666666666671</v>
      </c>
      <c r="C8690" s="1">
        <v>0</v>
      </c>
      <c r="D8690" s="1">
        <f t="shared" si="135"/>
        <v>27200</v>
      </c>
    </row>
    <row r="8691" spans="1:4" x14ac:dyDescent="0.3">
      <c r="A8691" s="1">
        <v>24900</v>
      </c>
      <c r="B8691" s="1">
        <v>33.333333333333336</v>
      </c>
      <c r="C8691" s="1">
        <v>0</v>
      </c>
      <c r="D8691" s="1">
        <f t="shared" si="135"/>
        <v>24933.333333333332</v>
      </c>
    </row>
    <row r="8692" spans="1:4" x14ac:dyDescent="0.3">
      <c r="A8692" s="1">
        <v>23833.333333333332</v>
      </c>
      <c r="B8692" s="1">
        <v>0</v>
      </c>
      <c r="C8692" s="1">
        <v>0</v>
      </c>
      <c r="D8692" s="1">
        <f t="shared" si="135"/>
        <v>23833.333333333332</v>
      </c>
    </row>
    <row r="8693" spans="1:4" x14ac:dyDescent="0.3">
      <c r="A8693" s="1">
        <v>23333.333333333332</v>
      </c>
      <c r="B8693" s="1">
        <v>66.666666666666671</v>
      </c>
      <c r="C8693" s="1">
        <v>0</v>
      </c>
      <c r="D8693" s="1">
        <f t="shared" si="135"/>
        <v>23400</v>
      </c>
    </row>
    <row r="8694" spans="1:4" x14ac:dyDescent="0.3">
      <c r="A8694" s="1">
        <v>22800</v>
      </c>
      <c r="B8694" s="1">
        <v>300</v>
      </c>
      <c r="C8694" s="1">
        <v>0</v>
      </c>
      <c r="D8694" s="1">
        <f t="shared" si="135"/>
        <v>23100</v>
      </c>
    </row>
    <row r="8695" spans="1:4" x14ac:dyDescent="0.3">
      <c r="A8695" s="1">
        <v>22950</v>
      </c>
      <c r="B8695" s="1">
        <v>250</v>
      </c>
      <c r="C8695" s="1">
        <v>0</v>
      </c>
      <c r="D8695" s="1">
        <f t="shared" si="135"/>
        <v>23200</v>
      </c>
    </row>
    <row r="8696" spans="1:4" x14ac:dyDescent="0.3">
      <c r="A8696" s="1">
        <v>24016.666666666668</v>
      </c>
      <c r="B8696" s="1">
        <v>133.33333333333334</v>
      </c>
      <c r="C8696" s="1">
        <v>0</v>
      </c>
      <c r="D8696" s="1">
        <f t="shared" si="135"/>
        <v>24150</v>
      </c>
    </row>
    <row r="8697" spans="1:4" x14ac:dyDescent="0.3">
      <c r="A8697" s="1">
        <v>26450</v>
      </c>
      <c r="B8697" s="1">
        <v>100</v>
      </c>
      <c r="C8697" s="1">
        <v>0</v>
      </c>
      <c r="D8697" s="1">
        <f t="shared" si="135"/>
        <v>26550</v>
      </c>
    </row>
    <row r="8698" spans="1:4" x14ac:dyDescent="0.3">
      <c r="A8698" s="1">
        <v>29316.666666666668</v>
      </c>
      <c r="B8698" s="1">
        <v>100</v>
      </c>
      <c r="C8698" s="1">
        <v>0</v>
      </c>
      <c r="D8698" s="1">
        <f t="shared" si="135"/>
        <v>29416.666666666668</v>
      </c>
    </row>
    <row r="8699" spans="1:4" x14ac:dyDescent="0.3">
      <c r="A8699" s="1">
        <v>32733.333333333332</v>
      </c>
      <c r="B8699" s="1">
        <v>33.333333333333336</v>
      </c>
      <c r="C8699" s="1">
        <v>350</v>
      </c>
      <c r="D8699" s="1">
        <f t="shared" si="135"/>
        <v>33116.666666666664</v>
      </c>
    </row>
    <row r="8700" spans="1:4" x14ac:dyDescent="0.3">
      <c r="A8700" s="1">
        <v>33233.333333333336</v>
      </c>
      <c r="B8700" s="1">
        <v>200</v>
      </c>
      <c r="C8700" s="1">
        <v>1616.6666666666667</v>
      </c>
      <c r="D8700" s="1">
        <f t="shared" si="135"/>
        <v>35050</v>
      </c>
    </row>
    <row r="8701" spans="1:4" x14ac:dyDescent="0.3">
      <c r="A8701" s="1">
        <v>32150</v>
      </c>
      <c r="B8701" s="1">
        <v>566.66666666666663</v>
      </c>
      <c r="C8701" s="1">
        <v>2166.6666666666665</v>
      </c>
      <c r="D8701" s="1">
        <f t="shared" si="135"/>
        <v>34883.333333333336</v>
      </c>
    </row>
    <row r="8702" spans="1:4" x14ac:dyDescent="0.3">
      <c r="A8702" s="1">
        <v>31016.666666666668</v>
      </c>
      <c r="B8702" s="1">
        <v>1383.3333333333333</v>
      </c>
      <c r="C8702" s="1">
        <v>2366.6666666666665</v>
      </c>
      <c r="D8702" s="1">
        <f t="shared" si="135"/>
        <v>34766.666666666664</v>
      </c>
    </row>
    <row r="8703" spans="1:4" x14ac:dyDescent="0.3">
      <c r="A8703" s="1">
        <v>31683.333333333332</v>
      </c>
      <c r="B8703" s="1">
        <v>1216.6666666666667</v>
      </c>
      <c r="C8703" s="1">
        <v>2850</v>
      </c>
      <c r="D8703" s="1">
        <f t="shared" si="135"/>
        <v>35750</v>
      </c>
    </row>
    <row r="8704" spans="1:4" x14ac:dyDescent="0.3">
      <c r="A8704" s="1">
        <v>31633.333333333332</v>
      </c>
      <c r="B8704" s="1">
        <v>566.66666666666663</v>
      </c>
      <c r="C8704" s="1">
        <v>3016.6666666666665</v>
      </c>
      <c r="D8704" s="1">
        <f t="shared" si="135"/>
        <v>35216.666666666664</v>
      </c>
    </row>
    <row r="8705" spans="1:4" x14ac:dyDescent="0.3">
      <c r="A8705" s="1">
        <v>29716.666666666668</v>
      </c>
      <c r="B8705" s="1">
        <v>716.66666666666663</v>
      </c>
      <c r="C8705" s="1">
        <v>2233.3333333333335</v>
      </c>
      <c r="D8705" s="1">
        <f t="shared" si="135"/>
        <v>32666.666666666668</v>
      </c>
    </row>
    <row r="8706" spans="1:4" x14ac:dyDescent="0.3">
      <c r="A8706" s="1">
        <v>28933.333333333332</v>
      </c>
      <c r="B8706" s="1">
        <v>800</v>
      </c>
      <c r="C8706" s="1">
        <v>1783.3333333333333</v>
      </c>
      <c r="D8706" s="1">
        <f t="shared" si="135"/>
        <v>31516.666666666664</v>
      </c>
    </row>
    <row r="8707" spans="1:4" x14ac:dyDescent="0.3">
      <c r="A8707" s="1">
        <v>30816.666666666668</v>
      </c>
      <c r="B8707" s="1">
        <v>333.33333333333331</v>
      </c>
      <c r="C8707" s="1">
        <v>533.33333333333337</v>
      </c>
      <c r="D8707" s="1">
        <f t="shared" ref="D8707:D8761" si="136">SUM(A8707:C8707)</f>
        <v>31683.333333333332</v>
      </c>
    </row>
    <row r="8708" spans="1:4" x14ac:dyDescent="0.3">
      <c r="A8708" s="1">
        <v>34366.666666666664</v>
      </c>
      <c r="B8708" s="1">
        <v>50</v>
      </c>
      <c r="C8708" s="1">
        <v>0</v>
      </c>
      <c r="D8708" s="1">
        <f t="shared" si="136"/>
        <v>34416.666666666664</v>
      </c>
    </row>
    <row r="8709" spans="1:4" x14ac:dyDescent="0.3">
      <c r="A8709" s="1">
        <v>37866.666666666664</v>
      </c>
      <c r="B8709" s="1">
        <v>16.666666666666668</v>
      </c>
      <c r="C8709" s="1">
        <v>0</v>
      </c>
      <c r="D8709" s="1">
        <f t="shared" si="136"/>
        <v>37883.333333333328</v>
      </c>
    </row>
    <row r="8710" spans="1:4" x14ac:dyDescent="0.3">
      <c r="A8710" s="1">
        <v>37883.333333333336</v>
      </c>
      <c r="B8710" s="1">
        <v>0</v>
      </c>
      <c r="C8710" s="1">
        <v>0</v>
      </c>
      <c r="D8710" s="1">
        <f t="shared" si="136"/>
        <v>37883.333333333336</v>
      </c>
    </row>
    <row r="8711" spans="1:4" x14ac:dyDescent="0.3">
      <c r="A8711" s="1">
        <v>36700</v>
      </c>
      <c r="B8711" s="1">
        <v>0</v>
      </c>
      <c r="C8711" s="1">
        <v>0</v>
      </c>
      <c r="D8711" s="1">
        <f t="shared" si="136"/>
        <v>36700</v>
      </c>
    </row>
    <row r="8712" spans="1:4" x14ac:dyDescent="0.3">
      <c r="A8712" s="1">
        <v>32966.666666666664</v>
      </c>
      <c r="B8712" s="1">
        <v>0</v>
      </c>
      <c r="C8712" s="1">
        <v>0</v>
      </c>
      <c r="D8712" s="1">
        <f t="shared" si="136"/>
        <v>32966.666666666664</v>
      </c>
    </row>
    <row r="8713" spans="1:4" x14ac:dyDescent="0.3">
      <c r="A8713" s="1">
        <v>29266.666666666668</v>
      </c>
      <c r="B8713" s="1">
        <v>16.666666666666668</v>
      </c>
      <c r="C8713" s="1">
        <v>0</v>
      </c>
      <c r="D8713" s="1">
        <f t="shared" si="136"/>
        <v>29283.333333333336</v>
      </c>
    </row>
    <row r="8714" spans="1:4" x14ac:dyDescent="0.3">
      <c r="A8714" s="1">
        <v>26033.333333333332</v>
      </c>
      <c r="B8714" s="1">
        <v>233.33333333333334</v>
      </c>
      <c r="C8714" s="1">
        <v>0</v>
      </c>
      <c r="D8714" s="1">
        <f t="shared" si="136"/>
        <v>26266.666666666664</v>
      </c>
    </row>
    <row r="8715" spans="1:4" x14ac:dyDescent="0.3">
      <c r="A8715" s="1">
        <v>23000</v>
      </c>
      <c r="B8715" s="1">
        <v>883.33333333333337</v>
      </c>
      <c r="C8715" s="1">
        <v>0</v>
      </c>
      <c r="D8715" s="1">
        <f t="shared" si="136"/>
        <v>23883.333333333332</v>
      </c>
    </row>
    <row r="8716" spans="1:4" x14ac:dyDescent="0.3">
      <c r="A8716" s="1">
        <v>22400</v>
      </c>
      <c r="B8716" s="1">
        <v>700</v>
      </c>
      <c r="C8716" s="1">
        <v>0</v>
      </c>
      <c r="D8716" s="1">
        <f t="shared" si="136"/>
        <v>23100</v>
      </c>
    </row>
    <row r="8717" spans="1:4" x14ac:dyDescent="0.3">
      <c r="A8717" s="1">
        <v>22750</v>
      </c>
      <c r="B8717" s="1">
        <v>300</v>
      </c>
      <c r="C8717" s="1">
        <v>0</v>
      </c>
      <c r="D8717" s="1">
        <f t="shared" si="136"/>
        <v>23050</v>
      </c>
    </row>
    <row r="8718" spans="1:4" x14ac:dyDescent="0.3">
      <c r="A8718" s="1">
        <v>22400</v>
      </c>
      <c r="B8718" s="1">
        <v>216.66666666666666</v>
      </c>
      <c r="C8718" s="1">
        <v>0</v>
      </c>
      <c r="D8718" s="1">
        <f t="shared" si="136"/>
        <v>22616.666666666668</v>
      </c>
    </row>
    <row r="8719" spans="1:4" x14ac:dyDescent="0.3">
      <c r="A8719" s="1">
        <v>22933.333333333332</v>
      </c>
      <c r="B8719" s="1">
        <v>250</v>
      </c>
      <c r="C8719" s="1">
        <v>0</v>
      </c>
      <c r="D8719" s="1">
        <f t="shared" si="136"/>
        <v>23183.333333333332</v>
      </c>
    </row>
    <row r="8720" spans="1:4" x14ac:dyDescent="0.3">
      <c r="A8720" s="1">
        <v>25766.666666666668</v>
      </c>
      <c r="B8720" s="1">
        <v>216.66666666666666</v>
      </c>
      <c r="C8720" s="1">
        <v>0</v>
      </c>
      <c r="D8720" s="1">
        <f t="shared" si="136"/>
        <v>25983.333333333336</v>
      </c>
    </row>
    <row r="8721" spans="1:4" x14ac:dyDescent="0.3">
      <c r="A8721" s="1">
        <v>30316.666666666668</v>
      </c>
      <c r="B8721" s="1">
        <v>183.33333333333334</v>
      </c>
      <c r="C8721" s="1">
        <v>0</v>
      </c>
      <c r="D8721" s="1">
        <f t="shared" si="136"/>
        <v>30500</v>
      </c>
    </row>
    <row r="8722" spans="1:4" x14ac:dyDescent="0.3">
      <c r="A8722" s="1">
        <v>33700</v>
      </c>
      <c r="B8722" s="1">
        <v>100</v>
      </c>
      <c r="C8722" s="1">
        <v>0</v>
      </c>
      <c r="D8722" s="1">
        <f t="shared" si="136"/>
        <v>33800</v>
      </c>
    </row>
    <row r="8723" spans="1:4" x14ac:dyDescent="0.3">
      <c r="A8723" s="1">
        <v>35816.666666666664</v>
      </c>
      <c r="B8723" s="1">
        <v>150</v>
      </c>
      <c r="C8723" s="1">
        <v>483.33333333333331</v>
      </c>
      <c r="D8723" s="1">
        <f t="shared" si="136"/>
        <v>36450</v>
      </c>
    </row>
    <row r="8724" spans="1:4" x14ac:dyDescent="0.3">
      <c r="A8724" s="1">
        <v>34550</v>
      </c>
      <c r="B8724" s="1">
        <v>633.33333333333337</v>
      </c>
      <c r="C8724" s="1">
        <v>1550</v>
      </c>
      <c r="D8724" s="1">
        <f t="shared" si="136"/>
        <v>36733.333333333336</v>
      </c>
    </row>
    <row r="8725" spans="1:4" x14ac:dyDescent="0.3">
      <c r="A8725" s="1">
        <v>33733.333333333336</v>
      </c>
      <c r="B8725" s="1">
        <v>633.33333333333337</v>
      </c>
      <c r="C8725" s="1">
        <v>2200</v>
      </c>
      <c r="D8725" s="1">
        <f t="shared" si="136"/>
        <v>36566.666666666672</v>
      </c>
    </row>
    <row r="8726" spans="1:4" x14ac:dyDescent="0.3">
      <c r="A8726" s="1">
        <v>32916.666666666664</v>
      </c>
      <c r="B8726" s="1">
        <v>850</v>
      </c>
      <c r="C8726" s="1">
        <v>2616.6666666666665</v>
      </c>
      <c r="D8726" s="1">
        <f t="shared" si="136"/>
        <v>36383.333333333328</v>
      </c>
    </row>
    <row r="8727" spans="1:4" x14ac:dyDescent="0.3">
      <c r="A8727" s="1">
        <v>33233.333333333336</v>
      </c>
      <c r="B8727" s="1">
        <v>683.33333333333337</v>
      </c>
      <c r="C8727" s="1">
        <v>3133.3333333333335</v>
      </c>
      <c r="D8727" s="1">
        <f t="shared" si="136"/>
        <v>37050.000000000007</v>
      </c>
    </row>
    <row r="8728" spans="1:4" x14ac:dyDescent="0.3">
      <c r="A8728" s="1">
        <v>32616.666666666668</v>
      </c>
      <c r="B8728" s="1">
        <v>433.33333333333331</v>
      </c>
      <c r="C8728" s="1">
        <v>3050</v>
      </c>
      <c r="D8728" s="1">
        <f t="shared" si="136"/>
        <v>36100</v>
      </c>
    </row>
    <row r="8729" spans="1:4" x14ac:dyDescent="0.3">
      <c r="A8729" s="1">
        <v>30733.333333333332</v>
      </c>
      <c r="B8729" s="1">
        <v>433.33333333333331</v>
      </c>
      <c r="C8729" s="1">
        <v>2750</v>
      </c>
      <c r="D8729" s="1">
        <f t="shared" si="136"/>
        <v>33916.666666666664</v>
      </c>
    </row>
    <row r="8730" spans="1:4" x14ac:dyDescent="0.3">
      <c r="A8730" s="1">
        <v>31000</v>
      </c>
      <c r="B8730" s="1">
        <v>433.33333333333331</v>
      </c>
      <c r="C8730" s="1">
        <v>1683.3333333333333</v>
      </c>
      <c r="D8730" s="1">
        <f t="shared" si="136"/>
        <v>33116.666666666664</v>
      </c>
    </row>
    <row r="8731" spans="1:4" x14ac:dyDescent="0.3">
      <c r="A8731" s="1">
        <v>32400</v>
      </c>
      <c r="B8731" s="1">
        <v>133.33333333333334</v>
      </c>
      <c r="C8731" s="1">
        <v>566.66666666666663</v>
      </c>
      <c r="D8731" s="1">
        <f t="shared" si="136"/>
        <v>33100</v>
      </c>
    </row>
    <row r="8732" spans="1:4" x14ac:dyDescent="0.3">
      <c r="A8732" s="1">
        <v>34533.333333333336</v>
      </c>
      <c r="B8732" s="1">
        <v>0</v>
      </c>
      <c r="C8732" s="1">
        <v>0</v>
      </c>
      <c r="D8732" s="1">
        <f t="shared" si="136"/>
        <v>34533.333333333336</v>
      </c>
    </row>
    <row r="8733" spans="1:4" x14ac:dyDescent="0.3">
      <c r="A8733" s="1">
        <v>36433.333333333336</v>
      </c>
      <c r="B8733" s="1">
        <v>833.33333333333337</v>
      </c>
      <c r="C8733" s="1">
        <v>0</v>
      </c>
      <c r="D8733" s="1">
        <f t="shared" si="136"/>
        <v>37266.666666666672</v>
      </c>
    </row>
    <row r="8734" spans="1:4" x14ac:dyDescent="0.3">
      <c r="A8734" s="1">
        <v>36483.333333333336</v>
      </c>
      <c r="B8734" s="1">
        <v>900</v>
      </c>
      <c r="C8734" s="1">
        <v>0</v>
      </c>
      <c r="D8734" s="1">
        <f t="shared" si="136"/>
        <v>37383.333333333336</v>
      </c>
    </row>
    <row r="8735" spans="1:4" x14ac:dyDescent="0.3">
      <c r="A8735" s="1">
        <v>36016.666666666664</v>
      </c>
      <c r="B8735" s="1">
        <v>1200</v>
      </c>
      <c r="C8735" s="1">
        <v>0</v>
      </c>
      <c r="D8735" s="1">
        <f t="shared" si="136"/>
        <v>37216.666666666664</v>
      </c>
    </row>
    <row r="8736" spans="1:4" x14ac:dyDescent="0.3">
      <c r="A8736" s="1">
        <v>32783.333333333336</v>
      </c>
      <c r="B8736" s="1">
        <v>1283.3333333333333</v>
      </c>
      <c r="C8736" s="1">
        <v>0</v>
      </c>
      <c r="D8736" s="1">
        <f t="shared" si="136"/>
        <v>34066.666666666672</v>
      </c>
    </row>
    <row r="8737" spans="1:4" x14ac:dyDescent="0.3">
      <c r="A8737" s="1">
        <v>27950</v>
      </c>
      <c r="B8737" s="1">
        <v>1933.3333333333333</v>
      </c>
      <c r="C8737" s="1">
        <v>0</v>
      </c>
      <c r="D8737" s="1">
        <f t="shared" si="136"/>
        <v>29883.333333333332</v>
      </c>
    </row>
    <row r="8738" spans="1:4" x14ac:dyDescent="0.3">
      <c r="A8738" s="1">
        <v>24300</v>
      </c>
      <c r="B8738" s="1">
        <v>2383.3333333333335</v>
      </c>
      <c r="C8738" s="1">
        <v>0</v>
      </c>
      <c r="D8738" s="1">
        <f t="shared" si="136"/>
        <v>26683.333333333332</v>
      </c>
    </row>
    <row r="8739" spans="1:4" x14ac:dyDescent="0.3">
      <c r="A8739" s="1">
        <v>22033.333333333332</v>
      </c>
      <c r="B8739" s="1">
        <v>2583.3333333333335</v>
      </c>
      <c r="C8739" s="1">
        <v>0</v>
      </c>
      <c r="D8739" s="1">
        <f t="shared" si="136"/>
        <v>24616.666666666664</v>
      </c>
    </row>
    <row r="8740" spans="1:4" x14ac:dyDescent="0.3">
      <c r="A8740" s="1">
        <v>21250</v>
      </c>
      <c r="B8740" s="1">
        <v>2250</v>
      </c>
      <c r="C8740" s="1">
        <v>0</v>
      </c>
      <c r="D8740" s="1">
        <f t="shared" si="136"/>
        <v>23500</v>
      </c>
    </row>
    <row r="8741" spans="1:4" x14ac:dyDescent="0.3">
      <c r="A8741" s="1">
        <v>21416.666666666668</v>
      </c>
      <c r="B8741" s="1">
        <v>1800</v>
      </c>
      <c r="C8741" s="1">
        <v>0</v>
      </c>
      <c r="D8741" s="1">
        <f t="shared" si="136"/>
        <v>23216.666666666668</v>
      </c>
    </row>
    <row r="8742" spans="1:4" x14ac:dyDescent="0.3">
      <c r="A8742" s="1">
        <v>21416.666666666668</v>
      </c>
      <c r="B8742" s="1">
        <v>1466.6666666666667</v>
      </c>
      <c r="C8742" s="1">
        <v>0</v>
      </c>
      <c r="D8742" s="1">
        <f t="shared" si="136"/>
        <v>22883.333333333336</v>
      </c>
    </row>
    <row r="8743" spans="1:4" x14ac:dyDescent="0.3">
      <c r="A8743" s="1">
        <v>21500</v>
      </c>
      <c r="B8743" s="1">
        <v>1700</v>
      </c>
      <c r="C8743" s="1">
        <v>0</v>
      </c>
      <c r="D8743" s="1">
        <f t="shared" si="136"/>
        <v>23200</v>
      </c>
    </row>
    <row r="8744" spans="1:4" x14ac:dyDescent="0.3">
      <c r="A8744" s="1">
        <v>23783.333333333332</v>
      </c>
      <c r="B8744" s="1">
        <v>1850</v>
      </c>
      <c r="C8744" s="1">
        <v>0</v>
      </c>
      <c r="D8744" s="1">
        <f t="shared" si="136"/>
        <v>25633.333333333332</v>
      </c>
    </row>
    <row r="8745" spans="1:4" x14ac:dyDescent="0.3">
      <c r="A8745" s="1">
        <v>27400</v>
      </c>
      <c r="B8745" s="1">
        <v>1683.3333333333333</v>
      </c>
      <c r="C8745" s="1">
        <v>0</v>
      </c>
      <c r="D8745" s="1">
        <f t="shared" si="136"/>
        <v>29083.333333333332</v>
      </c>
    </row>
    <row r="8746" spans="1:4" x14ac:dyDescent="0.3">
      <c r="A8746" s="1">
        <v>30833.333333333332</v>
      </c>
      <c r="B8746" s="1">
        <v>1683.3333333333333</v>
      </c>
      <c r="C8746" s="1">
        <v>0</v>
      </c>
      <c r="D8746" s="1">
        <f t="shared" si="136"/>
        <v>32516.666666666664</v>
      </c>
    </row>
    <row r="8747" spans="1:4" x14ac:dyDescent="0.3">
      <c r="A8747" s="1">
        <v>33933.333333333336</v>
      </c>
      <c r="B8747" s="1">
        <v>2066.6666666666665</v>
      </c>
      <c r="C8747" s="1">
        <v>350</v>
      </c>
      <c r="D8747" s="1">
        <f t="shared" si="136"/>
        <v>36350</v>
      </c>
    </row>
    <row r="8748" spans="1:4" x14ac:dyDescent="0.3">
      <c r="A8748" s="1">
        <v>33350</v>
      </c>
      <c r="B8748" s="1">
        <v>2350</v>
      </c>
      <c r="C8748" s="1">
        <v>1716.6666666666667</v>
      </c>
      <c r="D8748" s="1">
        <f t="shared" si="136"/>
        <v>37416.666666666664</v>
      </c>
    </row>
    <row r="8749" spans="1:4" x14ac:dyDescent="0.3">
      <c r="A8749" s="1">
        <v>32416.666666666668</v>
      </c>
      <c r="B8749" s="1">
        <v>2066.6666666666665</v>
      </c>
      <c r="C8749" s="1">
        <v>2683.3333333333335</v>
      </c>
      <c r="D8749" s="1">
        <f t="shared" si="136"/>
        <v>37166.666666666672</v>
      </c>
    </row>
    <row r="8750" spans="1:4" x14ac:dyDescent="0.3">
      <c r="A8750" s="1">
        <v>32333.333333333332</v>
      </c>
      <c r="B8750" s="1">
        <v>1833.3333333333333</v>
      </c>
      <c r="C8750" s="1">
        <v>3033.3333333333335</v>
      </c>
      <c r="D8750" s="1">
        <f t="shared" si="136"/>
        <v>37200</v>
      </c>
    </row>
    <row r="8751" spans="1:4" x14ac:dyDescent="0.3">
      <c r="A8751" s="1">
        <v>32783.333333333336</v>
      </c>
      <c r="B8751" s="1">
        <v>1500</v>
      </c>
      <c r="C8751" s="1">
        <v>3166.6666666666665</v>
      </c>
      <c r="D8751" s="1">
        <f t="shared" si="136"/>
        <v>37450</v>
      </c>
    </row>
    <row r="8752" spans="1:4" x14ac:dyDescent="0.3">
      <c r="A8752" s="1">
        <v>31483.333333333332</v>
      </c>
      <c r="B8752" s="1">
        <v>1350</v>
      </c>
      <c r="C8752" s="1">
        <v>3033.3333333333335</v>
      </c>
      <c r="D8752" s="1">
        <f t="shared" si="136"/>
        <v>35866.666666666664</v>
      </c>
    </row>
    <row r="8753" spans="1:4" x14ac:dyDescent="0.3">
      <c r="A8753" s="1">
        <v>29716.666666666668</v>
      </c>
      <c r="B8753" s="1">
        <v>1283.3333333333333</v>
      </c>
      <c r="C8753" s="1">
        <v>2650</v>
      </c>
      <c r="D8753" s="1">
        <f t="shared" si="136"/>
        <v>33650</v>
      </c>
    </row>
    <row r="8754" spans="1:4" x14ac:dyDescent="0.3">
      <c r="A8754" s="1">
        <v>29616.666666666668</v>
      </c>
      <c r="B8754" s="1">
        <v>1266.6666666666667</v>
      </c>
      <c r="C8754" s="1">
        <v>1850</v>
      </c>
      <c r="D8754" s="1">
        <f t="shared" si="136"/>
        <v>32733.333333333336</v>
      </c>
    </row>
    <row r="8755" spans="1:4" x14ac:dyDescent="0.3">
      <c r="A8755" s="1">
        <v>30833.333333333332</v>
      </c>
      <c r="B8755" s="1">
        <v>1183.3333333333333</v>
      </c>
      <c r="C8755" s="1">
        <v>666.66666666666663</v>
      </c>
      <c r="D8755" s="1">
        <f t="shared" si="136"/>
        <v>32683.333333333332</v>
      </c>
    </row>
    <row r="8756" spans="1:4" x14ac:dyDescent="0.3">
      <c r="A8756" s="1">
        <v>33683.333333333336</v>
      </c>
      <c r="B8756" s="1">
        <v>933.33333333333337</v>
      </c>
      <c r="C8756" s="1">
        <v>0</v>
      </c>
      <c r="D8756" s="1">
        <f t="shared" si="136"/>
        <v>34616.666666666672</v>
      </c>
    </row>
    <row r="8757" spans="1:4" x14ac:dyDescent="0.3">
      <c r="A8757" s="1">
        <v>37833.333333333336</v>
      </c>
      <c r="B8757" s="1">
        <v>916.66666666666663</v>
      </c>
      <c r="C8757" s="1">
        <v>0</v>
      </c>
      <c r="D8757" s="1">
        <f t="shared" si="136"/>
        <v>38750</v>
      </c>
    </row>
    <row r="8758" spans="1:4" x14ac:dyDescent="0.3">
      <c r="A8758" s="1">
        <v>37800</v>
      </c>
      <c r="B8758" s="1">
        <v>950</v>
      </c>
      <c r="C8758" s="1">
        <v>0</v>
      </c>
      <c r="D8758" s="1">
        <f t="shared" si="136"/>
        <v>38750</v>
      </c>
    </row>
    <row r="8759" spans="1:4" x14ac:dyDescent="0.3">
      <c r="A8759" s="1">
        <v>36066.666666666664</v>
      </c>
      <c r="B8759" s="1">
        <v>1050</v>
      </c>
      <c r="C8759" s="1">
        <v>0</v>
      </c>
      <c r="D8759" s="1">
        <f t="shared" si="136"/>
        <v>37116.666666666664</v>
      </c>
    </row>
    <row r="8760" spans="1:4" x14ac:dyDescent="0.3">
      <c r="A8760" s="1">
        <v>30983.333333333332</v>
      </c>
      <c r="B8760" s="1">
        <v>1550</v>
      </c>
      <c r="C8760" s="1">
        <v>0</v>
      </c>
      <c r="D8760" s="1">
        <f t="shared" si="136"/>
        <v>32533.333333333332</v>
      </c>
    </row>
    <row r="8761" spans="1:4" x14ac:dyDescent="0.3">
      <c r="A8761" s="1">
        <v>27583.333333333332</v>
      </c>
      <c r="B8761" s="1">
        <v>2183.3333333333335</v>
      </c>
      <c r="C8761" s="1">
        <v>0</v>
      </c>
      <c r="D8761" s="1">
        <f t="shared" si="136"/>
        <v>29766.666666666664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LoadData</vt:lpstr>
      <vt:lpstr>Load_Change</vt:lpstr>
      <vt:lpstr>MeteoData</vt:lpstr>
      <vt:lpstr>GridMixData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2020-10-20T15:42:05Z</dcterms:created>
  <dcterms:modified xsi:type="dcterms:W3CDTF">2021-04-09T11:15:21Z</dcterms:modified>
</cp:coreProperties>
</file>