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38400" windowHeight="20235"/>
  </bookViews>
  <sheets>
    <sheet name="Zeiterfassung" sheetId="3" r:id="rId1"/>
    <sheet name="Projektorganisation" sheetId="4" r:id="rId2"/>
    <sheet name="Arbeitspakete" sheetId="5" r:id="rId3"/>
  </sheets>
  <definedNames>
    <definedName name="_xlnm._FilterDatabase" localSheetId="0" hidden="1">Zeiterfassung!$B$1:$F$1</definedName>
    <definedName name="Entwickler">Projektorganisation!$A$2:$A$4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<sst xmlns="http://schemas.openxmlformats.org/spreadsheetml/2006/main" count="25" uniqueCount="17">
  <si>
    <t>Datum</t>
  </si>
  <si>
    <t>Tätigkeit</t>
  </si>
  <si>
    <t>Wer</t>
  </si>
  <si>
    <t>(In Stunden)Zeit</t>
  </si>
  <si>
    <t>Entwickler</t>
  </si>
  <si>
    <t>Tobias Lanz</t>
  </si>
  <si>
    <t>Mejdin Hatema</t>
  </si>
  <si>
    <t>Denis Bittante</t>
  </si>
  <si>
    <t>inititale Projektstruktur</t>
  </si>
  <si>
    <t>Mockups</t>
  </si>
  <si>
    <t>?</t>
  </si>
  <si>
    <t>PSP-Code</t>
  </si>
  <si>
    <t>Brainstorming, telefonat mit Mejdin</t>
  </si>
  <si>
    <t>Mindmap Inputs</t>
  </si>
  <si>
    <t>Initiale Projektdokumentation</t>
  </si>
  <si>
    <t>Pflichtenheft sowie Phasenplan arbeiten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</si>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</sst>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</cellXfs>
  <cellStyles count="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Standard" xfId="0" builtinId="0"/>
  </cellStyles>
  <dxfs count="6">
    <dxf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B1:F100" totalsRowShown="0" headerRowBorderDxfId="5">
  <autoFilter ref="B1:F100"/>
  <tableColumns count="5">
    <tableColumn id="1" name="Tätigkeit" dataDxfId="4"/>
    <tableColumn id="2" name="Wer" dataDxfId="3"/>
    <tableColumn id="3" name="Datum" dataDxfId="2"/>
    <tableColumn id="5" name="PSP-Code" dataDxfId="1"/>
    <tableColumn id="4" name="(In Stunden)Ze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abSelected="1" topLeftCell="B1" workbookViewId="0">
      <selection activeCell="O8" sqref="O8"/>
    </sheetView>
  </sheetViews>
  <sheetFormatPr baseColWidth="10" defaultColWidth="11.42578125" defaultRowHeight="15" x14ac:dyDescent="0.25"/>
  <cols>
    <col min="2" max="2" width="48.7109375" style="3" customWidth="1"/>
    <col min="3" max="3" width="14.85546875" style="2" customWidth="1"/>
    <col min="4" max="5" width="16.28515625" style="4" customWidth="1"/>
    <col min="6" max="6" width="21.85546875" style="1" customWidth="1"/>
  </cols>
  <sheetData>
    <row r="1" spans="2:6" ht="15.75" thickBot="1" x14ac:dyDescent="0.3">
      <c r="B1" s="6" t="s">
        <v>1</v>
      </c>
      <c r="C1" s="7" t="s">
        <v>2</v>
      </c>
      <c r="D1" s="8" t="s">
        <v>0</v>
      </c>
      <c r="E1" s="8" t="s">
        <v>11</v>
      </c>
      <c r="F1" s="7" t="s">
        <v>3</v>
      </c>
    </row>
    <row r="2" spans="2:6" x14ac:dyDescent="0.25">
      <c r="B2" s="3" t="s">
        <v>9</v>
      </c>
      <c r="C2" s="2" t="s">
        <v>7</v>
      </c>
      <c r="D2" s="4" t="s">
        <v>10</v>
      </c>
      <c r="F2" s="1" t="s">
        <v>10</v>
      </c>
    </row>
    <row r="3" spans="2:6" x14ac:dyDescent="0.25">
      <c r="B3" s="2" t="s">
        <v>8</v>
      </c>
      <c r="C3" s="2" t="s">
        <v>5</v>
      </c>
      <c r="D3" s="5">
        <v>42242</v>
      </c>
      <c r="E3" s="5"/>
      <c r="F3" s="1">
        <v>3</v>
      </c>
    </row>
    <row r="4" spans="2:6" x14ac:dyDescent="0.25">
      <c r="B4" s="3" t="s">
        <v>12</v>
      </c>
      <c r="C4" s="2" t="s">
        <v>5</v>
      </c>
      <c r="D4" s="4">
        <v>42245</v>
      </c>
      <c r="F4" s="1">
        <v>0.75</v>
      </c>
    </row>
    <row r="5" spans="2:6" x14ac:dyDescent="0.25">
      <c r="B5" s="3" t="s">
        <v>13</v>
      </c>
      <c r="C5" s="2" t="s">
        <v>5</v>
      </c>
      <c r="D5" s="4">
        <v>42246</v>
      </c>
      <c r="F5" s="1">
        <v>1.5</v>
      </c>
    </row>
    <row r="6" spans="2:6" x14ac:dyDescent="0.25">
      <c r="B6" s="2" t="s">
        <v>14</v>
      </c>
      <c r="C6" s="2" t="s">
        <v>5</v>
      </c>
      <c r="D6" s="4">
        <v>42246</v>
      </c>
      <c r="F6" s="1">
        <v>2.5</v>
      </c>
    </row>
    <row r="7" spans="2:6" x14ac:dyDescent="0.25">
      <c r="B7" s="3" t="s">
        <v>15</v>
      </c>
      <c r="C7" s="2" t="s">
        <v>5</v>
      </c>
      <c r="D7" s="4">
        <v>42249</v>
      </c>
      <c r="F7" s="1">
        <v>2</v>
      </c>
    </row>
    <row r="8" spans="2:6" x14ac:dyDescent="0.25">
      <c r="B8" s="3" t="s">
        <v>16</v>
      </c>
      <c r="C8" s="2" t="s">
        <v>5</v>
      </c>
      <c r="D8" s="4">
        <v>42258</v>
      </c>
      <c r="F8" s="1">
        <v>2</v>
      </c>
    </row>
    <row r="18" spans="2:2" x14ac:dyDescent="0.25">
      <c r="B18" s="2"/>
    </row>
    <row r="19" spans="2:2" x14ac:dyDescent="0.25">
      <c r="B19" s="2"/>
    </row>
    <row r="21" spans="2:2" x14ac:dyDescent="0.25">
      <c r="B21" s="2"/>
    </row>
    <row r="22" spans="2:2" x14ac:dyDescent="0.25">
      <c r="B22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</sheetData>
  <sortState ref="B4:E79">
    <sortCondition ref="D4:D79"/>
  </sortState>
  <phoneticPr fontId="3" type="noConversion"/>
  <dataValidations count="1">
    <dataValidation type="list" allowBlank="1" showInputMessage="1" showErrorMessage="1" sqref="C2:C100">
      <formula1>Entwickler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1:A4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3" sqref="F5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Zeiterfassung</vt:lpstr>
      <vt:lpstr>Projektorganisation</vt:lpstr>
      <vt:lpstr>Arbeitspakete</vt:lpstr>
      <vt:lpstr>Entwickler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2013-11-18T22:39:33Z</cp:lastPrinted>
  <dcterms:created xsi:type="dcterms:W3CDTF">2006-09-16T00:00:00Z</dcterms:created>
  <dcterms:modified xsi:type="dcterms:W3CDTF">2015-09-12T08:55:00Z</dcterms:modified>
</cp:coreProperties>
</file>