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OneDrive\Pulpit\"/>
    </mc:Choice>
  </mc:AlternateContent>
  <xr:revisionPtr revIDLastSave="0" documentId="13_ncr:1_{4157F2F4-5DCF-4FEA-A563-8C945C7B10B7}" xr6:coauthVersionLast="47" xr6:coauthVersionMax="47" xr10:uidLastSave="{00000000-0000-0000-0000-000000000000}"/>
  <bookViews>
    <workbookView xWindow="28680" yWindow="-120" windowWidth="29040" windowHeight="15840" xr2:uid="{2EF96CFC-6B78-45F4-8572-25BFAC62888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<sst xmlns="http://schemas.openxmlformats.org/spreadsheetml/2006/main" count="16" uniqueCount="7">
  <si>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HeapSort</t>
  </si>
  <si>
    <t>InsertionSort</t>
  </si>
  <si>
    <t>QuickSort</t>
  </si>
  <si>
    <t>SelectionSort</t>
  </si>
  <si>
    <t>Optimistic</t>
  </si>
  <si>
    <t>Pesimistic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</si>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</sst>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Arkusz1!$A$3:$A$22</c:f>
              <c:numCache>
                <c:formatCode>General</c:formatCode>
                <c:ptCount val="20"/>
                <c:pt idx="0">
                  <c:v>157</c:v>
                </c:pt>
                <c:pt idx="1">
                  <c:v>167</c:v>
                </c:pt>
                <c:pt idx="2">
                  <c:v>250</c:v>
                </c:pt>
                <c:pt idx="3">
                  <c:v>341</c:v>
                </c:pt>
                <c:pt idx="4">
                  <c:v>462</c:v>
                </c:pt>
                <c:pt idx="5">
                  <c:v>541</c:v>
                </c:pt>
                <c:pt idx="6">
                  <c:v>631</c:v>
                </c:pt>
                <c:pt idx="7">
                  <c:v>751</c:v>
                </c:pt>
                <c:pt idx="8">
                  <c:v>857</c:v>
                </c:pt>
                <c:pt idx="9">
                  <c:v>1026</c:v>
                </c:pt>
                <c:pt idx="10">
                  <c:v>1095</c:v>
                </c:pt>
                <c:pt idx="11">
                  <c:v>1264</c:v>
                </c:pt>
                <c:pt idx="12">
                  <c:v>1429</c:v>
                </c:pt>
                <c:pt idx="13">
                  <c:v>1593</c:v>
                </c:pt>
                <c:pt idx="14">
                  <c:v>1704</c:v>
                </c:pt>
                <c:pt idx="15">
                  <c:v>1856</c:v>
                </c:pt>
                <c:pt idx="16">
                  <c:v>2051</c:v>
                </c:pt>
                <c:pt idx="17">
                  <c:v>2195</c:v>
                </c:pt>
                <c:pt idx="18">
                  <c:v>2353</c:v>
                </c:pt>
                <c:pt idx="19">
                  <c:v>2474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A-44CB-8751-0805E8618D0A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Arkusz1!$E$3:$E$22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A-44CB-8751-0805E8618D0A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Arkusz1!$I$3:$I$22</c:f>
              <c:numCache>
                <c:formatCode>General</c:formatCode>
                <c:ptCount val="20"/>
                <c:pt idx="0">
                  <c:v>85</c:v>
                </c:pt>
                <c:pt idx="1">
                  <c:v>89</c:v>
                </c:pt>
                <c:pt idx="2">
                  <c:v>150</c:v>
                </c:pt>
                <c:pt idx="3">
                  <c:v>236</c:v>
                </c:pt>
                <c:pt idx="4">
                  <c:v>291</c:v>
                </c:pt>
                <c:pt idx="5">
                  <c:v>368</c:v>
                </c:pt>
                <c:pt idx="6">
                  <c:v>478</c:v>
                </c:pt>
                <c:pt idx="7">
                  <c:v>586</c:v>
                </c:pt>
                <c:pt idx="8">
                  <c:v>718</c:v>
                </c:pt>
                <c:pt idx="9">
                  <c:v>879</c:v>
                </c:pt>
                <c:pt idx="10">
                  <c:v>1100</c:v>
                </c:pt>
                <c:pt idx="11">
                  <c:v>1261</c:v>
                </c:pt>
                <c:pt idx="12">
                  <c:v>1465</c:v>
                </c:pt>
                <c:pt idx="13">
                  <c:v>1707</c:v>
                </c:pt>
                <c:pt idx="14">
                  <c:v>1908</c:v>
                </c:pt>
                <c:pt idx="15">
                  <c:v>2172</c:v>
                </c:pt>
                <c:pt idx="16">
                  <c:v>2421</c:v>
                </c:pt>
                <c:pt idx="17">
                  <c:v>2740</c:v>
                </c:pt>
                <c:pt idx="18">
                  <c:v>3025</c:v>
                </c:pt>
                <c:pt idx="19">
                  <c:v>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8A-44CB-8751-0805E8618D0A}"/>
            </c:ext>
          </c:extLst>
        </c:ser>
        <c:ser>
          <c:idx val="3"/>
          <c:order val="3"/>
          <c:tx>
            <c:v>SelectionSort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Arkusz1!$M$3:$M$22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134</c:v>
                </c:pt>
                <c:pt idx="3">
                  <c:v>223</c:v>
                </c:pt>
                <c:pt idx="4">
                  <c:v>317</c:v>
                </c:pt>
                <c:pt idx="5">
                  <c:v>375</c:v>
                </c:pt>
                <c:pt idx="6">
                  <c:v>480</c:v>
                </c:pt>
                <c:pt idx="7">
                  <c:v>585</c:v>
                </c:pt>
                <c:pt idx="8">
                  <c:v>729</c:v>
                </c:pt>
                <c:pt idx="9">
                  <c:v>882</c:v>
                </c:pt>
                <c:pt idx="10">
                  <c:v>1054</c:v>
                </c:pt>
                <c:pt idx="11">
                  <c:v>1261</c:v>
                </c:pt>
                <c:pt idx="12">
                  <c:v>1450</c:v>
                </c:pt>
                <c:pt idx="13">
                  <c:v>1675</c:v>
                </c:pt>
                <c:pt idx="14">
                  <c:v>1906</c:v>
                </c:pt>
                <c:pt idx="15">
                  <c:v>2177</c:v>
                </c:pt>
                <c:pt idx="16">
                  <c:v>2419</c:v>
                </c:pt>
                <c:pt idx="17">
                  <c:v>2742</c:v>
                </c:pt>
                <c:pt idx="18">
                  <c:v>2981</c:v>
                </c:pt>
                <c:pt idx="19">
                  <c:v>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8A-44CB-8751-0805E861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1471"/>
        <c:axId val="383911887"/>
      </c:scatterChart>
      <c:valAx>
        <c:axId val="3839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887"/>
        <c:crosses val="autoZero"/>
        <c:crossBetween val="midCat"/>
      </c:valAx>
      <c:valAx>
        <c:axId val="3839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1/10^6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Arkusz1!$B$3:$B$22</c:f>
              <c:numCache>
                <c:formatCode>General</c:formatCode>
                <c:ptCount val="20"/>
                <c:pt idx="0">
                  <c:v>174</c:v>
                </c:pt>
                <c:pt idx="1">
                  <c:v>238</c:v>
                </c:pt>
                <c:pt idx="2">
                  <c:v>345</c:v>
                </c:pt>
                <c:pt idx="3">
                  <c:v>494</c:v>
                </c:pt>
                <c:pt idx="4">
                  <c:v>617</c:v>
                </c:pt>
                <c:pt idx="5">
                  <c:v>786</c:v>
                </c:pt>
                <c:pt idx="6">
                  <c:v>960</c:v>
                </c:pt>
                <c:pt idx="7">
                  <c:v>1099</c:v>
                </c:pt>
                <c:pt idx="8">
                  <c:v>1256</c:v>
                </c:pt>
                <c:pt idx="9">
                  <c:v>1453</c:v>
                </c:pt>
                <c:pt idx="10">
                  <c:v>1636</c:v>
                </c:pt>
                <c:pt idx="11">
                  <c:v>1807</c:v>
                </c:pt>
                <c:pt idx="12">
                  <c:v>2117</c:v>
                </c:pt>
                <c:pt idx="13">
                  <c:v>2210</c:v>
                </c:pt>
                <c:pt idx="14">
                  <c:v>2416</c:v>
                </c:pt>
                <c:pt idx="15">
                  <c:v>2695</c:v>
                </c:pt>
                <c:pt idx="16">
                  <c:v>2873</c:v>
                </c:pt>
                <c:pt idx="17">
                  <c:v>3097</c:v>
                </c:pt>
                <c:pt idx="18">
                  <c:v>3326</c:v>
                </c:pt>
                <c:pt idx="19">
                  <c:v>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4-4661-8AEC-32DA852252B8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Arkusz1!$F$3:$F$22</c:f>
              <c:numCache>
                <c:formatCode>General</c:formatCode>
                <c:ptCount val="20"/>
                <c:pt idx="0">
                  <c:v>10</c:v>
                </c:pt>
                <c:pt idx="1">
                  <c:v>29</c:v>
                </c:pt>
                <c:pt idx="2">
                  <c:v>16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42</c:v>
                </c:pt>
                <c:pt idx="11">
                  <c:v>44</c:v>
                </c:pt>
                <c:pt idx="12">
                  <c:v>48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63</c:v>
                </c:pt>
                <c:pt idx="17">
                  <c:v>66</c:v>
                </c:pt>
                <c:pt idx="18">
                  <c:v>74</c:v>
                </c:pt>
                <c:pt idx="1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4-4661-8AEC-32DA852252B8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Arkusz1!$J$3:$J$22</c:f>
              <c:numCache>
                <c:formatCode>General</c:formatCode>
                <c:ptCount val="20"/>
                <c:pt idx="0">
                  <c:v>74</c:v>
                </c:pt>
                <c:pt idx="1">
                  <c:v>160</c:v>
                </c:pt>
                <c:pt idx="2">
                  <c:v>250</c:v>
                </c:pt>
                <c:pt idx="3">
                  <c:v>361</c:v>
                </c:pt>
                <c:pt idx="4">
                  <c:v>459</c:v>
                </c:pt>
                <c:pt idx="5">
                  <c:v>581</c:v>
                </c:pt>
                <c:pt idx="6">
                  <c:v>701</c:v>
                </c:pt>
                <c:pt idx="7">
                  <c:v>837</c:v>
                </c:pt>
                <c:pt idx="8">
                  <c:v>990</c:v>
                </c:pt>
                <c:pt idx="9">
                  <c:v>1154</c:v>
                </c:pt>
                <c:pt idx="10">
                  <c:v>1333</c:v>
                </c:pt>
                <c:pt idx="11">
                  <c:v>1520</c:v>
                </c:pt>
                <c:pt idx="12">
                  <c:v>1718</c:v>
                </c:pt>
                <c:pt idx="13">
                  <c:v>1952</c:v>
                </c:pt>
                <c:pt idx="14">
                  <c:v>2161</c:v>
                </c:pt>
                <c:pt idx="15">
                  <c:v>2399</c:v>
                </c:pt>
                <c:pt idx="16">
                  <c:v>2605</c:v>
                </c:pt>
                <c:pt idx="17">
                  <c:v>2862</c:v>
                </c:pt>
                <c:pt idx="18">
                  <c:v>3093</c:v>
                </c:pt>
                <c:pt idx="19">
                  <c:v>3374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4-4661-8AEC-32DA852252B8}"/>
            </c:ext>
          </c:extLst>
        </c:ser>
        <c:ser>
          <c:idx val="3"/>
          <c:order val="3"/>
          <c:tx>
            <c:v>SelectionSort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Arkusz1!$N$3:$N$22</c:f>
              <c:numCache>
                <c:formatCode>General</c:formatCode>
                <c:ptCount val="20"/>
                <c:pt idx="0">
                  <c:v>73</c:v>
                </c:pt>
                <c:pt idx="1">
                  <c:v>160</c:v>
                </c:pt>
                <c:pt idx="2">
                  <c:v>246</c:v>
                </c:pt>
                <c:pt idx="3">
                  <c:v>349</c:v>
                </c:pt>
                <c:pt idx="4">
                  <c:v>460</c:v>
                </c:pt>
                <c:pt idx="5">
                  <c:v>576</c:v>
                </c:pt>
                <c:pt idx="6">
                  <c:v>699</c:v>
                </c:pt>
                <c:pt idx="7">
                  <c:v>830</c:v>
                </c:pt>
                <c:pt idx="8">
                  <c:v>974</c:v>
                </c:pt>
                <c:pt idx="9">
                  <c:v>1130</c:v>
                </c:pt>
                <c:pt idx="10">
                  <c:v>1292</c:v>
                </c:pt>
                <c:pt idx="11">
                  <c:v>1483</c:v>
                </c:pt>
                <c:pt idx="12">
                  <c:v>1702</c:v>
                </c:pt>
                <c:pt idx="13">
                  <c:v>1879</c:v>
                </c:pt>
                <c:pt idx="14">
                  <c:v>2072</c:v>
                </c:pt>
                <c:pt idx="15">
                  <c:v>2280</c:v>
                </c:pt>
                <c:pt idx="16">
                  <c:v>2503</c:v>
                </c:pt>
                <c:pt idx="17">
                  <c:v>2740</c:v>
                </c:pt>
                <c:pt idx="18">
                  <c:v>2988</c:v>
                </c:pt>
                <c:pt idx="19">
                  <c:v>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94-4661-8AEC-32DA8522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1471"/>
        <c:axId val="383911887"/>
      </c:scatterChart>
      <c:valAx>
        <c:axId val="3839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887"/>
        <c:crosses val="autoZero"/>
        <c:crossBetween val="midCat"/>
      </c:valAx>
      <c:valAx>
        <c:axId val="3839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1/10^6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Arkusz1!$C$3:$C$22</c:f>
              <c:numCache>
                <c:formatCode>General</c:formatCode>
                <c:ptCount val="20"/>
                <c:pt idx="0">
                  <c:v>157</c:v>
                </c:pt>
                <c:pt idx="1">
                  <c:v>208</c:v>
                </c:pt>
                <c:pt idx="2">
                  <c:v>296</c:v>
                </c:pt>
                <c:pt idx="3">
                  <c:v>367</c:v>
                </c:pt>
                <c:pt idx="4">
                  <c:v>388</c:v>
                </c:pt>
                <c:pt idx="5">
                  <c:v>474</c:v>
                </c:pt>
                <c:pt idx="6">
                  <c:v>543</c:v>
                </c:pt>
                <c:pt idx="7">
                  <c:v>660</c:v>
                </c:pt>
                <c:pt idx="8">
                  <c:v>721</c:v>
                </c:pt>
                <c:pt idx="9">
                  <c:v>774</c:v>
                </c:pt>
                <c:pt idx="10">
                  <c:v>870</c:v>
                </c:pt>
                <c:pt idx="11">
                  <c:v>941</c:v>
                </c:pt>
                <c:pt idx="12">
                  <c:v>1017</c:v>
                </c:pt>
                <c:pt idx="13">
                  <c:v>1116</c:v>
                </c:pt>
                <c:pt idx="14">
                  <c:v>1177</c:v>
                </c:pt>
                <c:pt idx="15">
                  <c:v>1304</c:v>
                </c:pt>
                <c:pt idx="16">
                  <c:v>1449</c:v>
                </c:pt>
                <c:pt idx="17">
                  <c:v>1559</c:v>
                </c:pt>
                <c:pt idx="18">
                  <c:v>1650</c:v>
                </c:pt>
                <c:pt idx="19">
                  <c:v>1707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1-4970-BA97-7219A9C8F249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Arkusz1!$G$3:$G$22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34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1-4970-BA97-7219A9C8F249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Arkusz1!$K$3:$K$22</c:f>
              <c:numCache>
                <c:formatCode>General</c:formatCode>
                <c:ptCount val="20"/>
                <c:pt idx="0">
                  <c:v>48</c:v>
                </c:pt>
                <c:pt idx="1">
                  <c:v>203</c:v>
                </c:pt>
                <c:pt idx="2">
                  <c:v>255</c:v>
                </c:pt>
                <c:pt idx="3">
                  <c:v>356</c:v>
                </c:pt>
                <c:pt idx="4">
                  <c:v>467</c:v>
                </c:pt>
                <c:pt idx="5">
                  <c:v>597</c:v>
                </c:pt>
                <c:pt idx="6">
                  <c:v>757</c:v>
                </c:pt>
                <c:pt idx="7">
                  <c:v>888</c:v>
                </c:pt>
                <c:pt idx="8">
                  <c:v>992</c:v>
                </c:pt>
                <c:pt idx="9">
                  <c:v>1159</c:v>
                </c:pt>
                <c:pt idx="10">
                  <c:v>1326</c:v>
                </c:pt>
                <c:pt idx="11">
                  <c:v>1515</c:v>
                </c:pt>
                <c:pt idx="12">
                  <c:v>1710</c:v>
                </c:pt>
                <c:pt idx="13">
                  <c:v>1913</c:v>
                </c:pt>
                <c:pt idx="14">
                  <c:v>2125</c:v>
                </c:pt>
                <c:pt idx="15">
                  <c:v>2388</c:v>
                </c:pt>
                <c:pt idx="16">
                  <c:v>2587</c:v>
                </c:pt>
                <c:pt idx="17">
                  <c:v>2834</c:v>
                </c:pt>
                <c:pt idx="18">
                  <c:v>3347</c:v>
                </c:pt>
                <c:pt idx="19">
                  <c:v>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1-4970-BA97-7219A9C8F249}"/>
            </c:ext>
          </c:extLst>
        </c:ser>
        <c:ser>
          <c:idx val="3"/>
          <c:order val="3"/>
          <c:tx>
            <c:v>SelectionSort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Arkusz1!$M$3:$M$22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134</c:v>
                </c:pt>
                <c:pt idx="3">
                  <c:v>223</c:v>
                </c:pt>
                <c:pt idx="4">
                  <c:v>317</c:v>
                </c:pt>
                <c:pt idx="5">
                  <c:v>375</c:v>
                </c:pt>
                <c:pt idx="6">
                  <c:v>480</c:v>
                </c:pt>
                <c:pt idx="7">
                  <c:v>585</c:v>
                </c:pt>
                <c:pt idx="8">
                  <c:v>729</c:v>
                </c:pt>
                <c:pt idx="9">
                  <c:v>882</c:v>
                </c:pt>
                <c:pt idx="10">
                  <c:v>1054</c:v>
                </c:pt>
                <c:pt idx="11">
                  <c:v>1261</c:v>
                </c:pt>
                <c:pt idx="12">
                  <c:v>1450</c:v>
                </c:pt>
                <c:pt idx="13">
                  <c:v>1675</c:v>
                </c:pt>
                <c:pt idx="14">
                  <c:v>1906</c:v>
                </c:pt>
                <c:pt idx="15">
                  <c:v>2177</c:v>
                </c:pt>
                <c:pt idx="16">
                  <c:v>2419</c:v>
                </c:pt>
                <c:pt idx="17">
                  <c:v>2742</c:v>
                </c:pt>
                <c:pt idx="18">
                  <c:v>2981</c:v>
                </c:pt>
                <c:pt idx="19">
                  <c:v>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1-4970-BA97-7219A9C8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1471"/>
        <c:axId val="383911887"/>
      </c:scatterChart>
      <c:valAx>
        <c:axId val="3839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887"/>
        <c:crosses val="autoZero"/>
        <c:crossBetween val="midCat"/>
      </c:valAx>
      <c:valAx>
        <c:axId val="3839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1/10^6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1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27</xdr:row>
      <xdr:rowOff>43815</xdr:rowOff>
    </xdr:from>
    <xdr:to>
      <xdr:col>20</xdr:col>
      <xdr:colOff>5715</xdr:colOff>
      <xdr:row>53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06F01A-B862-4FB7-B38E-3EE7FDD5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95250</xdr:rowOff>
    </xdr:from>
    <xdr:to>
      <xdr:col>13</xdr:col>
      <xdr:colOff>327660</xdr:colOff>
      <xdr:row>28</xdr:row>
      <xdr:rowOff>148590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E79BA54-1F9C-42F3-87A6-1D5D21316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0</xdr:row>
      <xdr:rowOff>160020</xdr:rowOff>
    </xdr:from>
    <xdr:to>
      <xdr:col>28</xdr:col>
      <xdr:colOff>558165</xdr:colOff>
      <xdr:row>27</xdr:row>
      <xdr:rowOff>36195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EF894C7-D1AE-44AD-91A4-97F6776DC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8E7B-F863-4C1E-BB8D-251771F549A2}">
  <dimension ref="A1:V22"/>
  <sheetViews>
    <sheetView tabSelected="1" workbookViewId="0">
      <selection activeCell="X32" sqref="X32"/>
    </sheetView>
  </sheetViews>
  <sheetFormatPr defaultRowHeight="14.4" x14ac:dyDescent="0.3"/>
  <sheetData>
    <row r="1" spans="1:22" x14ac:dyDescent="0.3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  <c r="M1" s="1" t="s">
        <v>3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1" t="s">
        <v>4</v>
      </c>
      <c r="B2" s="1" t="s">
        <v>5</v>
      </c>
      <c r="C2" s="1" t="s">
        <v>6</v>
      </c>
      <c r="D2" s="1"/>
      <c r="E2" s="1" t="s">
        <v>4</v>
      </c>
      <c r="F2" s="1" t="s">
        <v>5</v>
      </c>
      <c r="G2" s="1" t="s">
        <v>6</v>
      </c>
      <c r="H2" s="1"/>
      <c r="I2" s="1" t="s">
        <v>4</v>
      </c>
      <c r="J2" s="1" t="s">
        <v>5</v>
      </c>
      <c r="K2" s="1" t="s">
        <v>6</v>
      </c>
      <c r="L2" s="1"/>
      <c r="M2" s="1" t="s">
        <v>4</v>
      </c>
      <c r="N2" s="1" t="s">
        <v>5</v>
      </c>
      <c r="O2" s="1" t="s">
        <v>6</v>
      </c>
      <c r="P2" s="1"/>
      <c r="Q2" s="1"/>
      <c r="R2" s="1"/>
      <c r="S2" s="1"/>
      <c r="T2" s="1"/>
      <c r="U2" s="1"/>
      <c r="V2" s="1"/>
    </row>
    <row r="3" spans="1:22" x14ac:dyDescent="0.3">
      <c r="A3" s="1">
        <v>157</v>
      </c>
      <c r="B3" s="1">
        <v>174</v>
      </c>
      <c r="C3" s="1">
        <v>157</v>
      </c>
      <c r="D3" s="1"/>
      <c r="E3" s="1">
        <v>9</v>
      </c>
      <c r="F3" s="1">
        <v>10</v>
      </c>
      <c r="G3" s="1">
        <v>11</v>
      </c>
      <c r="H3" s="1"/>
      <c r="I3" s="1">
        <v>85</v>
      </c>
      <c r="J3" s="1">
        <v>74</v>
      </c>
      <c r="K3" s="1">
        <v>48</v>
      </c>
      <c r="L3" s="1"/>
      <c r="M3" s="1">
        <v>90</v>
      </c>
      <c r="N3" s="1">
        <v>73</v>
      </c>
      <c r="O3" s="1">
        <v>40</v>
      </c>
      <c r="P3" s="1"/>
      <c r="Q3" s="1">
        <v>5</v>
      </c>
      <c r="R3" s="1"/>
      <c r="S3" s="1"/>
      <c r="T3" s="1"/>
      <c r="U3" s="1"/>
      <c r="V3" s="1"/>
    </row>
    <row r="4" spans="1:22" x14ac:dyDescent="0.3">
      <c r="A4" s="1">
        <v>167</v>
      </c>
      <c r="B4" s="1">
        <v>238</v>
      </c>
      <c r="C4" s="1">
        <v>208</v>
      </c>
      <c r="D4" s="1"/>
      <c r="E4" s="1">
        <v>8</v>
      </c>
      <c r="F4" s="1">
        <v>29</v>
      </c>
      <c r="G4" s="1">
        <v>12</v>
      </c>
      <c r="H4" s="1"/>
      <c r="I4" s="1">
        <v>89</v>
      </c>
      <c r="J4" s="1">
        <v>160</v>
      </c>
      <c r="K4" s="1">
        <v>203</v>
      </c>
      <c r="L4" s="1"/>
      <c r="M4" s="1">
        <v>85</v>
      </c>
      <c r="N4" s="1">
        <v>160</v>
      </c>
      <c r="O4" s="1">
        <v>185</v>
      </c>
      <c r="P4" s="1"/>
      <c r="Q4" s="1">
        <v>10</v>
      </c>
      <c r="R4" s="1"/>
      <c r="S4" s="1"/>
      <c r="T4" s="1"/>
      <c r="U4" s="1"/>
      <c r="V4" s="1"/>
    </row>
    <row r="5" spans="1:22" x14ac:dyDescent="0.3">
      <c r="A5" s="1">
        <v>250</v>
      </c>
      <c r="B5" s="1">
        <v>345</v>
      </c>
      <c r="C5" s="1">
        <v>296</v>
      </c>
      <c r="D5" s="1"/>
      <c r="E5" s="1">
        <v>9</v>
      </c>
      <c r="F5" s="1">
        <v>16</v>
      </c>
      <c r="G5" s="1">
        <v>16</v>
      </c>
      <c r="H5" s="1"/>
      <c r="I5" s="1">
        <v>150</v>
      </c>
      <c r="J5" s="1">
        <v>250</v>
      </c>
      <c r="K5" s="1">
        <v>255</v>
      </c>
      <c r="L5" s="1"/>
      <c r="M5" s="1">
        <v>134</v>
      </c>
      <c r="N5" s="1">
        <v>246</v>
      </c>
      <c r="O5" s="1">
        <v>248</v>
      </c>
      <c r="P5" s="1"/>
      <c r="Q5" s="1">
        <v>15</v>
      </c>
      <c r="R5" s="1"/>
      <c r="S5" s="1"/>
      <c r="T5" s="1"/>
      <c r="U5" s="1"/>
      <c r="V5" s="1"/>
    </row>
    <row r="6" spans="1:22" x14ac:dyDescent="0.3">
      <c r="A6" s="1">
        <v>341</v>
      </c>
      <c r="B6" s="1">
        <v>494</v>
      </c>
      <c r="C6" s="1">
        <v>367</v>
      </c>
      <c r="D6" s="1"/>
      <c r="E6" s="1">
        <v>9</v>
      </c>
      <c r="F6" s="1">
        <v>15</v>
      </c>
      <c r="G6" s="1">
        <v>17</v>
      </c>
      <c r="H6" s="1"/>
      <c r="I6" s="1">
        <v>236</v>
      </c>
      <c r="J6" s="1">
        <v>361</v>
      </c>
      <c r="K6" s="1">
        <v>356</v>
      </c>
      <c r="L6" s="1"/>
      <c r="M6" s="1">
        <v>223</v>
      </c>
      <c r="N6" s="1">
        <v>349</v>
      </c>
      <c r="O6" s="1">
        <v>348</v>
      </c>
      <c r="P6" s="1"/>
      <c r="Q6" s="1">
        <v>20</v>
      </c>
      <c r="R6" s="1"/>
      <c r="S6" s="1"/>
      <c r="T6" s="1"/>
      <c r="U6" s="1"/>
      <c r="V6" s="1"/>
    </row>
    <row r="7" spans="1:22" x14ac:dyDescent="0.3">
      <c r="A7" s="1">
        <v>462</v>
      </c>
      <c r="B7" s="1">
        <v>617</v>
      </c>
      <c r="C7" s="1">
        <v>388</v>
      </c>
      <c r="D7" s="1"/>
      <c r="E7" s="1">
        <v>13</v>
      </c>
      <c r="F7" s="1">
        <v>19</v>
      </c>
      <c r="G7" s="1">
        <v>19</v>
      </c>
      <c r="H7" s="1"/>
      <c r="I7" s="1">
        <v>291</v>
      </c>
      <c r="J7" s="1">
        <v>459</v>
      </c>
      <c r="K7" s="1">
        <v>467</v>
      </c>
      <c r="L7" s="1"/>
      <c r="M7" s="1">
        <v>317</v>
      </c>
      <c r="N7" s="1">
        <v>460</v>
      </c>
      <c r="O7" s="1">
        <v>451</v>
      </c>
      <c r="P7" s="1"/>
      <c r="Q7" s="1">
        <v>25</v>
      </c>
      <c r="R7" s="1"/>
      <c r="S7" s="1"/>
      <c r="T7" s="1"/>
      <c r="U7" s="1"/>
      <c r="V7" s="1"/>
    </row>
    <row r="8" spans="1:22" x14ac:dyDescent="0.3">
      <c r="A8" s="1">
        <v>541</v>
      </c>
      <c r="B8" s="1">
        <v>786</v>
      </c>
      <c r="C8" s="1">
        <v>474</v>
      </c>
      <c r="D8" s="1"/>
      <c r="E8" s="1">
        <v>10</v>
      </c>
      <c r="F8" s="1">
        <v>24</v>
      </c>
      <c r="G8" s="1">
        <v>22</v>
      </c>
      <c r="H8" s="1"/>
      <c r="I8" s="1">
        <v>368</v>
      </c>
      <c r="J8" s="1">
        <v>581</v>
      </c>
      <c r="K8" s="1">
        <v>597</v>
      </c>
      <c r="L8" s="1"/>
      <c r="M8" s="1">
        <v>375</v>
      </c>
      <c r="N8" s="1">
        <v>576</v>
      </c>
      <c r="O8" s="1">
        <v>584</v>
      </c>
      <c r="P8" s="1"/>
      <c r="Q8" s="1">
        <v>30</v>
      </c>
      <c r="R8" s="1"/>
      <c r="S8" s="1"/>
      <c r="T8" s="1"/>
      <c r="U8" s="1"/>
      <c r="V8" s="1"/>
    </row>
    <row r="9" spans="1:22" x14ac:dyDescent="0.3">
      <c r="A9" s="1">
        <v>631</v>
      </c>
      <c r="B9" s="1">
        <v>960</v>
      </c>
      <c r="C9" s="1">
        <v>543</v>
      </c>
      <c r="D9" s="1"/>
      <c r="E9" s="1">
        <v>12</v>
      </c>
      <c r="F9" s="1">
        <v>28</v>
      </c>
      <c r="G9" s="1">
        <v>26</v>
      </c>
      <c r="H9" s="1"/>
      <c r="I9" s="1">
        <v>478</v>
      </c>
      <c r="J9" s="1">
        <v>701</v>
      </c>
      <c r="K9" s="1">
        <v>757</v>
      </c>
      <c r="L9" s="1"/>
      <c r="M9" s="1">
        <v>480</v>
      </c>
      <c r="N9" s="1">
        <v>699</v>
      </c>
      <c r="O9" s="1">
        <v>700</v>
      </c>
      <c r="P9" s="1"/>
      <c r="Q9" s="1">
        <v>35</v>
      </c>
      <c r="R9" s="1"/>
      <c r="S9" s="1"/>
      <c r="T9" s="1"/>
      <c r="U9" s="1"/>
      <c r="V9" s="1"/>
    </row>
    <row r="10" spans="1:22" x14ac:dyDescent="0.3">
      <c r="A10" s="1">
        <v>751</v>
      </c>
      <c r="B10" s="1">
        <v>1099</v>
      </c>
      <c r="C10" s="1">
        <v>660</v>
      </c>
      <c r="D10" s="1"/>
      <c r="E10" s="1">
        <v>15</v>
      </c>
      <c r="F10" s="1">
        <v>30</v>
      </c>
      <c r="G10" s="1">
        <v>31</v>
      </c>
      <c r="H10" s="1"/>
      <c r="I10" s="1">
        <v>586</v>
      </c>
      <c r="J10" s="1">
        <v>837</v>
      </c>
      <c r="K10" s="1">
        <v>888</v>
      </c>
      <c r="L10" s="1"/>
      <c r="M10" s="1">
        <v>585</v>
      </c>
      <c r="N10" s="1">
        <v>830</v>
      </c>
      <c r="O10" s="1">
        <v>833</v>
      </c>
      <c r="P10" s="1"/>
      <c r="Q10" s="1">
        <v>40</v>
      </c>
      <c r="R10" s="1"/>
      <c r="S10" s="1"/>
      <c r="T10" s="1"/>
      <c r="U10" s="1"/>
      <c r="V10" s="1"/>
    </row>
    <row r="11" spans="1:22" x14ac:dyDescent="0.3">
      <c r="A11" s="1">
        <v>857</v>
      </c>
      <c r="B11" s="1">
        <v>1256</v>
      </c>
      <c r="C11" s="1">
        <v>721</v>
      </c>
      <c r="D11" s="1"/>
      <c r="E11" s="1">
        <v>17</v>
      </c>
      <c r="F11" s="1">
        <v>33</v>
      </c>
      <c r="G11" s="1">
        <v>34</v>
      </c>
      <c r="H11" s="1"/>
      <c r="I11" s="1">
        <v>718</v>
      </c>
      <c r="J11" s="1">
        <v>990</v>
      </c>
      <c r="K11" s="1">
        <v>992</v>
      </c>
      <c r="L11" s="1"/>
      <c r="M11" s="1">
        <v>729</v>
      </c>
      <c r="N11" s="1">
        <v>974</v>
      </c>
      <c r="O11" s="1">
        <v>965</v>
      </c>
      <c r="P11" s="1"/>
      <c r="Q11" s="1">
        <v>45</v>
      </c>
      <c r="R11" s="1"/>
      <c r="S11" s="1"/>
      <c r="T11" s="1"/>
      <c r="U11" s="1"/>
      <c r="V11" s="1"/>
    </row>
    <row r="12" spans="1:22" x14ac:dyDescent="0.3">
      <c r="A12" s="1">
        <v>1026</v>
      </c>
      <c r="B12" s="1">
        <v>1453</v>
      </c>
      <c r="C12" s="1">
        <v>774</v>
      </c>
      <c r="D12" s="1"/>
      <c r="E12" s="1">
        <v>17</v>
      </c>
      <c r="F12" s="1">
        <v>37</v>
      </c>
      <c r="G12" s="1">
        <v>36</v>
      </c>
      <c r="H12" s="1"/>
      <c r="I12" s="1">
        <v>879</v>
      </c>
      <c r="J12" s="1">
        <v>1154</v>
      </c>
      <c r="K12" s="1">
        <v>1159</v>
      </c>
      <c r="L12" s="1"/>
      <c r="M12" s="1">
        <v>882</v>
      </c>
      <c r="N12" s="1">
        <v>1130</v>
      </c>
      <c r="O12" s="1">
        <v>1131</v>
      </c>
      <c r="P12" s="1"/>
      <c r="Q12" s="1">
        <v>50</v>
      </c>
      <c r="R12" s="1"/>
      <c r="S12" s="1"/>
      <c r="T12" s="1"/>
      <c r="U12" s="1"/>
      <c r="V12" s="1"/>
    </row>
    <row r="13" spans="1:22" x14ac:dyDescent="0.3">
      <c r="A13" s="1">
        <v>1095</v>
      </c>
      <c r="B13" s="1">
        <v>1636</v>
      </c>
      <c r="C13" s="1">
        <v>870</v>
      </c>
      <c r="D13" s="1"/>
      <c r="E13" s="1">
        <v>19</v>
      </c>
      <c r="F13" s="1">
        <v>42</v>
      </c>
      <c r="G13" s="1">
        <v>40</v>
      </c>
      <c r="H13" s="1"/>
      <c r="I13" s="1">
        <v>1100</v>
      </c>
      <c r="J13" s="1">
        <v>1333</v>
      </c>
      <c r="K13" s="1">
        <v>1326</v>
      </c>
      <c r="L13" s="1"/>
      <c r="M13" s="1">
        <v>1054</v>
      </c>
      <c r="N13" s="1">
        <v>1292</v>
      </c>
      <c r="O13" s="1">
        <v>1306</v>
      </c>
      <c r="P13" s="1"/>
      <c r="Q13" s="1">
        <v>55</v>
      </c>
      <c r="R13" s="1"/>
      <c r="S13" s="1"/>
      <c r="T13" s="1"/>
      <c r="U13" s="1"/>
      <c r="V13" s="1"/>
    </row>
    <row r="14" spans="1:22" x14ac:dyDescent="0.3">
      <c r="A14" s="1">
        <v>1264</v>
      </c>
      <c r="B14" s="1">
        <v>1807</v>
      </c>
      <c r="C14" s="1">
        <v>941</v>
      </c>
      <c r="D14" s="1"/>
      <c r="E14" s="1">
        <v>19</v>
      </c>
      <c r="F14" s="1">
        <v>44</v>
      </c>
      <c r="G14" s="1">
        <v>44</v>
      </c>
      <c r="H14" s="1"/>
      <c r="I14" s="1">
        <v>1261</v>
      </c>
      <c r="J14" s="1">
        <v>1520</v>
      </c>
      <c r="K14" s="1">
        <v>1515</v>
      </c>
      <c r="L14" s="1"/>
      <c r="M14" s="1">
        <v>1261</v>
      </c>
      <c r="N14" s="1">
        <v>1483</v>
      </c>
      <c r="O14" s="1">
        <v>1482</v>
      </c>
      <c r="P14" s="1"/>
      <c r="Q14" s="1">
        <v>60</v>
      </c>
      <c r="R14" s="1"/>
      <c r="S14" s="1"/>
      <c r="T14" s="1"/>
      <c r="U14" s="1"/>
      <c r="V14" s="1"/>
    </row>
    <row r="15" spans="1:22" x14ac:dyDescent="0.3">
      <c r="A15" s="1">
        <v>1429</v>
      </c>
      <c r="B15" s="1">
        <v>2117</v>
      </c>
      <c r="C15" s="1">
        <v>1017</v>
      </c>
      <c r="D15" s="1"/>
      <c r="E15" s="1">
        <v>22</v>
      </c>
      <c r="F15" s="1">
        <v>48</v>
      </c>
      <c r="G15" s="1">
        <v>47</v>
      </c>
      <c r="H15" s="1"/>
      <c r="I15" s="1">
        <v>1465</v>
      </c>
      <c r="J15" s="1">
        <v>1718</v>
      </c>
      <c r="K15" s="1">
        <v>1710</v>
      </c>
      <c r="L15" s="1"/>
      <c r="M15" s="1">
        <v>1450</v>
      </c>
      <c r="N15" s="1">
        <v>1702</v>
      </c>
      <c r="O15" s="1">
        <v>1671</v>
      </c>
      <c r="P15" s="1"/>
      <c r="Q15" s="1">
        <v>65</v>
      </c>
      <c r="R15" s="1"/>
      <c r="S15" s="1"/>
      <c r="T15" s="1"/>
      <c r="U15" s="1"/>
      <c r="V15" s="1"/>
    </row>
    <row r="16" spans="1:22" x14ac:dyDescent="0.3">
      <c r="A16" s="1">
        <v>1593</v>
      </c>
      <c r="B16" s="1">
        <v>2210</v>
      </c>
      <c r="C16" s="1">
        <v>1116</v>
      </c>
      <c r="D16" s="1"/>
      <c r="E16" s="1">
        <v>23</v>
      </c>
      <c r="F16" s="1">
        <v>55</v>
      </c>
      <c r="G16" s="1">
        <v>51</v>
      </c>
      <c r="H16" s="1"/>
      <c r="I16" s="1">
        <v>1707</v>
      </c>
      <c r="J16" s="1">
        <v>1952</v>
      </c>
      <c r="K16" s="1">
        <v>1913</v>
      </c>
      <c r="L16" s="1"/>
      <c r="M16" s="1">
        <v>1675</v>
      </c>
      <c r="N16" s="1">
        <v>1879</v>
      </c>
      <c r="O16" s="1">
        <v>1873</v>
      </c>
      <c r="P16" s="1"/>
      <c r="Q16" s="1">
        <v>70</v>
      </c>
      <c r="R16" s="1"/>
      <c r="S16" s="1"/>
      <c r="T16" s="1"/>
      <c r="U16" s="1"/>
      <c r="V16" s="1"/>
    </row>
    <row r="17" spans="1:22" x14ac:dyDescent="0.3">
      <c r="A17" s="1">
        <v>1704</v>
      </c>
      <c r="B17" s="1">
        <v>2416</v>
      </c>
      <c r="C17" s="1">
        <v>1177</v>
      </c>
      <c r="D17" s="1"/>
      <c r="E17" s="1">
        <v>24</v>
      </c>
      <c r="F17" s="1">
        <v>56</v>
      </c>
      <c r="G17" s="1">
        <v>54</v>
      </c>
      <c r="H17" s="1"/>
      <c r="I17" s="1">
        <v>1908</v>
      </c>
      <c r="J17" s="1">
        <v>2161</v>
      </c>
      <c r="K17" s="1">
        <v>2125</v>
      </c>
      <c r="L17" s="1"/>
      <c r="M17" s="1">
        <v>1906</v>
      </c>
      <c r="N17" s="1">
        <v>2072</v>
      </c>
      <c r="O17" s="1">
        <v>2071</v>
      </c>
      <c r="P17" s="1"/>
      <c r="Q17" s="1">
        <v>75</v>
      </c>
      <c r="R17" s="1"/>
      <c r="S17" s="1"/>
      <c r="T17" s="1"/>
      <c r="U17" s="1"/>
      <c r="V17" s="1"/>
    </row>
    <row r="18" spans="1:22" x14ac:dyDescent="0.3">
      <c r="A18" s="1">
        <v>1856</v>
      </c>
      <c r="B18" s="1">
        <v>2695</v>
      </c>
      <c r="C18" s="1">
        <v>1304</v>
      </c>
      <c r="D18" s="1"/>
      <c r="E18" s="1">
        <v>25</v>
      </c>
      <c r="F18" s="1">
        <v>60</v>
      </c>
      <c r="G18" s="1">
        <v>59</v>
      </c>
      <c r="H18" s="1"/>
      <c r="I18" s="1">
        <v>2172</v>
      </c>
      <c r="J18" s="1">
        <v>2399</v>
      </c>
      <c r="K18" s="1">
        <v>2388</v>
      </c>
      <c r="L18" s="1"/>
      <c r="M18" s="1">
        <v>2177</v>
      </c>
      <c r="N18" s="1">
        <v>2280</v>
      </c>
      <c r="O18" s="1">
        <v>2282</v>
      </c>
      <c r="P18" s="1"/>
      <c r="Q18" s="1">
        <v>80</v>
      </c>
      <c r="R18" s="1"/>
      <c r="S18" s="1"/>
      <c r="T18" s="1"/>
      <c r="U18" s="1"/>
      <c r="V18" s="1"/>
    </row>
    <row r="19" spans="1:22" x14ac:dyDescent="0.3">
      <c r="A19" s="1">
        <v>2051</v>
      </c>
      <c r="B19" s="1">
        <v>2873</v>
      </c>
      <c r="C19" s="1">
        <v>1449</v>
      </c>
      <c r="D19" s="1"/>
      <c r="E19" s="1">
        <v>28</v>
      </c>
      <c r="F19" s="1">
        <v>63</v>
      </c>
      <c r="G19" s="1">
        <v>63</v>
      </c>
      <c r="H19" s="1"/>
      <c r="I19" s="1">
        <v>2421</v>
      </c>
      <c r="J19" s="1">
        <v>2605</v>
      </c>
      <c r="K19" s="1">
        <v>2587</v>
      </c>
      <c r="L19" s="1"/>
      <c r="M19" s="1">
        <v>2419</v>
      </c>
      <c r="N19" s="1">
        <v>2503</v>
      </c>
      <c r="O19" s="1">
        <v>2524</v>
      </c>
      <c r="P19" s="1"/>
      <c r="Q19" s="1">
        <v>85</v>
      </c>
      <c r="R19" s="1"/>
      <c r="S19" s="1"/>
      <c r="T19" s="1"/>
      <c r="U19" s="1"/>
      <c r="V19" s="1"/>
    </row>
    <row r="20" spans="1:22" x14ac:dyDescent="0.3">
      <c r="A20" s="1">
        <v>2195</v>
      </c>
      <c r="B20" s="1">
        <v>3097</v>
      </c>
      <c r="C20" s="1">
        <v>1559</v>
      </c>
      <c r="D20" s="1"/>
      <c r="E20" s="1">
        <v>29</v>
      </c>
      <c r="F20" s="1">
        <v>66</v>
      </c>
      <c r="G20" s="1">
        <v>66</v>
      </c>
      <c r="H20" s="1"/>
      <c r="I20" s="1">
        <v>2740</v>
      </c>
      <c r="J20" s="1">
        <v>2862</v>
      </c>
      <c r="K20" s="1">
        <v>2834</v>
      </c>
      <c r="L20" s="1"/>
      <c r="M20" s="1">
        <v>2742</v>
      </c>
      <c r="N20" s="1">
        <v>2740</v>
      </c>
      <c r="O20" s="1">
        <v>2752</v>
      </c>
      <c r="P20" s="1"/>
      <c r="Q20" s="1">
        <v>90</v>
      </c>
      <c r="R20" s="1"/>
      <c r="S20" s="1"/>
      <c r="T20" s="1"/>
      <c r="U20" s="1"/>
      <c r="V20" s="1"/>
    </row>
    <row r="21" spans="1:22" x14ac:dyDescent="0.3">
      <c r="A21" s="1">
        <v>2353</v>
      </c>
      <c r="B21" s="1">
        <v>3326</v>
      </c>
      <c r="C21" s="1">
        <v>1650</v>
      </c>
      <c r="D21" s="1"/>
      <c r="E21" s="1">
        <v>32</v>
      </c>
      <c r="F21" s="1">
        <v>74</v>
      </c>
      <c r="G21" s="1">
        <v>73</v>
      </c>
      <c r="H21" s="1"/>
      <c r="I21" s="1">
        <v>3025</v>
      </c>
      <c r="J21" s="1">
        <v>3093</v>
      </c>
      <c r="K21" s="1">
        <v>3347</v>
      </c>
      <c r="L21" s="1"/>
      <c r="M21" s="1">
        <v>2981</v>
      </c>
      <c r="N21" s="1">
        <v>2988</v>
      </c>
      <c r="O21" s="1">
        <v>3016</v>
      </c>
      <c r="P21" s="1"/>
      <c r="Q21" s="1">
        <v>95</v>
      </c>
      <c r="R21" s="1"/>
      <c r="S21" s="1"/>
      <c r="T21" s="1"/>
      <c r="U21" s="1"/>
      <c r="V21" s="1"/>
    </row>
    <row r="22" spans="1:22" x14ac:dyDescent="0.3">
      <c r="A22" s="1">
        <v>2474</v>
      </c>
      <c r="B22" s="1">
        <v>3546</v>
      </c>
      <c r="C22" s="1">
        <v>1707</v>
      </c>
      <c r="D22" s="1"/>
      <c r="E22" s="1">
        <v>33</v>
      </c>
      <c r="F22" s="1">
        <v>82</v>
      </c>
      <c r="G22" s="1">
        <v>80</v>
      </c>
      <c r="H22" s="1"/>
      <c r="I22" s="1">
        <v>3304</v>
      </c>
      <c r="J22" s="1">
        <v>3374</v>
      </c>
      <c r="K22" s="1">
        <v>3498</v>
      </c>
      <c r="L22" s="1"/>
      <c r="M22" s="1">
        <v>3284</v>
      </c>
      <c r="N22" s="1">
        <v>3263</v>
      </c>
      <c r="O22" s="1">
        <v>3251</v>
      </c>
      <c r="P22" s="1"/>
      <c r="Q22" s="1">
        <v>100</v>
      </c>
      <c r="R22" s="1"/>
      <c r="S22" s="1"/>
      <c r="T22" s="1"/>
      <c r="U22" s="1"/>
      <c r="V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Urbański</dc:creator>
  <cp:lastModifiedBy>Jakub Urbański</cp:lastModifiedBy>
  <dcterms:created xsi:type="dcterms:W3CDTF">2021-10-24T20:39:56Z</dcterms:created>
  <dcterms:modified xsi:type="dcterms:W3CDTF">2021-10-24T20:52:45Z</dcterms:modified>
</cp:coreProperties>
</file>