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تعليمات" sheetId="1" state="visible" r:id="rId1"/>
    <sheet xmlns:r="http://schemas.openxmlformats.org/officeDocument/2006/relationships" name="الأقسام" sheetId="2" state="visible" r:id="rId2"/>
    <sheet xmlns:r="http://schemas.openxmlformats.org/officeDocument/2006/relationships" name="الأصناف" sheetId="3" state="visible" r:id="rId3"/>
    <sheet xmlns:r="http://schemas.openxmlformats.org/officeDocument/2006/relationships" name="الأحجام" sheetId="4" state="visible" r:id="rId4"/>
    <sheet xmlns:r="http://schemas.openxmlformats.org/officeDocument/2006/relationships" name="العروض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iro"/>
      <b val="1"/>
      <color rgb="001F5A3D"/>
      <sz val="16"/>
    </font>
    <font>
      <name val="Cairo"/>
      <sz val="11"/>
    </font>
    <font>
      <name val="Cairo"/>
      <b val="1"/>
      <color rgb="00FFFFFF"/>
      <sz val="12"/>
    </font>
    <font>
      <name val="Cairo"/>
      <b val="1"/>
      <color rgb="00FFFFFF"/>
    </font>
    <font>
      <name val="Consolas"/>
      <color rgb="006B776F"/>
      <sz val="9"/>
    </font>
    <font>
      <name val="Cairo"/>
      <i val="1"/>
      <color rgb="008A948D"/>
    </font>
  </fonts>
  <fills count="5">
    <fill>
      <patternFill/>
    </fill>
    <fill>
      <patternFill patternType="gray125"/>
    </fill>
    <fill>
      <patternFill patternType="solid">
        <fgColor rgb="001F5A3D"/>
      </patternFill>
    </fill>
    <fill>
      <patternFill patternType="solid">
        <fgColor rgb="00EEF2EC"/>
      </patternFill>
    </fill>
    <fill>
      <patternFill patternType="solid">
        <fgColor rgb="00F4F4F0"/>
      </patternFill>
    </fill>
  </fills>
  <borders count="2">
    <border>
      <left/>
      <right/>
      <top/>
      <bottom/>
      <diagonal/>
    </border>
    <border>
      <left style="thin">
        <color rgb="00DDE4DC"/>
      </left>
      <right style="thin">
        <color rgb="00DDE4DC"/>
      </right>
      <bottom style="thin">
        <color rgb="00DDE4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 ht="30" customHeight="1">
      <c r="A1" s="1" t="inlineStr">
        <is>
          <t>قالب استيراد المنيو — URCOD Digital Menu</t>
        </is>
      </c>
    </row>
    <row r="2">
      <c r="A2" s="2" t="inlineStr"/>
    </row>
    <row r="3" ht="22" customHeight="1">
      <c r="A3" s="3" t="inlineStr">
        <is>
          <t>إزاي تستخدمه</t>
        </is>
      </c>
    </row>
    <row r="4">
      <c r="A4" s="2" t="inlineStr">
        <is>
          <t>١. املأ الأوراق بالترتيب: الأقسام ← الأصناف ← الأحجام ← العروض (العروض اختيارية).</t>
        </is>
      </c>
    </row>
    <row r="5">
      <c r="A5" s="2" t="inlineStr">
        <is>
          <t>٢. الصف الأول عنوان بالعربي، والصف التاني اسم العمود الثابت. ماتغيّرش الصف التاني ولا أسماء الأوراق.</t>
        </is>
      </c>
    </row>
    <row r="6">
      <c r="A6" s="2" t="inlineStr">
        <is>
          <t>٣. الصفوف اللي معرّفها بيبدأ بـ EX- أمثلة، والبرنامج بيتجاهلها. امسحها أو سيبها.</t>
        </is>
      </c>
    </row>
    <row r="7">
      <c r="A7" s="2" t="inlineStr">
        <is>
          <t>٤. الأعمدة اللي جنبها * مطلوبة.</t>
        </is>
      </c>
    </row>
    <row r="8">
      <c r="A8" s="2" t="inlineStr">
        <is>
          <t>٥. من لوحة الإدارة: الأصناف ← Excel ← اختار الملف. هتشوف ملخص وأي أخطاء برقم الصف والعمود قبل أي تغيير.</t>
        </is>
      </c>
    </row>
    <row r="9">
      <c r="A9" s="2" t="inlineStr"/>
    </row>
    <row r="10" ht="22" customHeight="1">
      <c r="A10" s="3" t="inlineStr">
        <is>
          <t>المعرّفات (IDs)</t>
        </is>
      </c>
    </row>
    <row r="11">
      <c r="A11" s="2" t="inlineStr">
        <is>
          <t>• كل قسم وكل صنف ليه معرّف ثابت تختاره إنت (زي C01 أو P015). ماتغيّروش بعد كده.</t>
        </is>
      </c>
    </row>
    <row r="12">
      <c r="A12" s="2" t="inlineStr">
        <is>
          <t>• في وضع «تحديث»: المعرّف الموجود = تعديل الصنف، والمعرّف الجديد = صنف جديد. استيراد نفس الملف مرتين مش بيكرر حاجة.</t>
        </is>
      </c>
    </row>
    <row r="13">
      <c r="A13" s="2" t="inlineStr">
        <is>
          <t>• في وضع «تحديث»، الخانة الفاضية في الأعمدة الاختيارية معناها «سيب القيمة القديمة زي ما هي».</t>
        </is>
      </c>
    </row>
    <row r="14">
      <c r="A14" s="2" t="inlineStr">
        <is>
          <t>• الأصناف اللي مش موجودة في الملف بتفضل زي ما هي في وضع «تحديث»، وبتتشال في وضع «منيو جديد».</t>
        </is>
      </c>
    </row>
    <row r="15">
      <c r="A15" s="2" t="inlineStr"/>
    </row>
    <row r="16" ht="22" customHeight="1">
      <c r="A16" s="3" t="inlineStr">
        <is>
          <t>نوع السعر</t>
        </is>
      </c>
    </row>
    <row r="17">
      <c r="A17" s="2" t="inlineStr">
        <is>
          <t>• «سعر واحد»: اكتب السعر في عمود السعر في ورقة الأصناف، وماتكتبش حاجة للصنف ده في ورقة الأحجام.</t>
        </is>
      </c>
    </row>
    <row r="18">
      <c r="A18" s="2" t="inlineStr">
        <is>
          <t>• «أحجام»: سيب عمود السعر فاضي، واكتب في ورقة الأحجام صف لكل حجم: معرّف الصنف، والرمز (S أو M أو L…)، والسعر.</t>
        </is>
      </c>
    </row>
    <row r="19">
      <c r="A19" s="2" t="inlineStr">
        <is>
          <t>• الأسعار أرقام بس، عربي أو إنجليزي، وينفع كسور زي ٢٢٫٥. مفيش سالب.</t>
        </is>
      </c>
    </row>
    <row r="20">
      <c r="A20" s="2" t="inlineStr"/>
    </row>
    <row r="21" ht="22" customHeight="1">
      <c r="A21" s="3" t="inlineStr">
        <is>
          <t>العروض</t>
        </is>
      </c>
    </row>
    <row r="22">
      <c r="A22" s="2" t="inlineStr">
        <is>
          <t>• نسبة خصم: القيمة من ١ لـ ٩٩، وبتتطبق على كل الأحجام.</t>
        </is>
      </c>
    </row>
    <row r="23">
      <c r="A23" s="2" t="inlineStr">
        <is>
          <t>• خصم مبلغ: القيمة بتتطرح من سعر كل حجم، ولازم تكون أقل من أرخص سعر.</t>
        </is>
      </c>
    </row>
    <row r="24">
      <c r="A24" s="2" t="inlineStr">
        <is>
          <t>• سعر جديد: لصنف بسعر واحد اكتب السعر الجديد. لصنف بأحجام اكتب صف لكل حجم فيه رمز الحجم والسعر الجديد.</t>
        </is>
      </c>
    </row>
    <row r="25">
      <c r="A25" s="2" t="inlineStr">
        <is>
          <t>• توصيل مجاني: مفيش قيمة. عرض مكتوب: اكتب النص (مثلًا: اشتري ٢ والتالت هدية).</t>
        </is>
      </c>
    </row>
    <row r="26">
      <c r="A26" s="2" t="inlineStr">
        <is>
          <t>• تاريخ الانتهاء مطلوب بالشكل ده: 2026-12-31 23:59</t>
        </is>
      </c>
    </row>
    <row r="27">
      <c r="A27" s="2" t="inlineStr"/>
    </row>
    <row r="28" ht="22" customHeight="1">
      <c r="A28" s="3" t="inlineStr">
        <is>
          <t>القيم المسموحة (فيه قوائم جاهزة في الخانات)</t>
        </is>
      </c>
    </row>
    <row r="29">
      <c r="A29" s="2" t="inlineStr">
        <is>
          <t>نوع السعر: سعر واحد / أحجام — الإتاحة: متاح / غير متاح — نعم / لا</t>
        </is>
      </c>
    </row>
    <row r="30">
      <c r="A30" s="2" t="inlineStr">
        <is>
          <t>نوع الخدمة: دليفري واستلام / دليفري فقط / استلام فقط</t>
        </is>
      </c>
    </row>
    <row r="31">
      <c r="A31" s="2" t="inlineStr">
        <is>
          <t>الأيقونة: قهوة، مشروبات، برجر، بيتزا، ساندوتشات، فراخ، مشويات، أسماك، سلطات، فطار، حلويات، أطباق</t>
        </is>
      </c>
    </row>
    <row r="32">
      <c r="A32" s="2" t="inlineStr">
        <is>
          <t>الصور: رابط يبدأ بـ https:// (أو سيبها فاضية وارفع الصورة من لوحة الإدارة).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rightToLeft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24" customWidth="1" min="4" max="4"/>
    <col width="14" customWidth="1" min="5" max="5"/>
    <col width="10" customWidth="1" min="6" max="6"/>
    <col width="10" customWidth="1" min="7" max="7"/>
    <col width="10" customWidth="1" min="8" max="8"/>
  </cols>
  <sheetData>
    <row r="1" ht="34" customHeight="1">
      <c r="A1" s="4" t="inlineStr">
        <is>
          <t>معرّف القسم *</t>
        </is>
      </c>
      <c r="B1" s="4" t="inlineStr">
        <is>
          <t>الاسم بالعربي *</t>
        </is>
      </c>
      <c r="C1" s="4" t="inlineStr">
        <is>
          <t>الاسم بالإنجليزي</t>
        </is>
      </c>
      <c r="D1" s="4" t="inlineStr">
        <is>
          <t>القسم الرئيسي (للفرعي بس)</t>
        </is>
      </c>
      <c r="E1" s="4" t="inlineStr">
        <is>
          <t>الأيقونة</t>
        </is>
      </c>
      <c r="F1" s="4" t="inlineStr">
        <is>
          <t>الترتيب</t>
        </is>
      </c>
      <c r="G1" s="4" t="inlineStr">
        <is>
          <t>متاح؟</t>
        </is>
      </c>
      <c r="H1" s="4" t="inlineStr">
        <is>
          <t>مخفي؟</t>
        </is>
      </c>
    </row>
    <row r="2">
      <c r="A2" s="5" t="inlineStr">
        <is>
          <t>category_id</t>
        </is>
      </c>
      <c r="B2" s="5" t="inlineStr">
        <is>
          <t>name_ar</t>
        </is>
      </c>
      <c r="C2" s="5" t="inlineStr">
        <is>
          <t>name_en</t>
        </is>
      </c>
      <c r="D2" s="5" t="inlineStr">
        <is>
          <t>parent_category_id</t>
        </is>
      </c>
      <c r="E2" s="5" t="inlineStr">
        <is>
          <t>icon</t>
        </is>
      </c>
      <c r="F2" s="5" t="inlineStr">
        <is>
          <t>sort_order</t>
        </is>
      </c>
      <c r="G2" s="5" t="inlineStr">
        <is>
          <t>is_available</t>
        </is>
      </c>
      <c r="H2" s="5" t="inlineStr">
        <is>
          <t>is_hidden</t>
        </is>
      </c>
    </row>
    <row r="3">
      <c r="A3" s="6" t="inlineStr">
        <is>
          <t>EX-C1</t>
        </is>
      </c>
      <c r="B3" s="6" t="inlineStr">
        <is>
          <t>مشروبات ساخنة</t>
        </is>
      </c>
      <c r="C3" s="6" t="inlineStr">
        <is>
          <t>Hot drinks</t>
        </is>
      </c>
      <c r="D3" s="6" t="n"/>
      <c r="E3" s="6" t="inlineStr">
        <is>
          <t>قهوة</t>
        </is>
      </c>
      <c r="F3" s="6" t="n">
        <v>1</v>
      </c>
      <c r="G3" s="6" t="inlineStr">
        <is>
          <t>نعم</t>
        </is>
      </c>
      <c r="H3" s="6" t="inlineStr">
        <is>
          <t>لا</t>
        </is>
      </c>
    </row>
    <row r="4">
      <c r="A4" s="6" t="inlineStr">
        <is>
          <t>EX-C2</t>
        </is>
      </c>
      <c r="B4" s="6" t="inlineStr">
        <is>
          <t>بيتزا</t>
        </is>
      </c>
      <c r="C4" s="6" t="inlineStr">
        <is>
          <t>Pizza</t>
        </is>
      </c>
      <c r="D4" s="6" t="n"/>
      <c r="E4" s="6" t="inlineStr">
        <is>
          <t>بيتزا</t>
        </is>
      </c>
      <c r="F4" s="6" t="n">
        <v>2</v>
      </c>
      <c r="G4" s="6" t="inlineStr">
        <is>
          <t>نعم</t>
        </is>
      </c>
      <c r="H4" s="6" t="inlineStr">
        <is>
          <t>لا</t>
        </is>
      </c>
    </row>
    <row r="5">
      <c r="A5" s="6" t="inlineStr">
        <is>
          <t>EX-C3</t>
        </is>
      </c>
      <c r="B5" s="6" t="inlineStr">
        <is>
          <t>كلاسيك</t>
        </is>
      </c>
      <c r="C5" s="6" t="inlineStr">
        <is>
          <t>Classic</t>
        </is>
      </c>
      <c r="D5" s="6" t="inlineStr">
        <is>
          <t>EX-C2</t>
        </is>
      </c>
      <c r="E5" s="6" t="inlineStr">
        <is>
          <t>بيتزا</t>
        </is>
      </c>
      <c r="F5" s="6" t="n">
        <v>1</v>
      </c>
      <c r="G5" s="6" t="inlineStr">
        <is>
          <t>نعم</t>
        </is>
      </c>
      <c r="H5" s="6" t="inlineStr">
        <is>
          <t>لا</t>
        </is>
      </c>
    </row>
  </sheetData>
  <dataValidations count="3">
    <dataValidation sqref="E3:E2000" showDropDown="0" showInputMessage="0" showErrorMessage="0" allowBlank="1" type="list">
      <formula1>"قهوة,مشروبات,برجر,بيتزا,ساندوتشات,فراخ,مشويات,أسماك,سلطات,فطار,حلويات,أطباق"</formula1>
    </dataValidation>
    <dataValidation sqref="G3:G2000" showDropDown="0" showInputMessage="0" showErrorMessage="0" allowBlank="1" type="list">
      <formula1>"نعم,لا"</formula1>
    </dataValidation>
    <dataValidation sqref="H3:H2000" showDropDown="0" showInputMessage="0" showErrorMessage="0" allowBlank="1" type="list">
      <formula1>"نعم,لا"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rightToLeft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22" customWidth="1" min="4" max="4"/>
    <col width="40" customWidth="1" min="5" max="5"/>
    <col width="36" customWidth="1" min="6" max="6"/>
    <col width="14" customWidth="1" min="7" max="7"/>
    <col width="14" customWidth="1" min="8" max="8"/>
    <col width="30" customWidth="1" min="9" max="9"/>
    <col width="12" customWidth="1" min="10" max="10"/>
    <col width="18" customWidth="1" min="11" max="11"/>
    <col width="10" customWidth="1" min="12" max="12"/>
    <col width="9" customWidth="1" min="13" max="13"/>
    <col width="9" customWidth="1" min="14" max="14"/>
  </cols>
  <sheetData>
    <row r="1" ht="34" customHeight="1">
      <c r="A1" s="4" t="inlineStr">
        <is>
          <t>معرّف الصنف *</t>
        </is>
      </c>
      <c r="B1" s="4" t="inlineStr">
        <is>
          <t>معرّف القسم *</t>
        </is>
      </c>
      <c r="C1" s="4" t="inlineStr">
        <is>
          <t>الاسم بالعربي *</t>
        </is>
      </c>
      <c r="D1" s="4" t="inlineStr">
        <is>
          <t>الاسم بالإنجليزي</t>
        </is>
      </c>
      <c r="E1" s="4" t="inlineStr">
        <is>
          <t>الوصف بالعربي</t>
        </is>
      </c>
      <c r="F1" s="4" t="inlineStr">
        <is>
          <t>الوصف بالإنجليزي</t>
        </is>
      </c>
      <c r="G1" s="4" t="inlineStr">
        <is>
          <t>نوع السعر *</t>
        </is>
      </c>
      <c r="H1" s="4" t="inlineStr">
        <is>
          <t>السعر (للسعر الواحد)</t>
        </is>
      </c>
      <c r="I1" s="4" t="inlineStr">
        <is>
          <t>رابط الصورة (https)</t>
        </is>
      </c>
      <c r="J1" s="4" t="inlineStr">
        <is>
          <t>الإتاحة</t>
        </is>
      </c>
      <c r="K1" s="4" t="inlineStr">
        <is>
          <t>نوع الخدمة</t>
        </is>
      </c>
      <c r="L1" s="4" t="inlineStr">
        <is>
          <t>الترتيب</t>
        </is>
      </c>
      <c r="M1" s="4" t="inlineStr">
        <is>
          <t>جديد؟</t>
        </is>
      </c>
      <c r="N1" s="4" t="inlineStr">
        <is>
          <t>مميز؟</t>
        </is>
      </c>
    </row>
    <row r="2">
      <c r="A2" s="5" t="inlineStr">
        <is>
          <t>product_id</t>
        </is>
      </c>
      <c r="B2" s="5" t="inlineStr">
        <is>
          <t>category_id</t>
        </is>
      </c>
      <c r="C2" s="5" t="inlineStr">
        <is>
          <t>name_ar</t>
        </is>
      </c>
      <c r="D2" s="5" t="inlineStr">
        <is>
          <t>name_en</t>
        </is>
      </c>
      <c r="E2" s="5" t="inlineStr">
        <is>
          <t>description_ar</t>
        </is>
      </c>
      <c r="F2" s="5" t="inlineStr">
        <is>
          <t>description_en</t>
        </is>
      </c>
      <c r="G2" s="5" t="inlineStr">
        <is>
          <t>price_type</t>
        </is>
      </c>
      <c r="H2" s="5" t="inlineStr">
        <is>
          <t>price</t>
        </is>
      </c>
      <c r="I2" s="5" t="inlineStr">
        <is>
          <t>image_url</t>
        </is>
      </c>
      <c r="J2" s="5" t="inlineStr">
        <is>
          <t>availability</t>
        </is>
      </c>
      <c r="K2" s="5" t="inlineStr">
        <is>
          <t>service_type</t>
        </is>
      </c>
      <c r="L2" s="5" t="inlineStr">
        <is>
          <t>sort_order</t>
        </is>
      </c>
      <c r="M2" s="5" t="inlineStr">
        <is>
          <t>is_new</t>
        </is>
      </c>
      <c r="N2" s="5" t="inlineStr">
        <is>
          <t>is_featured</t>
        </is>
      </c>
    </row>
    <row r="3">
      <c r="A3" s="6" t="inlineStr">
        <is>
          <t>EX-P1</t>
        </is>
      </c>
      <c r="B3" s="6" t="inlineStr">
        <is>
          <t>EX-C1</t>
        </is>
      </c>
      <c r="C3" s="6" t="inlineStr">
        <is>
          <t>قهوة تركي</t>
        </is>
      </c>
      <c r="D3" s="6" t="inlineStr">
        <is>
          <t>Turkish coffee</t>
        </is>
      </c>
      <c r="E3" s="6" t="inlineStr">
        <is>
          <t>بن محوّج طازة بيتعمل على الرمل</t>
        </is>
      </c>
      <c r="F3" s="6" t="inlineStr">
        <is>
          <t>Spiced coffee brewed on sand</t>
        </is>
      </c>
      <c r="G3" s="6" t="inlineStr">
        <is>
          <t>سعر واحد</t>
        </is>
      </c>
      <c r="H3" s="6" t="n">
        <v>30</v>
      </c>
      <c r="I3" s="6" t="n"/>
      <c r="J3" s="6" t="inlineStr">
        <is>
          <t>متاح</t>
        </is>
      </c>
      <c r="K3" s="6" t="inlineStr">
        <is>
          <t>دليفري واستلام</t>
        </is>
      </c>
      <c r="L3" s="6" t="n">
        <v>1</v>
      </c>
      <c r="M3" s="6" t="inlineStr">
        <is>
          <t>لا</t>
        </is>
      </c>
      <c r="N3" s="6" t="inlineStr">
        <is>
          <t>لا</t>
        </is>
      </c>
    </row>
    <row r="4">
      <c r="A4" s="6" t="inlineStr">
        <is>
          <t>EX-P2</t>
        </is>
      </c>
      <c r="B4" s="6" t="inlineStr">
        <is>
          <t>EX-C3</t>
        </is>
      </c>
      <c r="C4" s="6" t="inlineStr">
        <is>
          <t>مارجريتا</t>
        </is>
      </c>
      <c r="D4" s="6" t="inlineStr">
        <is>
          <t>Margherita</t>
        </is>
      </c>
      <c r="E4" s="6" t="inlineStr">
        <is>
          <t>موتزاريلا وصلصة طماطم وريحان</t>
        </is>
      </c>
      <c r="F4" s="6" t="inlineStr">
        <is>
          <t>Mozzarella, tomato, basil</t>
        </is>
      </c>
      <c r="G4" s="6" t="inlineStr">
        <is>
          <t>أحجام</t>
        </is>
      </c>
      <c r="H4" s="6" t="n"/>
      <c r="I4" s="6" t="n"/>
      <c r="J4" s="6" t="inlineStr">
        <is>
          <t>متاح</t>
        </is>
      </c>
      <c r="K4" s="6" t="inlineStr">
        <is>
          <t>دليفري واستلام</t>
        </is>
      </c>
      <c r="L4" s="6" t="n">
        <v>1</v>
      </c>
      <c r="M4" s="6" t="inlineStr">
        <is>
          <t>نعم</t>
        </is>
      </c>
      <c r="N4" s="6" t="inlineStr">
        <is>
          <t>لا</t>
        </is>
      </c>
    </row>
  </sheetData>
  <dataValidations count="5">
    <dataValidation sqref="G3:G2000" showDropDown="0" showInputMessage="0" showErrorMessage="0" allowBlank="1" type="list">
      <formula1>"سعر واحد,أحجام"</formula1>
    </dataValidation>
    <dataValidation sqref="J3:J2000" showDropDown="0" showInputMessage="0" showErrorMessage="0" allowBlank="1" type="list">
      <formula1>"متاح,غير متاح"</formula1>
    </dataValidation>
    <dataValidation sqref="K3:K2000" showDropDown="0" showInputMessage="0" showErrorMessage="0" allowBlank="1" type="list">
      <formula1>"دليفري واستلام,دليفري فقط,استلام فقط"</formula1>
    </dataValidation>
    <dataValidation sqref="M3:M2000" showDropDown="0" showInputMessage="0" showErrorMessage="0" allowBlank="1" type="list">
      <formula1>"نعم,لا"</formula1>
    </dataValidation>
    <dataValidation sqref="N3:N2000" showDropDown="0" showInputMessage="0" showErrorMessage="0" allowBlank="1" type="list">
      <formula1>"نعم,لا"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rightToLeft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0" customWidth="1" min="6" max="6"/>
  </cols>
  <sheetData>
    <row r="1" ht="34" customHeight="1">
      <c r="A1" s="4" t="inlineStr">
        <is>
          <t>معرّف الصنف *</t>
        </is>
      </c>
      <c r="B1" s="4" t="inlineStr">
        <is>
          <t>رمز الحجم *</t>
        </is>
      </c>
      <c r="C1" s="4" t="inlineStr">
        <is>
          <t>اسم الحجم بالعربي</t>
        </is>
      </c>
      <c r="D1" s="4" t="inlineStr">
        <is>
          <t>اسم الحجم بالإنجليزي</t>
        </is>
      </c>
      <c r="E1" s="4" t="inlineStr">
        <is>
          <t>السعر *</t>
        </is>
      </c>
      <c r="F1" s="4" t="inlineStr">
        <is>
          <t>الترتيب</t>
        </is>
      </c>
    </row>
    <row r="2">
      <c r="A2" s="5" t="inlineStr">
        <is>
          <t>product_id</t>
        </is>
      </c>
      <c r="B2" s="5" t="inlineStr">
        <is>
          <t>variant_code</t>
        </is>
      </c>
      <c r="C2" s="5" t="inlineStr">
        <is>
          <t>variant_name_ar</t>
        </is>
      </c>
      <c r="D2" s="5" t="inlineStr">
        <is>
          <t>variant_name_en</t>
        </is>
      </c>
      <c r="E2" s="5" t="inlineStr">
        <is>
          <t>price</t>
        </is>
      </c>
      <c r="F2" s="5" t="inlineStr">
        <is>
          <t>sort_order</t>
        </is>
      </c>
    </row>
    <row r="3">
      <c r="A3" s="6" t="inlineStr">
        <is>
          <t>EX-P2</t>
        </is>
      </c>
      <c r="B3" s="6" t="inlineStr">
        <is>
          <t>S</t>
        </is>
      </c>
      <c r="C3" s="6" t="inlineStr">
        <is>
          <t>صغير</t>
        </is>
      </c>
      <c r="D3" s="6" t="inlineStr">
        <is>
          <t>Small</t>
        </is>
      </c>
      <c r="E3" s="6" t="n">
        <v>90</v>
      </c>
      <c r="F3" s="6" t="n">
        <v>1</v>
      </c>
    </row>
    <row r="4">
      <c r="A4" s="6" t="inlineStr">
        <is>
          <t>EX-P2</t>
        </is>
      </c>
      <c r="B4" s="6" t="inlineStr">
        <is>
          <t>M</t>
        </is>
      </c>
      <c r="C4" s="6" t="inlineStr">
        <is>
          <t>وسط</t>
        </is>
      </c>
      <c r="D4" s="6" t="inlineStr">
        <is>
          <t>Medium</t>
        </is>
      </c>
      <c r="E4" s="6" t="n">
        <v>130</v>
      </c>
      <c r="F4" s="6" t="n">
        <v>2</v>
      </c>
    </row>
    <row r="5">
      <c r="A5" s="6" t="inlineStr">
        <is>
          <t>EX-P2</t>
        </is>
      </c>
      <c r="B5" s="6" t="inlineStr">
        <is>
          <t>L</t>
        </is>
      </c>
      <c r="C5" s="6" t="inlineStr">
        <is>
          <t>كبير</t>
        </is>
      </c>
      <c r="D5" s="6" t="inlineStr">
        <is>
          <t>Large</t>
        </is>
      </c>
      <c r="E5" s="6" t="n">
        <v>170</v>
      </c>
      <c r="F5" s="6" t="n">
        <v>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3" customWidth="1" min="4" max="4"/>
    <col width="16" customWidth="1" min="5" max="5"/>
    <col width="28" customWidth="1" min="6" max="6"/>
    <col width="26" customWidth="1" min="7" max="7"/>
    <col width="18" customWidth="1" min="8" max="8"/>
    <col width="18" customWidth="1" min="9" max="9"/>
    <col width="9" customWidth="1" min="10" max="10"/>
  </cols>
  <sheetData>
    <row r="1" ht="34" customHeight="1">
      <c r="A1" s="4" t="inlineStr">
        <is>
          <t>معرّف الصنف *</t>
        </is>
      </c>
      <c r="B1" s="4" t="inlineStr">
        <is>
          <t>نوع العرض *</t>
        </is>
      </c>
      <c r="C1" s="4" t="inlineStr">
        <is>
          <t>القيمة (نسبة أو مبلغ)</t>
        </is>
      </c>
      <c r="D1" s="4" t="inlineStr">
        <is>
          <t>السعر الجديد</t>
        </is>
      </c>
      <c r="E1" s="4" t="inlineStr">
        <is>
          <t>رمز الحجم (للسعر الجديد)</t>
        </is>
      </c>
      <c r="F1" s="4" t="inlineStr">
        <is>
          <t>نص العرض بالعربي</t>
        </is>
      </c>
      <c r="G1" s="4" t="inlineStr">
        <is>
          <t>نص العرض بالإنجليزي</t>
        </is>
      </c>
      <c r="H1" s="4" t="inlineStr">
        <is>
          <t>يبدأ (اختياري)</t>
        </is>
      </c>
      <c r="I1" s="4" t="inlineStr">
        <is>
          <t>ينتهي *</t>
        </is>
      </c>
      <c r="J1" s="4" t="inlineStr">
        <is>
          <t>مفعّل؟</t>
        </is>
      </c>
    </row>
    <row r="2">
      <c r="A2" s="5" t="inlineStr">
        <is>
          <t>product_id</t>
        </is>
      </c>
      <c r="B2" s="5" t="inlineStr">
        <is>
          <t>offer_type</t>
        </is>
      </c>
      <c r="C2" s="5" t="inlineStr">
        <is>
          <t>value</t>
        </is>
      </c>
      <c r="D2" s="5" t="inlineStr">
        <is>
          <t>new_price</t>
        </is>
      </c>
      <c r="E2" s="5" t="inlineStr">
        <is>
          <t>variant_code</t>
        </is>
      </c>
      <c r="F2" s="5" t="inlineStr">
        <is>
          <t>text_ar</t>
        </is>
      </c>
      <c r="G2" s="5" t="inlineStr">
        <is>
          <t>text_en</t>
        </is>
      </c>
      <c r="H2" s="5" t="inlineStr">
        <is>
          <t>start_at</t>
        </is>
      </c>
      <c r="I2" s="5" t="inlineStr">
        <is>
          <t>end_at</t>
        </is>
      </c>
      <c r="J2" s="5" t="inlineStr">
        <is>
          <t>is_enabled</t>
        </is>
      </c>
    </row>
    <row r="3">
      <c r="A3" s="6" t="inlineStr">
        <is>
          <t>EX-P1</t>
        </is>
      </c>
      <c r="B3" s="6" t="inlineStr">
        <is>
          <t>نسبة خصم</t>
        </is>
      </c>
      <c r="C3" s="6" t="n">
        <v>10</v>
      </c>
      <c r="D3" s="6" t="n"/>
      <c r="E3" s="6" t="n"/>
      <c r="F3" s="6" t="n"/>
      <c r="G3" s="6" t="n"/>
      <c r="H3" s="6" t="n"/>
      <c r="I3" s="6" t="inlineStr">
        <is>
          <t>2026-12-31 23:59</t>
        </is>
      </c>
      <c r="J3" s="6" t="inlineStr">
        <is>
          <t>نعم</t>
        </is>
      </c>
    </row>
    <row r="4">
      <c r="A4" s="6" t="inlineStr">
        <is>
          <t>EX-P2</t>
        </is>
      </c>
      <c r="B4" s="6" t="inlineStr">
        <is>
          <t>سعر جديد</t>
        </is>
      </c>
      <c r="C4" s="6" t="n"/>
      <c r="D4" s="6" t="n">
        <v>110</v>
      </c>
      <c r="E4" s="6" t="inlineStr">
        <is>
          <t>M</t>
        </is>
      </c>
      <c r="F4" s="6" t="n"/>
      <c r="G4" s="6" t="n"/>
      <c r="H4" s="6" t="n"/>
      <c r="I4" s="6" t="inlineStr">
        <is>
          <t>2026-12-31 23:59</t>
        </is>
      </c>
      <c r="J4" s="6" t="inlineStr">
        <is>
          <t>نعم</t>
        </is>
      </c>
    </row>
    <row r="5">
      <c r="A5" s="6" t="inlineStr">
        <is>
          <t>EX-P2</t>
        </is>
      </c>
      <c r="B5" s="6" t="inlineStr">
        <is>
          <t>سعر جديد</t>
        </is>
      </c>
      <c r="C5" s="6" t="n"/>
      <c r="D5" s="6" t="n">
        <v>150</v>
      </c>
      <c r="E5" s="6" t="inlineStr">
        <is>
          <t>L</t>
        </is>
      </c>
      <c r="F5" s="6" t="n"/>
      <c r="G5" s="6" t="n"/>
      <c r="H5" s="6" t="n"/>
      <c r="I5" s="6" t="inlineStr">
        <is>
          <t>2026-12-31 23:59</t>
        </is>
      </c>
      <c r="J5" s="6" t="inlineStr">
        <is>
          <t>نعم</t>
        </is>
      </c>
    </row>
  </sheetData>
  <dataValidations count="2">
    <dataValidation sqref="B3:B2000" showDropDown="0" showInputMessage="0" showErrorMessage="0" allowBlank="1" type="list">
      <formula1>"نسبة خصم,خصم مبلغ,سعر جديد,توصيل مجاني,عرض مكتوب"</formula1>
    </dataValidation>
    <dataValidation sqref="J3:J2000" showDropDown="0" showInputMessage="0" showErrorMessage="0" allowBlank="1" type="list">
      <formula1>"نعم,لا"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2026-10-24T12:43:16Z</dcterms:created>
  <dcterms:modified xmlns:dcterms="http://purl.org/dc/terms/" xmlns:xsi="http://www.w3.org/2001/XMLSchema-instance" xsi:type="dcterms:W3CDTF">2026-10-24T12:43:16Z</dcterms:modified>
</cp:coreProperties>
</file>