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يو" sheetId="1" state="visible" r:id="rId1"/>
    <sheet xmlns:r="http://schemas.openxmlformats.org/officeDocument/2006/relationships" name="مثال" sheetId="2" state="visible" r:id="rId2"/>
    <sheet xmlns:r="http://schemas.openxmlformats.org/officeDocument/2006/relationships" name="طريقة الكتاب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airo"/>
      <sz val="11"/>
    </font>
    <font>
      <name val="Cairo"/>
      <b val="1"/>
      <color rgb="001F5A3D"/>
      <sz val="16"/>
    </font>
    <font>
      <name val="Cairo"/>
      <b val="1"/>
      <color rgb="001F5A3D"/>
      <sz val="11"/>
    </font>
  </fonts>
  <fills count="5">
    <fill>
      <patternFill/>
    </fill>
    <fill>
      <patternFill patternType="gray125"/>
    </fill>
    <fill>
      <patternFill patternType="solid">
        <fgColor rgb="00B42318"/>
      </patternFill>
    </fill>
    <fill>
      <patternFill patternType="solid">
        <fgColor rgb="001F5A3D"/>
      </patternFill>
    </fill>
    <fill>
      <patternFill patternType="solid">
        <fgColor rgb="00F3F6F2"/>
      </patternFill>
    </fill>
  </fills>
  <borders count="2">
    <border>
      <left/>
      <right/>
      <top/>
      <bottom/>
      <diagonal/>
    </border>
    <border>
      <left style="thin">
        <color rgb="00D9E0D8"/>
      </left>
      <right style="thin">
        <color rgb="00D9E0D8"/>
      </right>
      <top style="thin">
        <color rgb="00D9E0D8"/>
      </top>
      <bottom style="thin">
        <color rgb="00D9E0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 wrapText="1"/>
    </xf>
    <xf numFmtId="0" fontId="3" fillId="0" borderId="0" pivotButton="0" quotePrefix="0" xfId="0"/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URCOD</author>
  </authors>
  <commentList>
    <comment ref="A1" authorId="0" shapeId="0">
      <text>
        <t>اسم القسم زي ما هتحب يظهر: مشروبات، بيتزا، فطار…
لو سبته فاضي، الصنف بيروح لنفس قسم الصف اللي فوقه.</t>
      </text>
    </comment>
    <comment ref="B1" authorId="0" shapeId="0">
      <text>
        <t>اختياري. اسم القسم بالإنجليزي.</t>
      </text>
    </comment>
    <comment ref="C1" authorId="0" shapeId="0">
      <text>
        <t>اختياري. لو القسم جواه أقسام (بيتزا ← كلاسيك / سبيشال).</t>
      </text>
    </comment>
    <comment ref="D1" authorId="0" shapeId="0">
      <text>
        <t>اسم الصنف بالعربي.</t>
      </text>
    </comment>
    <comment ref="E1" authorId="0" shapeId="0">
      <text>
        <t>اختياري.</t>
      </text>
    </comment>
    <comment ref="F1" authorId="0" shapeId="0">
      <text>
        <t>اختياري. مكونات الصنف أو أي وصف.</t>
      </text>
    </comment>
    <comment ref="G1" authorId="0" shapeId="0">
      <text>
        <t>اختياري.</t>
      </text>
    </comment>
    <comment ref="H1" authorId="0" shapeId="0">
      <text>
        <t>لو الصنف سعره واحد: اكتب الرقم بس (120).
لو بأحجام: سيبه فاضي واكتب في الخانة اللي جنبه.</t>
      </text>
    </comment>
    <comment ref="I1" authorId="0" shapeId="0">
      <text>
        <t>اكتب الحجم وبعده السعر، وافصل بفاصلة:
صغير 30، وسط 40، كبير 50
أي أسماء تحبها: ربع 90، نص 170، كيلو 320</t>
      </text>
    </comment>
    <comment ref="J1" authorId="0" shapeId="0">
      <text>
        <t>اختياري. الإضافة وبعدها السعر، وافصل بفاصلة:
جبنة زيادة 15، بيكون 25</t>
      </text>
    </comment>
    <comment ref="K1" authorId="0" shapeId="0">
      <text>
        <t>اختياري. اكتب واحد من دول:
20%  ← خصم بالنسبة
خصم 25  ← خصم بالمبلغ
بـ 99  ← سعر جديد
توصيل مجاني
أو أي جملة زي: اشتري ٢ والتالت هدية</t>
      </text>
    </comment>
    <comment ref="L1" authorId="0" shapeId="0">
      <text>
        <t>تاريخ نهاية العرض: 2026-12-31 أو 31/12/2026
لو سبته فاضي العرض هيفضل ٣٠ يوم.</t>
      </text>
    </comment>
    <comment ref="M1" authorId="0" shapeId="0">
      <text>
        <t>نعم أو لا. الفاضي = نعم.</t>
      </text>
    </comment>
    <comment ref="N1" authorId="0" shapeId="0">
      <text>
        <t>نعم = يظهر في قسم «جديد».</t>
      </text>
    </comment>
    <comment ref="O1" authorId="0" shapeId="0">
      <text>
        <t>نعم = يظهر في قسم «الأكثر طلبًا».</t>
      </text>
    </comment>
    <comment ref="P1" authorId="0" shapeId="0">
      <text>
        <t>اختياري. رابط يبدأ بـ https://
أو سيبه فاضي وارفع الصور من لوحة الإدارة.</t>
      </text>
    </comment>
  </commentList>
</comments>
</file>

<file path=xl/comments/comment2.xml><?xml version="1.0" encoding="utf-8"?>
<comments xmlns="http://schemas.openxmlformats.org/spreadsheetml/2006/main">
  <authors>
    <author>URCOD</author>
  </authors>
  <commentList>
    <comment ref="A1" authorId="0" shapeId="0">
      <text>
        <t>اسم القسم زي ما هتحب يظهر: مشروبات، بيتزا، فطار…
لو سبته فاضي، الصنف بيروح لنفس قسم الصف اللي فوقه.</t>
      </text>
    </comment>
    <comment ref="B1" authorId="0" shapeId="0">
      <text>
        <t>اختياري. اسم القسم بالإنجليزي.</t>
      </text>
    </comment>
    <comment ref="C1" authorId="0" shapeId="0">
      <text>
        <t>اختياري. لو القسم جواه أقسام (بيتزا ← كلاسيك / سبيشال).</t>
      </text>
    </comment>
    <comment ref="D1" authorId="0" shapeId="0">
      <text>
        <t>اسم الصنف بالعربي.</t>
      </text>
    </comment>
    <comment ref="E1" authorId="0" shapeId="0">
      <text>
        <t>اختياري.</t>
      </text>
    </comment>
    <comment ref="F1" authorId="0" shapeId="0">
      <text>
        <t>اختياري. مكونات الصنف أو أي وصف.</t>
      </text>
    </comment>
    <comment ref="G1" authorId="0" shapeId="0">
      <text>
        <t>اختياري.</t>
      </text>
    </comment>
    <comment ref="H1" authorId="0" shapeId="0">
      <text>
        <t>لو الصنف سعره واحد: اكتب الرقم بس (120).
لو بأحجام: سيبه فاضي واكتب في الخانة اللي جنبه.</t>
      </text>
    </comment>
    <comment ref="I1" authorId="0" shapeId="0">
      <text>
        <t>اكتب الحجم وبعده السعر، وافصل بفاصلة:
صغير 30، وسط 40، كبير 50
أي أسماء تحبها: ربع 90، نص 170، كيلو 320</t>
      </text>
    </comment>
    <comment ref="J1" authorId="0" shapeId="0">
      <text>
        <t>اختياري. الإضافة وبعدها السعر، وافصل بفاصلة:
جبنة زيادة 15، بيكون 25</t>
      </text>
    </comment>
    <comment ref="K1" authorId="0" shapeId="0">
      <text>
        <t>اختياري. اكتب واحد من دول:
20%  ← خصم بالنسبة
خصم 25  ← خصم بالمبلغ
بـ 99  ← سعر جديد
توصيل مجاني
أو أي جملة زي: اشتري ٢ والتالت هدية</t>
      </text>
    </comment>
    <comment ref="L1" authorId="0" shapeId="0">
      <text>
        <t>تاريخ نهاية العرض: 2026-12-31 أو 31/12/2026
لو سبته فاضي العرض هيفضل ٣٠ يوم.</t>
      </text>
    </comment>
    <comment ref="M1" authorId="0" shapeId="0">
      <text>
        <t>نعم أو لا. الفاضي = نعم.</t>
      </text>
    </comment>
    <comment ref="N1" authorId="0" shapeId="0">
      <text>
        <t>نعم = يظهر في قسم «جديد».</t>
      </text>
    </comment>
    <comment ref="O1" authorId="0" shapeId="0">
      <text>
        <t>نعم = يظهر في قسم «الأكثر طلبًا».</t>
      </text>
    </comment>
    <comment ref="P1" authorId="0" shapeId="0">
      <text>
        <t>اختياري. رابط يبدأ بـ https://
أو سيبه فاضي وارفع الصور من لوحة الإدارة.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  <col width="20" customWidth="1" min="5" max="5"/>
    <col width="36" customWidth="1" min="6" max="6"/>
    <col width="30" customWidth="1" min="7" max="7"/>
    <col width="10" customWidth="1" min="8" max="8"/>
    <col width="30" customWidth="1" min="9" max="9"/>
    <col width="30" customWidth="1" min="10" max="10"/>
    <col width="18" customWidth="1" min="11" max="11"/>
    <col width="14" customWidth="1" min="12" max="12"/>
    <col width="9" customWidth="1" min="13" max="13"/>
    <col width="9" customWidth="1" min="14" max="14"/>
    <col width="12" customWidth="1" min="15" max="15"/>
    <col width="26" customWidth="1" min="16" max="16"/>
  </cols>
  <sheetData>
    <row r="1" ht="36" customHeight="1">
      <c r="A1" s="1" t="inlineStr">
        <is>
          <t>القسم *</t>
        </is>
      </c>
      <c r="B1" s="2" t="inlineStr">
        <is>
          <t>القسم بالإنجليزي</t>
        </is>
      </c>
      <c r="C1" s="2" t="inlineStr">
        <is>
          <t>القسم الفرعي</t>
        </is>
      </c>
      <c r="D1" s="1" t="inlineStr">
        <is>
          <t>اسم الصنف *</t>
        </is>
      </c>
      <c r="E1" s="2" t="inlineStr">
        <is>
          <t>الاسم بالإنجليزي</t>
        </is>
      </c>
      <c r="F1" s="2" t="inlineStr">
        <is>
          <t>الوصف</t>
        </is>
      </c>
      <c r="G1" s="2" t="inlineStr">
        <is>
          <t>الوصف بالإنجليزي</t>
        </is>
      </c>
      <c r="H1" s="2" t="inlineStr">
        <is>
          <t>السعر</t>
        </is>
      </c>
      <c r="I1" s="2" t="inlineStr">
        <is>
          <t>الأحجام والأسعار</t>
        </is>
      </c>
      <c r="J1" s="2" t="inlineStr">
        <is>
          <t>الإضافات</t>
        </is>
      </c>
      <c r="K1" s="2" t="inlineStr">
        <is>
          <t>العرض</t>
        </is>
      </c>
      <c r="L1" s="2" t="inlineStr">
        <is>
          <t>العرض لحد</t>
        </is>
      </c>
      <c r="M1" s="2" t="inlineStr">
        <is>
          <t>متاح؟</t>
        </is>
      </c>
      <c r="N1" s="2" t="inlineStr">
        <is>
          <t>جديد؟</t>
        </is>
      </c>
      <c r="O1" s="2" t="inlineStr">
        <is>
          <t>الأكثر طلبًا؟</t>
        </is>
      </c>
      <c r="P1" s="2" t="inlineStr">
        <is>
          <t>رابط الصورة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</row>
  </sheetData>
  <dataValidations count="1">
    <dataValidation sqref="M2:M500 N2:N500 O2:O500" showDropDown="0" showInputMessage="0" showErrorMessage="0" allowBlank="1" type="list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  <col width="20" customWidth="1" min="5" max="5"/>
    <col width="36" customWidth="1" min="6" max="6"/>
    <col width="30" customWidth="1" min="7" max="7"/>
    <col width="10" customWidth="1" min="8" max="8"/>
    <col width="30" customWidth="1" min="9" max="9"/>
    <col width="30" customWidth="1" min="10" max="10"/>
    <col width="18" customWidth="1" min="11" max="11"/>
    <col width="14" customWidth="1" min="12" max="12"/>
    <col width="9" customWidth="1" min="13" max="13"/>
    <col width="9" customWidth="1" min="14" max="14"/>
    <col width="12" customWidth="1" min="15" max="15"/>
    <col width="26" customWidth="1" min="16" max="16"/>
  </cols>
  <sheetData>
    <row r="1" ht="36" customHeight="1">
      <c r="A1" s="1" t="inlineStr">
        <is>
          <t>القسم *</t>
        </is>
      </c>
      <c r="B1" s="2" t="inlineStr">
        <is>
          <t>القسم بالإنجليزي</t>
        </is>
      </c>
      <c r="C1" s="2" t="inlineStr">
        <is>
          <t>القسم الفرعي</t>
        </is>
      </c>
      <c r="D1" s="1" t="inlineStr">
        <is>
          <t>اسم الصنف *</t>
        </is>
      </c>
      <c r="E1" s="2" t="inlineStr">
        <is>
          <t>الاسم بالإنجليزي</t>
        </is>
      </c>
      <c r="F1" s="2" t="inlineStr">
        <is>
          <t>الوصف</t>
        </is>
      </c>
      <c r="G1" s="2" t="inlineStr">
        <is>
          <t>الوصف بالإنجليزي</t>
        </is>
      </c>
      <c r="H1" s="2" t="inlineStr">
        <is>
          <t>السعر</t>
        </is>
      </c>
      <c r="I1" s="2" t="inlineStr">
        <is>
          <t>الأحجام والأسعار</t>
        </is>
      </c>
      <c r="J1" s="2" t="inlineStr">
        <is>
          <t>الإضافات</t>
        </is>
      </c>
      <c r="K1" s="2" t="inlineStr">
        <is>
          <t>العرض</t>
        </is>
      </c>
      <c r="L1" s="2" t="inlineStr">
        <is>
          <t>العرض لحد</t>
        </is>
      </c>
      <c r="M1" s="2" t="inlineStr">
        <is>
          <t>متاح؟</t>
        </is>
      </c>
      <c r="N1" s="2" t="inlineStr">
        <is>
          <t>جديد؟</t>
        </is>
      </c>
      <c r="O1" s="2" t="inlineStr">
        <is>
          <t>الأكثر طلبًا؟</t>
        </is>
      </c>
      <c r="P1" s="2" t="inlineStr">
        <is>
          <t>رابط الصورة</t>
        </is>
      </c>
    </row>
    <row r="2">
      <c r="A2" s="4" t="inlineStr">
        <is>
          <t>مشروبات ساخنة</t>
        </is>
      </c>
      <c r="B2" s="4" t="inlineStr">
        <is>
          <t>Hot drinks</t>
        </is>
      </c>
      <c r="C2" s="4" t="n"/>
      <c r="D2" s="4" t="inlineStr">
        <is>
          <t>قهوة تركي</t>
        </is>
      </c>
      <c r="E2" s="4" t="inlineStr">
        <is>
          <t>Turkish coffee</t>
        </is>
      </c>
      <c r="F2" s="5" t="inlineStr">
        <is>
          <t>بن محوّج طازة</t>
        </is>
      </c>
      <c r="G2" s="5" t="n"/>
      <c r="H2" s="4" t="n"/>
      <c r="I2" s="5" t="inlineStr">
        <is>
          <t>سنجل 30، دبل 45</t>
        </is>
      </c>
      <c r="J2" s="5" t="n"/>
      <c r="K2" s="4" t="n"/>
      <c r="L2" s="4" t="n"/>
      <c r="M2" s="4" t="inlineStr">
        <is>
          <t>نعم</t>
        </is>
      </c>
      <c r="N2" s="4" t="inlineStr">
        <is>
          <t>لا</t>
        </is>
      </c>
      <c r="O2" s="4" t="inlineStr">
        <is>
          <t>نعم</t>
        </is>
      </c>
      <c r="P2" s="4" t="n"/>
    </row>
    <row r="3">
      <c r="A3" s="6" t="n"/>
      <c r="B3" s="6" t="n"/>
      <c r="C3" s="6" t="n"/>
      <c r="D3" s="6" t="inlineStr">
        <is>
          <t>شاي بالنعناع</t>
        </is>
      </c>
      <c r="E3" s="6" t="inlineStr">
        <is>
          <t>Mint tea</t>
        </is>
      </c>
      <c r="F3" s="7" t="n"/>
      <c r="G3" s="7" t="n"/>
      <c r="H3" s="6" t="n">
        <v>20</v>
      </c>
      <c r="I3" s="7" t="n"/>
      <c r="J3" s="7" t="n"/>
      <c r="K3" s="6" t="n"/>
      <c r="L3" s="6" t="n"/>
      <c r="M3" s="6" t="n"/>
      <c r="N3" s="6" t="n"/>
      <c r="O3" s="6" t="n"/>
      <c r="P3" s="6" t="n"/>
    </row>
    <row r="4">
      <c r="A4" s="4" t="n"/>
      <c r="B4" s="4" t="n"/>
      <c r="C4" s="4" t="n"/>
      <c r="D4" s="4" t="inlineStr">
        <is>
          <t>لاتيه</t>
        </is>
      </c>
      <c r="E4" s="4" t="inlineStr">
        <is>
          <t>Latte</t>
        </is>
      </c>
      <c r="F4" s="5" t="inlineStr">
        <is>
          <t>إسبريسو ولبن</t>
        </is>
      </c>
      <c r="G4" s="5" t="n"/>
      <c r="H4" s="4" t="n"/>
      <c r="I4" s="5" t="inlineStr">
        <is>
          <t>صغير 55، وسط 65، كبير 75</t>
        </is>
      </c>
      <c r="J4" s="5" t="inlineStr">
        <is>
          <t>بندق 10، كراميل 10</t>
        </is>
      </c>
      <c r="K4" s="4" t="inlineStr">
        <is>
          <t>20%</t>
        </is>
      </c>
      <c r="L4" s="4" t="inlineStr">
        <is>
          <t>2026-12-31</t>
        </is>
      </c>
      <c r="M4" s="4" t="n"/>
      <c r="N4" s="4" t="inlineStr">
        <is>
          <t>نعم</t>
        </is>
      </c>
      <c r="O4" s="4" t="n"/>
      <c r="P4" s="4" t="n"/>
    </row>
    <row r="5">
      <c r="A5" s="6" t="inlineStr">
        <is>
          <t>بيتزا</t>
        </is>
      </c>
      <c r="B5" s="6" t="inlineStr">
        <is>
          <t>Pizza</t>
        </is>
      </c>
      <c r="C5" s="6" t="inlineStr">
        <is>
          <t>كلاسيك</t>
        </is>
      </c>
      <c r="D5" s="6" t="inlineStr">
        <is>
          <t>مارجريتا</t>
        </is>
      </c>
      <c r="E5" s="6" t="inlineStr">
        <is>
          <t>Margherita</t>
        </is>
      </c>
      <c r="F5" s="7" t="inlineStr">
        <is>
          <t>موتزاريلا وصلصة طماطم وريحان</t>
        </is>
      </c>
      <c r="G5" s="7" t="n"/>
      <c r="H5" s="6" t="n"/>
      <c r="I5" s="7" t="inlineStr">
        <is>
          <t>صغير 90، وسط 130، كبير 170</t>
        </is>
      </c>
      <c r="J5" s="7" t="inlineStr">
        <is>
          <t>جبنة زيادة 20</t>
        </is>
      </c>
      <c r="K5" s="6" t="inlineStr">
        <is>
          <t>خصم 25</t>
        </is>
      </c>
      <c r="L5" s="6" t="n"/>
      <c r="M5" s="6" t="n"/>
      <c r="N5" s="6" t="n"/>
      <c r="O5" s="6" t="n"/>
      <c r="P5" s="6" t="n"/>
    </row>
    <row r="6">
      <c r="A6" s="4" t="inlineStr">
        <is>
          <t>بيتزا</t>
        </is>
      </c>
      <c r="B6" s="4" t="n"/>
      <c r="C6" s="4" t="inlineStr">
        <is>
          <t>سبيشال</t>
        </is>
      </c>
      <c r="D6" s="4" t="inlineStr">
        <is>
          <t>سوبر سوبريم</t>
        </is>
      </c>
      <c r="E6" s="4" t="inlineStr">
        <is>
          <t>Super supreme</t>
        </is>
      </c>
      <c r="F6" s="5" t="inlineStr">
        <is>
          <t>سجق وبسطرمة وفلفل</t>
        </is>
      </c>
      <c r="G6" s="5" t="n"/>
      <c r="H6" s="4" t="n"/>
      <c r="I6" s="5" t="inlineStr">
        <is>
          <t>وسط 165، كبير 210</t>
        </is>
      </c>
      <c r="J6" s="5" t="n"/>
      <c r="K6" s="4" t="inlineStr">
        <is>
          <t>توصيل مجاني</t>
        </is>
      </c>
      <c r="L6" s="4" t="inlineStr">
        <is>
          <t>2026-11-30</t>
        </is>
      </c>
      <c r="M6" s="4" t="n"/>
      <c r="N6" s="4" t="inlineStr">
        <is>
          <t>نعم</t>
        </is>
      </c>
      <c r="O6" s="4" t="n"/>
      <c r="P6" s="4" t="n"/>
    </row>
    <row r="7">
      <c r="A7" s="6" t="inlineStr">
        <is>
          <t>برجر</t>
        </is>
      </c>
      <c r="B7" s="6" t="inlineStr">
        <is>
          <t>Burgers</t>
        </is>
      </c>
      <c r="C7" s="6" t="n"/>
      <c r="D7" s="6" t="inlineStr">
        <is>
          <t>برجر كلاسيك</t>
        </is>
      </c>
      <c r="E7" s="6" t="inlineStr">
        <is>
          <t>Classic burger</t>
        </is>
      </c>
      <c r="F7" s="7" t="inlineStr">
        <is>
          <t>لحمة ١٥٠ جم وجبنة شيدر</t>
        </is>
      </c>
      <c r="G7" s="7" t="n"/>
      <c r="H7" s="6" t="n">
        <v>120</v>
      </c>
      <c r="I7" s="7" t="n"/>
      <c r="J7" s="7" t="inlineStr">
        <is>
          <t>جبنة شيدر 15، بيكون 25، بطاطس كبيرة 20</t>
        </is>
      </c>
      <c r="K7" s="6" t="inlineStr">
        <is>
          <t>اشتري ٢ والتالت هدية</t>
        </is>
      </c>
      <c r="L7" s="6" t="n"/>
      <c r="M7" s="6" t="n"/>
      <c r="N7" s="6" t="n"/>
      <c r="O7" s="6" t="inlineStr">
        <is>
          <t>نعم</t>
        </is>
      </c>
      <c r="P7" s="6" t="n"/>
    </row>
    <row r="8">
      <c r="A8" s="4" t="n"/>
      <c r="B8" s="4" t="n"/>
      <c r="C8" s="4" t="n"/>
      <c r="D8" s="4" t="inlineStr">
        <is>
          <t>برجر دبل</t>
        </is>
      </c>
      <c r="E8" s="4" t="inlineStr">
        <is>
          <t>Double burger</t>
        </is>
      </c>
      <c r="F8" s="5" t="n"/>
      <c r="G8" s="5" t="n"/>
      <c r="H8" s="4" t="n">
        <v>185</v>
      </c>
      <c r="I8" s="5" t="n"/>
      <c r="J8" s="5" t="n"/>
      <c r="K8" s="4" t="inlineStr">
        <is>
          <t>بـ 150</t>
        </is>
      </c>
      <c r="L8" s="4" t="n"/>
      <c r="M8" s="4" t="n"/>
      <c r="N8" s="4" t="inlineStr">
        <is>
          <t>نعم</t>
        </is>
      </c>
      <c r="O8" s="4" t="n"/>
      <c r="P8" s="4" t="n"/>
    </row>
    <row r="9">
      <c r="A9" s="6" t="inlineStr">
        <is>
          <t>مشويات</t>
        </is>
      </c>
      <c r="B9" s="6" t="inlineStr">
        <is>
          <t>Grills</t>
        </is>
      </c>
      <c r="C9" s="6" t="n"/>
      <c r="D9" s="6" t="inlineStr">
        <is>
          <t>كفتة</t>
        </is>
      </c>
      <c r="E9" s="6" t="inlineStr">
        <is>
          <t>Kofta</t>
        </is>
      </c>
      <c r="F9" s="7" t="n"/>
      <c r="G9" s="7" t="n"/>
      <c r="H9" s="6" t="n"/>
      <c r="I9" s="7" t="inlineStr">
        <is>
          <t>ربع 90، نص 170، كيلو 320</t>
        </is>
      </c>
      <c r="J9" s="7" t="n"/>
      <c r="K9" s="6" t="n"/>
      <c r="L9" s="6" t="n"/>
      <c r="M9" s="6" t="inlineStr">
        <is>
          <t>لا</t>
        </is>
      </c>
      <c r="N9" s="6" t="n"/>
      <c r="O9" s="6" t="n"/>
      <c r="P9" s="6" t="n"/>
    </row>
  </sheetData>
  <dataValidations count="1">
    <dataValidation sqref="M2:M500 N2:N500 O2:O500" showDropDown="0" showInputMessage="0" showErrorMessage="0" allowBlank="1" type="list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30" customHeight="1">
      <c r="A1" s="8" t="inlineStr">
        <is>
          <t>طريقة كتابة المنيو</t>
        </is>
      </c>
    </row>
    <row r="2" ht="52" customHeight="1">
      <c r="A2" s="9" t="inlineStr">
        <is>
          <t>الفكرة</t>
        </is>
      </c>
      <c r="B2" s="7" t="inlineStr">
        <is>
          <t>صف لكل صنف في ورقة «المنيو». مفيش أكواد ولا أرقام تعريف. اكتب الأسماء زي ما هتظهر للزبون.</t>
        </is>
      </c>
    </row>
    <row r="3" ht="34" customHeight="1">
      <c r="A3" s="9" t="inlineStr">
        <is>
          <t>الخانات المطلوبة</t>
        </is>
      </c>
      <c r="B3" s="7" t="inlineStr">
        <is>
          <t>«القسم» و«اسم الصنف» (بالأحمر) + السعر أو الأحجام. كل الباقي اختياري.</t>
        </is>
      </c>
    </row>
    <row r="4" ht="52" customHeight="1">
      <c r="A4" s="9" t="inlineStr">
        <is>
          <t>القسم</t>
        </is>
      </c>
      <c r="B4" s="7" t="inlineStr">
        <is>
          <t>أي اسم تحبه. لو الأصناف اللي تحت بعض في نفس القسم، اكتب القسم في أول صف بس وسيب الباقي فاضي.</t>
        </is>
      </c>
    </row>
    <row r="5" ht="34" customHeight="1">
      <c r="A5" s="9" t="inlineStr">
        <is>
          <t>القسم الفرعي</t>
        </is>
      </c>
      <c r="B5" s="7" t="inlineStr">
        <is>
          <t>لو القسم جواه أقسام: اكتب القسم «بيتزا» والفرعي «كلاسيك» أو «سبيشال».</t>
        </is>
      </c>
    </row>
    <row r="6" ht="34" customHeight="1">
      <c r="A6" s="9" t="inlineStr">
        <is>
          <t>أيقونة القسم</t>
        </is>
      </c>
      <c r="B6" s="7" t="inlineStr">
        <is>
          <t>بتتختار لوحدها من اسم القسم، وتقدر تغيّرها من لوحة الإدارة.</t>
        </is>
      </c>
    </row>
    <row r="7" ht="34" customHeight="1">
      <c r="A7" s="9" t="inlineStr">
        <is>
          <t>سعر واحد</t>
        </is>
      </c>
      <c r="B7" s="7" t="inlineStr">
        <is>
          <t>اكتب الرقم في «السعر»: 120</t>
        </is>
      </c>
    </row>
    <row r="8" ht="52" customHeight="1">
      <c r="A8" s="9" t="inlineStr">
        <is>
          <t>بأحجام</t>
        </is>
      </c>
      <c r="B8" s="7" t="inlineStr">
        <is>
          <t>سيب «السعر» فاضي واكتب في «الأحجام والأسعار»: صغير 30، وسط 40، كبير 50 — أي أسماء: ربع 90، نص 170، كيلو 320</t>
        </is>
      </c>
    </row>
    <row r="9" ht="34" customHeight="1">
      <c r="A9" s="9" t="inlineStr">
        <is>
          <t>الإضافات</t>
        </is>
      </c>
      <c r="B9" s="7" t="inlineStr">
        <is>
          <t>جبنة زيادة 15، بيكون 25</t>
        </is>
      </c>
    </row>
    <row r="10" ht="52" customHeight="1">
      <c r="A10" s="9" t="inlineStr">
        <is>
          <t>العرض</t>
        </is>
      </c>
      <c r="B10" s="7" t="inlineStr">
        <is>
          <t>20%  ·  خصم 25  ·  بـ 99  ·  توصيل مجاني  ·  أو أي جملة زي «اشتري ٢ والتالت هدية». لصنف بأحجام وسعر عرض لكل حجم: صغير 25، وسط 35</t>
        </is>
      </c>
    </row>
    <row r="11" ht="34" customHeight="1">
      <c r="A11" s="9" t="inlineStr">
        <is>
          <t>شيل عرض أو إضافات</t>
        </is>
      </c>
      <c r="B11" s="7" t="inlineStr">
        <is>
          <t>اكتب «لا» في الخانة.</t>
        </is>
      </c>
    </row>
    <row r="12" ht="34" customHeight="1">
      <c r="A12" s="9" t="inlineStr">
        <is>
          <t>العرض لحد</t>
        </is>
      </c>
      <c r="B12" s="7" t="inlineStr">
        <is>
          <t>2026-12-31 أو 31/12/2026. الفاضي = ٣٠ يوم من النهارده.</t>
        </is>
      </c>
    </row>
    <row r="13" ht="34" customHeight="1">
      <c r="A13" s="9" t="inlineStr">
        <is>
          <t>متاح / جديد / الأكثر طلبًا</t>
        </is>
      </c>
      <c r="B13" s="7" t="inlineStr">
        <is>
          <t>نعم أو لا (فيه قايمة تختار منها).</t>
        </is>
      </c>
    </row>
    <row r="14" ht="34" customHeight="1">
      <c r="A14" s="9" t="inlineStr">
        <is>
          <t>الأرقام</t>
        </is>
      </c>
      <c r="B14" s="7" t="inlineStr">
        <is>
          <t>عربي أو إنجليزي، الاتنين ماشيين.</t>
        </is>
      </c>
    </row>
    <row r="15" ht="52" customHeight="1">
      <c r="A15" s="9" t="inlineStr">
        <is>
          <t>بعد ما تخلص</t>
        </is>
      </c>
      <c r="B15" s="7" t="inlineStr">
        <is>
          <t>لوحة الإدارة ← الأصناف ← Excel ← اختار الملف ← لو فيه غلط هيقولك الصف والخانة ← تطبيق ← نشر التعديلات.</t>
        </is>
      </c>
    </row>
    <row r="16" ht="34" customHeight="1">
      <c r="A16" s="9" t="inlineStr">
        <is>
          <t>ملاحظة</t>
        </is>
      </c>
      <c r="B16" s="7" t="inlineStr">
        <is>
          <t>ورقة «مثال» للفُرجة بس، مش بتتقري. اكتب في ورقة «المنيو».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2026-10-24T20:24:12Z</dcterms:created>
  <dcterms:modified xmlns:dcterms="http://purl.org/dc/terms/" xmlns:xsi="http://www.w3.org/2001/XMLSchema-instance" xsi:type="dcterms:W3CDTF">2026-10-24T20:24:13Z</dcterms:modified>
</cp:coreProperties>
</file>