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JSIO\Downloads\"/>
    </mc:Choice>
  </mc:AlternateContent>
  <xr:revisionPtr revIDLastSave="0" documentId="13_ncr:1_{7974BEDC-F938-4DA3-BF90-12DBD67FE912}" xr6:coauthVersionLast="47" xr6:coauthVersionMax="47" xr10:uidLastSave="{00000000-0000-0000-0000-000000000000}"/>
  <bookViews>
    <workbookView xWindow="-110" yWindow="-110" windowWidth="19420" windowHeight="11500" xr2:uid="{4B81F84A-9435-43FD-A46C-35236CA5C32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38" i="1" l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<sst xmlns="http://schemas.openxmlformats.org/spreadsheetml/2006/main" count="6" uniqueCount="6">
  <si>
    <t>Datum</t>
  </si>
  <si>
    <t>Tmax (°C)</t>
  </si>
  <si>
    <t>Tmin (°C)</t>
  </si>
  <si>
    <t>Mittelwert Temp</t>
  </si>
  <si>
    <t>NStag (mm)</t>
  </si>
  <si>
    <t>Wmax (km/h)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</si>
</sst>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CB9A0-775D-47AD-8503-33FA1AD6EAC4}">
  <sheetPr codeName="Tabelle1"/>
  <dimension ref="A1:F938"/>
  <sheetViews>
    <sheetView tabSelected="1" zoomScale="115" zoomScaleNormal="115" workbookViewId="0">
      <selection activeCell="C4" sqref="C4"/>
    </sheetView>
  </sheetViews>
  <sheetFormatPr baseColWidth="10" defaultRowHeight="14" x14ac:dyDescent="0.3"/>
  <cols>
    <col min="1" max="1" width="10.6640625" style="1"/>
  </cols>
  <sheetData>
    <row r="1" spans="1:6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38817</v>
      </c>
      <c r="B2">
        <v>10.985714285714284</v>
      </c>
      <c r="C2">
        <v>3.0714285714285716</v>
      </c>
      <c r="D2">
        <f>(B2+C2)/2</f>
        <v>7.0285714285714276</v>
      </c>
      <c r="E2">
        <v>50.399999999999991</v>
      </c>
      <c r="F2">
        <v>27.114285714285717</v>
      </c>
    </row>
    <row r="3" spans="1:6" x14ac:dyDescent="0.3">
      <c r="A3" s="1">
        <v>38824</v>
      </c>
      <c r="B3">
        <v>19.985714285714288</v>
      </c>
      <c r="C3">
        <v>5.2857142857142856</v>
      </c>
      <c r="D3">
        <f t="shared" ref="D3:D66" si="0">(B3+C3)/2</f>
        <v>12.635714285714286</v>
      </c>
      <c r="E3">
        <v>5.8999999999999995</v>
      </c>
      <c r="F3">
        <v>39.98571428571428</v>
      </c>
    </row>
    <row r="4" spans="1:6" x14ac:dyDescent="0.3">
      <c r="A4" s="1">
        <v>38831</v>
      </c>
      <c r="B4">
        <v>16.499999999999996</v>
      </c>
      <c r="C4">
        <v>7.1000000000000005</v>
      </c>
      <c r="D4">
        <f t="shared" si="0"/>
        <v>11.799999999999999</v>
      </c>
      <c r="E4">
        <v>11</v>
      </c>
      <c r="F4">
        <v>23.442857142857143</v>
      </c>
    </row>
    <row r="5" spans="1:6" x14ac:dyDescent="0.3">
      <c r="A5" s="1">
        <v>38838</v>
      </c>
      <c r="B5">
        <v>22.457142857142856</v>
      </c>
      <c r="C5">
        <v>7.0142857142857142</v>
      </c>
      <c r="D5">
        <f t="shared" si="0"/>
        <v>14.735714285714284</v>
      </c>
      <c r="E5">
        <v>9.1</v>
      </c>
      <c r="F5">
        <v>19.528571428571432</v>
      </c>
    </row>
    <row r="6" spans="1:6" x14ac:dyDescent="0.3">
      <c r="A6" s="1">
        <v>38845</v>
      </c>
      <c r="B6">
        <v>18.785714285714285</v>
      </c>
      <c r="C6">
        <v>7.7285714285714286</v>
      </c>
      <c r="D6">
        <f t="shared" si="0"/>
        <v>13.257142857142856</v>
      </c>
      <c r="E6">
        <v>35.800000000000004</v>
      </c>
      <c r="F6">
        <v>29.87142857142857</v>
      </c>
    </row>
    <row r="7" spans="1:6" x14ac:dyDescent="0.3">
      <c r="A7" s="1">
        <v>38852</v>
      </c>
      <c r="B7">
        <v>21.228571428571428</v>
      </c>
      <c r="C7">
        <v>11.142857142857141</v>
      </c>
      <c r="D7">
        <f t="shared" si="0"/>
        <v>16.185714285714283</v>
      </c>
      <c r="E7">
        <v>28.2</v>
      </c>
      <c r="F7">
        <v>29.914285714285715</v>
      </c>
    </row>
    <row r="8" spans="1:6" x14ac:dyDescent="0.3">
      <c r="A8" s="1">
        <v>38859</v>
      </c>
      <c r="B8">
        <v>20.271428571428572</v>
      </c>
      <c r="C8">
        <v>10.242857142857144</v>
      </c>
      <c r="D8">
        <f t="shared" si="0"/>
        <v>15.257142857142858</v>
      </c>
      <c r="E8">
        <v>20.100000000000001</v>
      </c>
      <c r="F8">
        <v>24.385714285714283</v>
      </c>
    </row>
    <row r="9" spans="1:6" x14ac:dyDescent="0.3">
      <c r="A9" s="1">
        <v>38866</v>
      </c>
      <c r="B9">
        <v>14.514285714285714</v>
      </c>
      <c r="C9">
        <v>5.3714285714285728</v>
      </c>
      <c r="D9">
        <f t="shared" si="0"/>
        <v>9.9428571428571431</v>
      </c>
      <c r="E9">
        <v>31.000000000000004</v>
      </c>
      <c r="F9">
        <v>42.285714285714285</v>
      </c>
    </row>
    <row r="10" spans="1:6" x14ac:dyDescent="0.3">
      <c r="A10" s="1">
        <v>38873</v>
      </c>
      <c r="B10">
        <v>22.9</v>
      </c>
      <c r="C10">
        <v>7.5857142857142845</v>
      </c>
      <c r="D10">
        <f t="shared" si="0"/>
        <v>15.242857142857142</v>
      </c>
      <c r="E10">
        <v>1.5</v>
      </c>
      <c r="F10">
        <v>23.914285714285711</v>
      </c>
    </row>
    <row r="11" spans="1:6" x14ac:dyDescent="0.3">
      <c r="A11" s="1">
        <v>38880</v>
      </c>
      <c r="B11">
        <v>31.071428571428566</v>
      </c>
      <c r="C11">
        <v>13.285714285714286</v>
      </c>
      <c r="D11">
        <f t="shared" si="0"/>
        <v>22.178571428571427</v>
      </c>
      <c r="E11">
        <v>1.6</v>
      </c>
      <c r="F11">
        <v>20.457142857142856</v>
      </c>
    </row>
    <row r="12" spans="1:6" x14ac:dyDescent="0.3">
      <c r="A12" s="1">
        <v>38887</v>
      </c>
      <c r="B12">
        <v>28.885714285714283</v>
      </c>
      <c r="C12">
        <v>15.385714285714288</v>
      </c>
      <c r="D12">
        <f t="shared" si="0"/>
        <v>22.135714285714286</v>
      </c>
      <c r="E12">
        <v>28.8</v>
      </c>
      <c r="F12">
        <v>29.685714285714287</v>
      </c>
    </row>
    <row r="13" spans="1:6" x14ac:dyDescent="0.3">
      <c r="A13" s="1">
        <v>38894</v>
      </c>
      <c r="B13">
        <v>27.857142857142854</v>
      </c>
      <c r="C13">
        <v>14.8</v>
      </c>
      <c r="D13">
        <f t="shared" si="0"/>
        <v>21.328571428571429</v>
      </c>
      <c r="E13">
        <v>23.4</v>
      </c>
      <c r="F13">
        <v>24.342857142857145</v>
      </c>
    </row>
    <row r="14" spans="1:6" x14ac:dyDescent="0.3">
      <c r="A14" s="1">
        <v>38901</v>
      </c>
      <c r="B14">
        <v>28.328571428571433</v>
      </c>
      <c r="C14">
        <v>14.971428571428572</v>
      </c>
      <c r="D14">
        <f t="shared" si="0"/>
        <v>21.650000000000002</v>
      </c>
      <c r="E14">
        <v>24.400000000000002</v>
      </c>
      <c r="F14">
        <v>28.5</v>
      </c>
    </row>
    <row r="15" spans="1:6" x14ac:dyDescent="0.3">
      <c r="A15" s="1">
        <v>38908</v>
      </c>
      <c r="B15">
        <v>31.628571428571426</v>
      </c>
      <c r="C15">
        <v>16.399999999999999</v>
      </c>
      <c r="D15">
        <f t="shared" si="0"/>
        <v>24.014285714285712</v>
      </c>
      <c r="E15">
        <v>1</v>
      </c>
      <c r="F15">
        <v>20.228571428571428</v>
      </c>
    </row>
    <row r="16" spans="1:6" x14ac:dyDescent="0.3">
      <c r="A16" s="1">
        <v>38915</v>
      </c>
      <c r="B16">
        <v>33.785714285714292</v>
      </c>
      <c r="C16">
        <v>15.200000000000001</v>
      </c>
      <c r="D16">
        <f t="shared" si="0"/>
        <v>24.492857142857147</v>
      </c>
      <c r="E16">
        <v>0.3</v>
      </c>
      <c r="F16">
        <v>19.3</v>
      </c>
    </row>
    <row r="17" spans="1:6" x14ac:dyDescent="0.3">
      <c r="A17" s="1">
        <v>38922</v>
      </c>
      <c r="B17">
        <v>32.557142857142857</v>
      </c>
      <c r="C17">
        <v>16.614285714285717</v>
      </c>
      <c r="D17">
        <f t="shared" si="0"/>
        <v>24.585714285714289</v>
      </c>
      <c r="E17">
        <v>8.4</v>
      </c>
      <c r="F17">
        <v>21.157142857142855</v>
      </c>
    </row>
    <row r="18" spans="1:6" x14ac:dyDescent="0.3">
      <c r="A18" s="1">
        <v>38929</v>
      </c>
      <c r="B18">
        <v>21.7</v>
      </c>
      <c r="C18">
        <v>13.942857142857141</v>
      </c>
      <c r="D18">
        <f t="shared" si="0"/>
        <v>17.821428571428569</v>
      </c>
      <c r="E18">
        <v>74.899999999999991</v>
      </c>
      <c r="F18">
        <v>24.11428571428571</v>
      </c>
    </row>
    <row r="19" spans="1:6" x14ac:dyDescent="0.3">
      <c r="A19" s="1">
        <v>38936</v>
      </c>
      <c r="B19">
        <v>20.12857142857143</v>
      </c>
      <c r="C19">
        <v>11.700000000000001</v>
      </c>
      <c r="D19">
        <f t="shared" si="0"/>
        <v>15.914285714285715</v>
      </c>
      <c r="E19">
        <v>33.1</v>
      </c>
      <c r="F19">
        <v>42.957142857142863</v>
      </c>
    </row>
    <row r="20" spans="1:6" x14ac:dyDescent="0.3">
      <c r="A20" s="1">
        <v>38943</v>
      </c>
      <c r="B20">
        <v>23.728571428571428</v>
      </c>
      <c r="C20">
        <v>12.2</v>
      </c>
      <c r="D20">
        <f t="shared" si="0"/>
        <v>17.964285714285715</v>
      </c>
      <c r="E20">
        <v>18.7</v>
      </c>
      <c r="F20">
        <v>28.514285714285709</v>
      </c>
    </row>
    <row r="21" spans="1:6" x14ac:dyDescent="0.3">
      <c r="A21" s="1">
        <v>38950</v>
      </c>
      <c r="B21">
        <v>22.38571428571429</v>
      </c>
      <c r="C21">
        <v>11.357142857142859</v>
      </c>
      <c r="D21">
        <f t="shared" si="0"/>
        <v>16.871428571428574</v>
      </c>
      <c r="E21">
        <v>18.399999999999999</v>
      </c>
      <c r="F21">
        <v>26.900000000000002</v>
      </c>
    </row>
    <row r="22" spans="1:6" x14ac:dyDescent="0.3">
      <c r="A22" s="1">
        <v>38957</v>
      </c>
      <c r="B22">
        <v>21.785714285714285</v>
      </c>
      <c r="C22">
        <v>10.199999999999999</v>
      </c>
      <c r="D22">
        <f t="shared" si="0"/>
        <v>15.992857142857142</v>
      </c>
      <c r="E22">
        <v>21.900000000000002</v>
      </c>
      <c r="F22">
        <v>26.428571428571427</v>
      </c>
    </row>
    <row r="23" spans="1:6" x14ac:dyDescent="0.3">
      <c r="A23" s="1">
        <v>38964</v>
      </c>
      <c r="B23">
        <v>26.242857142857151</v>
      </c>
      <c r="C23">
        <v>13.757142857142858</v>
      </c>
      <c r="D23">
        <f t="shared" si="0"/>
        <v>20.000000000000004</v>
      </c>
      <c r="E23">
        <v>1.3</v>
      </c>
      <c r="F23">
        <v>27.585714285714289</v>
      </c>
    </row>
    <row r="24" spans="1:6" x14ac:dyDescent="0.3">
      <c r="A24" s="1">
        <v>38971</v>
      </c>
      <c r="B24">
        <v>24.328571428571429</v>
      </c>
      <c r="C24">
        <v>13.657142857142857</v>
      </c>
      <c r="D24">
        <f t="shared" si="0"/>
        <v>18.992857142857144</v>
      </c>
      <c r="E24">
        <v>28.3</v>
      </c>
      <c r="F24">
        <v>28.028571428571432</v>
      </c>
    </row>
    <row r="25" spans="1:6" x14ac:dyDescent="0.3">
      <c r="A25" s="1">
        <v>38978</v>
      </c>
      <c r="B25">
        <v>23.442857142857143</v>
      </c>
      <c r="C25">
        <v>12.257142857142856</v>
      </c>
      <c r="D25">
        <f t="shared" si="0"/>
        <v>17.850000000000001</v>
      </c>
      <c r="E25">
        <v>20.200000000000003</v>
      </c>
      <c r="F25">
        <v>34.928571428571431</v>
      </c>
    </row>
    <row r="26" spans="1:6" x14ac:dyDescent="0.3">
      <c r="A26" s="1">
        <v>38985</v>
      </c>
      <c r="B26">
        <v>19.657142857142855</v>
      </c>
      <c r="C26">
        <v>12.185714285714285</v>
      </c>
      <c r="D26">
        <f t="shared" si="0"/>
        <v>15.921428571428571</v>
      </c>
      <c r="E26">
        <v>57.6</v>
      </c>
      <c r="F26">
        <v>32.199999999999996</v>
      </c>
    </row>
    <row r="27" spans="1:6" x14ac:dyDescent="0.3">
      <c r="A27" s="1">
        <v>38992</v>
      </c>
      <c r="B27">
        <v>18.242857142857144</v>
      </c>
      <c r="C27">
        <v>8.4428571428571413</v>
      </c>
      <c r="D27">
        <f t="shared" si="0"/>
        <v>13.342857142857142</v>
      </c>
      <c r="E27">
        <v>23.2</v>
      </c>
      <c r="F27">
        <v>36.328571428571429</v>
      </c>
    </row>
    <row r="28" spans="1:6" x14ac:dyDescent="0.3">
      <c r="A28" s="1">
        <v>38999</v>
      </c>
      <c r="B28">
        <v>18.914285714285711</v>
      </c>
      <c r="C28">
        <v>8.6285714285714281</v>
      </c>
      <c r="D28">
        <f t="shared" si="0"/>
        <v>13.771428571428569</v>
      </c>
      <c r="E28">
        <v>0.89999999999999991</v>
      </c>
      <c r="F28">
        <v>24.599999999999998</v>
      </c>
    </row>
    <row r="29" spans="1:6" x14ac:dyDescent="0.3">
      <c r="A29" s="1">
        <v>39006</v>
      </c>
      <c r="B29">
        <v>18.271428571428572</v>
      </c>
      <c r="C29">
        <v>8.5</v>
      </c>
      <c r="D29">
        <f t="shared" si="0"/>
        <v>13.385714285714286</v>
      </c>
      <c r="E29">
        <v>2.2999999999999998</v>
      </c>
      <c r="F29">
        <v>20.471428571428568</v>
      </c>
    </row>
    <row r="30" spans="1:6" x14ac:dyDescent="0.3">
      <c r="A30" s="1">
        <v>39013</v>
      </c>
      <c r="B30">
        <v>18.228571428571428</v>
      </c>
      <c r="C30">
        <v>8.5571428571428569</v>
      </c>
      <c r="D30">
        <f t="shared" si="0"/>
        <v>13.392857142857142</v>
      </c>
      <c r="E30">
        <v>11.9</v>
      </c>
      <c r="F30">
        <v>31.714285714285715</v>
      </c>
    </row>
    <row r="31" spans="1:6" x14ac:dyDescent="0.3">
      <c r="A31" s="1">
        <v>39020</v>
      </c>
      <c r="B31">
        <v>11.557142857142855</v>
      </c>
      <c r="C31">
        <v>0.42857142857142844</v>
      </c>
      <c r="D31">
        <f t="shared" si="0"/>
        <v>5.992857142857142</v>
      </c>
      <c r="E31">
        <v>0.3</v>
      </c>
      <c r="F31">
        <v>21.385714285714283</v>
      </c>
    </row>
    <row r="32" spans="1:6" x14ac:dyDescent="0.3">
      <c r="A32" s="1">
        <v>39027</v>
      </c>
      <c r="B32">
        <v>11.428571428571431</v>
      </c>
      <c r="C32">
        <v>1.014285714285714</v>
      </c>
      <c r="D32">
        <f t="shared" si="0"/>
        <v>6.2214285714285724</v>
      </c>
      <c r="E32">
        <v>14</v>
      </c>
      <c r="F32">
        <v>22.528571428571428</v>
      </c>
    </row>
    <row r="33" spans="1:6" x14ac:dyDescent="0.3">
      <c r="A33" s="1">
        <v>39034</v>
      </c>
      <c r="B33">
        <v>11.857142857142856</v>
      </c>
      <c r="C33">
        <v>5.5571428571428578</v>
      </c>
      <c r="D33">
        <f t="shared" si="0"/>
        <v>8.7071428571428573</v>
      </c>
      <c r="E33">
        <v>13.3</v>
      </c>
      <c r="F33">
        <v>22.071428571428573</v>
      </c>
    </row>
    <row r="34" spans="1:6" x14ac:dyDescent="0.3">
      <c r="A34" s="1">
        <v>39041</v>
      </c>
      <c r="B34">
        <v>11.314285714285715</v>
      </c>
      <c r="C34">
        <v>3.6428571428571428</v>
      </c>
      <c r="D34">
        <f t="shared" si="0"/>
        <v>7.4785714285714286</v>
      </c>
      <c r="E34">
        <v>18.3</v>
      </c>
      <c r="F34">
        <v>16.099999999999998</v>
      </c>
    </row>
    <row r="35" spans="1:6" x14ac:dyDescent="0.3">
      <c r="A35" s="1">
        <v>39048</v>
      </c>
      <c r="B35">
        <v>7.4285714285714288</v>
      </c>
      <c r="C35">
        <v>3.7428571428571429</v>
      </c>
      <c r="D35">
        <f t="shared" si="0"/>
        <v>5.5857142857142854</v>
      </c>
      <c r="E35">
        <v>5.3999999999999995</v>
      </c>
      <c r="F35">
        <v>16.3</v>
      </c>
    </row>
    <row r="36" spans="1:6" x14ac:dyDescent="0.3">
      <c r="A36" s="1">
        <v>39055</v>
      </c>
      <c r="B36">
        <v>9.5285714285714285</v>
      </c>
      <c r="C36">
        <v>3.5428571428571436</v>
      </c>
      <c r="D36">
        <f t="shared" si="0"/>
        <v>6.5357142857142865</v>
      </c>
      <c r="E36">
        <v>38.5</v>
      </c>
      <c r="F36">
        <v>21.842857142857145</v>
      </c>
    </row>
    <row r="37" spans="1:6" x14ac:dyDescent="0.3">
      <c r="A37" s="1">
        <v>39062</v>
      </c>
      <c r="B37">
        <v>3.8999999999999995</v>
      </c>
      <c r="C37">
        <v>-1.5714285714285714</v>
      </c>
      <c r="D37">
        <f t="shared" si="0"/>
        <v>1.1642857142857141</v>
      </c>
      <c r="E37">
        <v>5.7</v>
      </c>
      <c r="F37">
        <v>21.828571428571426</v>
      </c>
    </row>
    <row r="38" spans="1:6" x14ac:dyDescent="0.3">
      <c r="A38" s="1">
        <v>39069</v>
      </c>
      <c r="B38">
        <v>2.3428571428571425</v>
      </c>
      <c r="C38">
        <v>-1.7285714285714284</v>
      </c>
      <c r="D38">
        <f t="shared" si="0"/>
        <v>0.30714285714285705</v>
      </c>
      <c r="E38">
        <v>0.3</v>
      </c>
      <c r="F38">
        <v>18.171428571428571</v>
      </c>
    </row>
    <row r="39" spans="1:6" x14ac:dyDescent="0.3">
      <c r="A39" s="1">
        <v>39076</v>
      </c>
      <c r="B39">
        <v>2.8571428571428572</v>
      </c>
      <c r="C39">
        <v>-1.5857142857142856</v>
      </c>
      <c r="D39">
        <f t="shared" si="0"/>
        <v>0.63571428571428579</v>
      </c>
      <c r="E39">
        <v>0.3</v>
      </c>
      <c r="F39">
        <v>26.657142857142855</v>
      </c>
    </row>
    <row r="40" spans="1:6" x14ac:dyDescent="0.3">
      <c r="A40" s="1">
        <v>39083</v>
      </c>
      <c r="B40">
        <v>8.3571428571428559</v>
      </c>
      <c r="C40">
        <v>3.8285714285714287</v>
      </c>
      <c r="D40">
        <f t="shared" si="0"/>
        <v>6.0928571428571425</v>
      </c>
      <c r="E40">
        <v>40.199999999999996</v>
      </c>
      <c r="F40">
        <v>15.857142857142856</v>
      </c>
    </row>
    <row r="41" spans="1:6" x14ac:dyDescent="0.3">
      <c r="A41" s="1">
        <v>39090</v>
      </c>
      <c r="B41">
        <v>11.52857142857143</v>
      </c>
      <c r="C41">
        <v>4.1142857142857148</v>
      </c>
      <c r="D41">
        <f t="shared" si="0"/>
        <v>7.821428571428573</v>
      </c>
      <c r="E41">
        <v>9</v>
      </c>
      <c r="F41">
        <v>27.114285714285717</v>
      </c>
    </row>
    <row r="42" spans="1:6" x14ac:dyDescent="0.3">
      <c r="A42" s="1">
        <v>39097</v>
      </c>
      <c r="B42">
        <v>11.057142857142859</v>
      </c>
      <c r="C42">
        <v>5.3</v>
      </c>
      <c r="D42">
        <f t="shared" si="0"/>
        <v>8.1785714285714288</v>
      </c>
      <c r="E42">
        <v>15.8</v>
      </c>
      <c r="F42">
        <v>39.98571428571428</v>
      </c>
    </row>
    <row r="43" spans="1:6" x14ac:dyDescent="0.3">
      <c r="A43" s="1">
        <v>39104</v>
      </c>
      <c r="B43">
        <v>1.3285714285714287</v>
      </c>
      <c r="C43">
        <v>-5.1428571428571432</v>
      </c>
      <c r="D43">
        <f t="shared" si="0"/>
        <v>-1.9071428571428573</v>
      </c>
      <c r="E43">
        <v>4.4000000000000004</v>
      </c>
      <c r="F43">
        <v>23.442857142857143</v>
      </c>
    </row>
    <row r="44" spans="1:6" x14ac:dyDescent="0.3">
      <c r="A44" s="1">
        <v>39111</v>
      </c>
      <c r="B44">
        <v>5.8</v>
      </c>
      <c r="C44">
        <v>-1.8714285714285717</v>
      </c>
      <c r="D44">
        <f t="shared" si="0"/>
        <v>1.964285714285714</v>
      </c>
      <c r="E44">
        <v>1.3</v>
      </c>
      <c r="F44">
        <v>19.528571428571432</v>
      </c>
    </row>
    <row r="45" spans="1:6" x14ac:dyDescent="0.3">
      <c r="A45" s="1">
        <v>39118</v>
      </c>
      <c r="B45">
        <v>7.5</v>
      </c>
      <c r="C45">
        <v>-5.7142857142857127E-2</v>
      </c>
      <c r="D45">
        <f t="shared" si="0"/>
        <v>3.7214285714285715</v>
      </c>
      <c r="E45">
        <v>25.9</v>
      </c>
      <c r="F45">
        <v>29.87142857142857</v>
      </c>
    </row>
    <row r="46" spans="1:6" x14ac:dyDescent="0.3">
      <c r="A46" s="1">
        <v>39125</v>
      </c>
      <c r="B46">
        <v>8.9714285714285715</v>
      </c>
      <c r="C46">
        <v>-0.65714285714285714</v>
      </c>
      <c r="D46">
        <f t="shared" si="0"/>
        <v>4.1571428571428575</v>
      </c>
      <c r="E46">
        <v>17.600000000000001</v>
      </c>
      <c r="F46">
        <v>29.914285714285715</v>
      </c>
    </row>
    <row r="47" spans="1:6" x14ac:dyDescent="0.3">
      <c r="A47" s="1">
        <v>39132</v>
      </c>
      <c r="B47">
        <v>12.8</v>
      </c>
      <c r="C47">
        <v>9.9999999999999964E-2</v>
      </c>
      <c r="D47">
        <f t="shared" si="0"/>
        <v>6.45</v>
      </c>
      <c r="E47">
        <v>11.899999999999999</v>
      </c>
      <c r="F47">
        <v>24.385714285714283</v>
      </c>
    </row>
    <row r="48" spans="1:6" x14ac:dyDescent="0.3">
      <c r="A48" s="1">
        <v>39139</v>
      </c>
      <c r="B48">
        <v>11.314285714285715</v>
      </c>
      <c r="C48">
        <v>4.4571428571428573</v>
      </c>
      <c r="D48">
        <f t="shared" si="0"/>
        <v>7.8857142857142861</v>
      </c>
      <c r="E48">
        <v>58.3</v>
      </c>
      <c r="F48">
        <v>42.285714285714285</v>
      </c>
    </row>
    <row r="49" spans="1:6" x14ac:dyDescent="0.3">
      <c r="A49" s="1">
        <v>39146</v>
      </c>
      <c r="B49">
        <v>12.028571428571427</v>
      </c>
      <c r="C49">
        <v>0.9285714285714286</v>
      </c>
      <c r="D49">
        <f t="shared" si="0"/>
        <v>6.4785714285714278</v>
      </c>
      <c r="E49">
        <v>10.7</v>
      </c>
      <c r="F49">
        <v>23.914285714285711</v>
      </c>
    </row>
    <row r="50" spans="1:6" x14ac:dyDescent="0.3">
      <c r="A50" s="1">
        <v>39153</v>
      </c>
      <c r="B50">
        <v>16.400000000000002</v>
      </c>
      <c r="C50">
        <v>0.31428571428571422</v>
      </c>
      <c r="D50">
        <f t="shared" si="0"/>
        <v>8.3571428571428577</v>
      </c>
      <c r="E50">
        <v>9.9</v>
      </c>
      <c r="F50">
        <v>20.457142857142856</v>
      </c>
    </row>
    <row r="51" spans="1:6" x14ac:dyDescent="0.3">
      <c r="A51" s="1">
        <v>39160</v>
      </c>
      <c r="B51">
        <v>5.9142857142857137</v>
      </c>
      <c r="C51">
        <v>-0.32857142857142868</v>
      </c>
      <c r="D51">
        <f t="shared" si="0"/>
        <v>2.7928571428571427</v>
      </c>
      <c r="E51">
        <v>38.4</v>
      </c>
      <c r="F51">
        <v>29.685714285714287</v>
      </c>
    </row>
    <row r="52" spans="1:6" x14ac:dyDescent="0.3">
      <c r="A52" s="1">
        <v>39167</v>
      </c>
      <c r="B52">
        <v>15.185714285714285</v>
      </c>
      <c r="C52">
        <v>0.51428571428571435</v>
      </c>
      <c r="D52">
        <f t="shared" si="0"/>
        <v>7.85</v>
      </c>
      <c r="E52">
        <v>7.1999999999999993</v>
      </c>
      <c r="F52">
        <v>24.342857142857145</v>
      </c>
    </row>
    <row r="53" spans="1:6" x14ac:dyDescent="0.3">
      <c r="A53" s="1">
        <v>39174</v>
      </c>
      <c r="B53">
        <v>16.957142857142859</v>
      </c>
      <c r="C53">
        <v>2.6285714285714286</v>
      </c>
      <c r="D53">
        <f t="shared" si="0"/>
        <v>9.7928571428571445</v>
      </c>
      <c r="E53">
        <v>2.8</v>
      </c>
      <c r="F53">
        <v>28.5</v>
      </c>
    </row>
    <row r="54" spans="1:6" x14ac:dyDescent="0.3">
      <c r="A54" s="1">
        <v>39181</v>
      </c>
      <c r="B54">
        <v>24.785714285714285</v>
      </c>
      <c r="C54">
        <v>5.0142857142857142</v>
      </c>
      <c r="D54">
        <f t="shared" si="0"/>
        <v>14.899999999999999</v>
      </c>
      <c r="E54">
        <v>0</v>
      </c>
      <c r="F54">
        <v>20.228571428571428</v>
      </c>
    </row>
    <row r="55" spans="1:6" x14ac:dyDescent="0.3">
      <c r="A55" s="1">
        <v>39188</v>
      </c>
      <c r="B55">
        <v>24.042857142857144</v>
      </c>
      <c r="C55">
        <v>5.4714285714285706</v>
      </c>
      <c r="D55">
        <f t="shared" si="0"/>
        <v>14.757142857142858</v>
      </c>
      <c r="E55">
        <v>0</v>
      </c>
      <c r="F55">
        <v>19.3</v>
      </c>
    </row>
    <row r="56" spans="1:6" x14ac:dyDescent="0.3">
      <c r="A56" s="1">
        <v>39195</v>
      </c>
      <c r="B56">
        <v>27.157142857142855</v>
      </c>
      <c r="C56">
        <v>9.1285714285714281</v>
      </c>
      <c r="D56">
        <f t="shared" si="0"/>
        <v>18.142857142857142</v>
      </c>
      <c r="E56">
        <v>0</v>
      </c>
      <c r="F56">
        <v>21.157142857142855</v>
      </c>
    </row>
    <row r="57" spans="1:6" x14ac:dyDescent="0.3">
      <c r="A57" s="1">
        <v>39202</v>
      </c>
      <c r="B57">
        <v>19.657142857142862</v>
      </c>
      <c r="C57">
        <v>8.4</v>
      </c>
      <c r="D57">
        <f t="shared" si="0"/>
        <v>14.028571428571432</v>
      </c>
      <c r="E57">
        <v>30.3</v>
      </c>
      <c r="F57">
        <v>24.11428571428571</v>
      </c>
    </row>
    <row r="58" spans="1:6" x14ac:dyDescent="0.3">
      <c r="A58" s="1">
        <v>39209</v>
      </c>
      <c r="B58">
        <v>22.171428571428574</v>
      </c>
      <c r="C58">
        <v>10.1</v>
      </c>
      <c r="D58">
        <f t="shared" si="0"/>
        <v>16.135714285714286</v>
      </c>
      <c r="E58">
        <v>7.1</v>
      </c>
      <c r="F58">
        <v>42.957142857142863</v>
      </c>
    </row>
    <row r="59" spans="1:6" x14ac:dyDescent="0.3">
      <c r="A59" s="1">
        <v>39216</v>
      </c>
      <c r="B59">
        <v>20.5</v>
      </c>
      <c r="C59">
        <v>7.7285714285714286</v>
      </c>
      <c r="D59">
        <f t="shared" si="0"/>
        <v>14.114285714285714</v>
      </c>
      <c r="E59">
        <v>38.6</v>
      </c>
      <c r="F59">
        <v>28.514285714285709</v>
      </c>
    </row>
    <row r="60" spans="1:6" x14ac:dyDescent="0.3">
      <c r="A60" s="1">
        <v>39223</v>
      </c>
      <c r="B60">
        <v>26.857142857142854</v>
      </c>
      <c r="C60">
        <v>13.942857142857141</v>
      </c>
      <c r="D60">
        <f t="shared" si="0"/>
        <v>20.399999999999999</v>
      </c>
      <c r="E60">
        <v>22.3</v>
      </c>
      <c r="F60">
        <v>26.900000000000002</v>
      </c>
    </row>
    <row r="61" spans="1:6" x14ac:dyDescent="0.3">
      <c r="A61" s="1">
        <v>39230</v>
      </c>
      <c r="B61">
        <v>16.228571428571428</v>
      </c>
      <c r="C61">
        <v>7.6714285714285717</v>
      </c>
      <c r="D61">
        <f t="shared" si="0"/>
        <v>11.95</v>
      </c>
      <c r="E61">
        <v>49.7</v>
      </c>
      <c r="F61">
        <v>26.428571428571427</v>
      </c>
    </row>
    <row r="62" spans="1:6" x14ac:dyDescent="0.3">
      <c r="A62" s="1">
        <v>39237</v>
      </c>
      <c r="B62">
        <v>27</v>
      </c>
      <c r="C62">
        <v>13.528571428571428</v>
      </c>
      <c r="D62">
        <f t="shared" si="0"/>
        <v>20.264285714285712</v>
      </c>
      <c r="E62">
        <v>20.6</v>
      </c>
      <c r="F62">
        <v>27.585714285714289</v>
      </c>
    </row>
    <row r="63" spans="1:6" x14ac:dyDescent="0.3">
      <c r="A63" s="1">
        <v>39244</v>
      </c>
      <c r="B63">
        <v>26.071428571428566</v>
      </c>
      <c r="C63">
        <v>13.77142857142857</v>
      </c>
      <c r="D63">
        <f t="shared" si="0"/>
        <v>19.921428571428567</v>
      </c>
      <c r="E63">
        <v>30.8</v>
      </c>
      <c r="F63">
        <v>28.028571428571432</v>
      </c>
    </row>
    <row r="64" spans="1:6" x14ac:dyDescent="0.3">
      <c r="A64" s="1">
        <v>39251</v>
      </c>
      <c r="B64">
        <v>26.728571428571428</v>
      </c>
      <c r="C64">
        <v>14.514285714285714</v>
      </c>
      <c r="D64">
        <f t="shared" si="0"/>
        <v>20.62142857142857</v>
      </c>
      <c r="E64">
        <v>43.3</v>
      </c>
      <c r="F64">
        <v>34.928571428571431</v>
      </c>
    </row>
    <row r="65" spans="1:6" x14ac:dyDescent="0.3">
      <c r="A65" s="1">
        <v>39258</v>
      </c>
      <c r="B65">
        <v>21.771428571428572</v>
      </c>
      <c r="C65">
        <v>11.971428571428572</v>
      </c>
      <c r="D65">
        <f t="shared" si="0"/>
        <v>16.871428571428574</v>
      </c>
      <c r="E65">
        <v>21.1</v>
      </c>
      <c r="F65">
        <v>32.199999999999996</v>
      </c>
    </row>
    <row r="66" spans="1:6" x14ac:dyDescent="0.3">
      <c r="A66" s="1">
        <v>39265</v>
      </c>
      <c r="B66">
        <v>20.62857142857143</v>
      </c>
      <c r="C66">
        <v>12.157142857142857</v>
      </c>
      <c r="D66">
        <f t="shared" si="0"/>
        <v>16.392857142857142</v>
      </c>
      <c r="E66">
        <v>41.5</v>
      </c>
      <c r="F66">
        <v>36.328571428571429</v>
      </c>
    </row>
    <row r="67" spans="1:6" x14ac:dyDescent="0.3">
      <c r="A67" s="1">
        <v>39272</v>
      </c>
      <c r="B67">
        <v>24.25714285714286</v>
      </c>
      <c r="C67">
        <v>11.799999999999999</v>
      </c>
      <c r="D67">
        <f t="shared" ref="D67:D130" si="1">(B67+C67)/2</f>
        <v>18.028571428571428</v>
      </c>
      <c r="E67">
        <v>33.299999999999997</v>
      </c>
      <c r="F67">
        <v>24.599999999999998</v>
      </c>
    </row>
    <row r="68" spans="1:6" x14ac:dyDescent="0.3">
      <c r="A68" s="1">
        <v>39279</v>
      </c>
      <c r="B68">
        <v>28.814285714285713</v>
      </c>
      <c r="C68">
        <v>16.414285714285715</v>
      </c>
      <c r="D68">
        <f t="shared" si="1"/>
        <v>22.614285714285714</v>
      </c>
      <c r="E68">
        <v>33</v>
      </c>
      <c r="F68">
        <v>20.471428571428568</v>
      </c>
    </row>
    <row r="69" spans="1:6" x14ac:dyDescent="0.3">
      <c r="A69" s="1">
        <v>39286</v>
      </c>
      <c r="B69">
        <v>26.214285714285715</v>
      </c>
      <c r="C69">
        <v>13.328571428571427</v>
      </c>
      <c r="D69">
        <f t="shared" si="1"/>
        <v>19.771428571428572</v>
      </c>
      <c r="E69">
        <v>31.200000000000003</v>
      </c>
      <c r="F69">
        <v>31.714285714285715</v>
      </c>
    </row>
    <row r="70" spans="1:6" x14ac:dyDescent="0.3">
      <c r="A70" s="1">
        <v>39293</v>
      </c>
      <c r="B70">
        <v>24.514285714285716</v>
      </c>
      <c r="C70">
        <v>10.914285714285713</v>
      </c>
      <c r="D70">
        <f t="shared" si="1"/>
        <v>17.714285714285715</v>
      </c>
      <c r="E70">
        <v>10.399999999999999</v>
      </c>
      <c r="F70">
        <v>21.385714285714283</v>
      </c>
    </row>
    <row r="71" spans="1:6" x14ac:dyDescent="0.3">
      <c r="A71" s="1">
        <v>39300</v>
      </c>
      <c r="B71">
        <v>21.842857142857145</v>
      </c>
      <c r="C71">
        <v>13.142857142857142</v>
      </c>
      <c r="D71">
        <f t="shared" si="1"/>
        <v>17.492857142857144</v>
      </c>
      <c r="E71">
        <v>98.1</v>
      </c>
      <c r="F71">
        <v>22.528571428571428</v>
      </c>
    </row>
    <row r="72" spans="1:6" x14ac:dyDescent="0.3">
      <c r="A72" s="1">
        <v>39307</v>
      </c>
      <c r="B72">
        <v>25.942857142857143</v>
      </c>
      <c r="C72">
        <v>14.157142857142858</v>
      </c>
      <c r="D72">
        <f t="shared" si="1"/>
        <v>20.05</v>
      </c>
      <c r="E72">
        <v>6.6999999999999993</v>
      </c>
      <c r="F72">
        <v>22.071428571428573</v>
      </c>
    </row>
    <row r="73" spans="1:6" x14ac:dyDescent="0.3">
      <c r="A73" s="1">
        <v>39314</v>
      </c>
      <c r="B73">
        <v>24.671428571428571</v>
      </c>
      <c r="C73">
        <v>12.542857142857141</v>
      </c>
      <c r="D73">
        <f t="shared" si="1"/>
        <v>18.607142857142854</v>
      </c>
      <c r="E73">
        <v>5.0999999999999996</v>
      </c>
      <c r="F73">
        <v>16.099999999999998</v>
      </c>
    </row>
    <row r="74" spans="1:6" x14ac:dyDescent="0.3">
      <c r="A74" s="1">
        <v>39321</v>
      </c>
      <c r="B74">
        <v>22.542857142857144</v>
      </c>
      <c r="C74">
        <v>13.085714285714284</v>
      </c>
      <c r="D74">
        <f t="shared" si="1"/>
        <v>17.814285714285713</v>
      </c>
      <c r="E74">
        <v>54.900000000000006</v>
      </c>
      <c r="F74">
        <v>16.3</v>
      </c>
    </row>
    <row r="75" spans="1:6" x14ac:dyDescent="0.3">
      <c r="A75" s="1">
        <v>39328</v>
      </c>
      <c r="B75">
        <v>19.25714285714286</v>
      </c>
      <c r="C75">
        <v>8.4857142857142858</v>
      </c>
      <c r="D75">
        <f t="shared" si="1"/>
        <v>13.871428571428574</v>
      </c>
      <c r="E75">
        <v>15.3</v>
      </c>
      <c r="F75">
        <v>21.842857142857145</v>
      </c>
    </row>
    <row r="76" spans="1:6" x14ac:dyDescent="0.3">
      <c r="A76" s="1">
        <v>39335</v>
      </c>
      <c r="B76">
        <v>22.757142857142856</v>
      </c>
      <c r="C76">
        <v>8.6857142857142868</v>
      </c>
      <c r="D76">
        <f t="shared" si="1"/>
        <v>15.721428571428572</v>
      </c>
      <c r="E76">
        <v>0.8</v>
      </c>
      <c r="F76">
        <v>21.828571428571426</v>
      </c>
    </row>
    <row r="77" spans="1:6" x14ac:dyDescent="0.3">
      <c r="A77" s="1">
        <v>39342</v>
      </c>
      <c r="B77">
        <v>21.971428571428568</v>
      </c>
      <c r="C77">
        <v>7.5142857142857142</v>
      </c>
      <c r="D77">
        <f t="shared" si="1"/>
        <v>14.74285714285714</v>
      </c>
      <c r="E77">
        <v>15.7</v>
      </c>
      <c r="F77">
        <v>18.171428571428571</v>
      </c>
    </row>
    <row r="78" spans="1:6" x14ac:dyDescent="0.3">
      <c r="A78" s="1">
        <v>39349</v>
      </c>
      <c r="B78">
        <v>16.385714285714286</v>
      </c>
      <c r="C78">
        <v>8.6142857142857157</v>
      </c>
      <c r="D78">
        <f t="shared" si="1"/>
        <v>12.5</v>
      </c>
      <c r="E78">
        <v>10.3</v>
      </c>
      <c r="F78">
        <v>26.657142857142855</v>
      </c>
    </row>
    <row r="79" spans="1:6" x14ac:dyDescent="0.3">
      <c r="A79" s="1">
        <v>39356</v>
      </c>
      <c r="B79">
        <v>22.142857142857146</v>
      </c>
      <c r="C79">
        <v>11.642857142857142</v>
      </c>
      <c r="D79">
        <f t="shared" si="1"/>
        <v>16.892857142857146</v>
      </c>
      <c r="E79">
        <v>9.1</v>
      </c>
      <c r="F79">
        <v>15.857142857142856</v>
      </c>
    </row>
    <row r="80" spans="1:6" x14ac:dyDescent="0.3">
      <c r="A80" s="1">
        <v>39363</v>
      </c>
      <c r="B80">
        <v>17.142857142857142</v>
      </c>
      <c r="C80">
        <v>5.9571428571428573</v>
      </c>
      <c r="D80">
        <f t="shared" si="1"/>
        <v>11.55</v>
      </c>
      <c r="E80">
        <v>0.3</v>
      </c>
      <c r="F80">
        <v>14.257142857142856</v>
      </c>
    </row>
    <row r="81" spans="1:6" x14ac:dyDescent="0.3">
      <c r="A81" s="1">
        <v>39370</v>
      </c>
      <c r="B81">
        <v>13.757142857142858</v>
      </c>
      <c r="C81">
        <v>3.1999999999999993</v>
      </c>
      <c r="D81">
        <f t="shared" si="1"/>
        <v>8.4785714285714278</v>
      </c>
      <c r="E81">
        <v>2.4</v>
      </c>
      <c r="F81">
        <v>19.785714285714285</v>
      </c>
    </row>
    <row r="82" spans="1:6" x14ac:dyDescent="0.3">
      <c r="A82" s="1">
        <v>39377</v>
      </c>
      <c r="B82">
        <v>8.0142857142857142</v>
      </c>
      <c r="C82">
        <v>3.8285714285714287</v>
      </c>
      <c r="D82">
        <f t="shared" si="1"/>
        <v>5.9214285714285717</v>
      </c>
      <c r="E82">
        <v>0.3</v>
      </c>
      <c r="F82">
        <v>23.214285714285715</v>
      </c>
    </row>
    <row r="83" spans="1:6" x14ac:dyDescent="0.3">
      <c r="A83" s="1">
        <v>39384</v>
      </c>
      <c r="B83">
        <v>10.22857142857143</v>
      </c>
      <c r="C83">
        <v>3.1857142857142855</v>
      </c>
      <c r="D83">
        <f t="shared" si="1"/>
        <v>6.7071428571428573</v>
      </c>
      <c r="E83">
        <v>2.2999999999999998</v>
      </c>
      <c r="F83">
        <v>18.62857142857143</v>
      </c>
    </row>
    <row r="84" spans="1:6" x14ac:dyDescent="0.3">
      <c r="A84" s="1">
        <v>39391</v>
      </c>
      <c r="B84">
        <v>8.8714285714285701</v>
      </c>
      <c r="C84">
        <v>2.6857142857142855</v>
      </c>
      <c r="D84">
        <f t="shared" si="1"/>
        <v>5.7785714285714276</v>
      </c>
      <c r="E84">
        <v>42.400000000000006</v>
      </c>
      <c r="F84">
        <v>37.699999999999996</v>
      </c>
    </row>
    <row r="85" spans="1:6" x14ac:dyDescent="0.3">
      <c r="A85" s="1">
        <v>39398</v>
      </c>
      <c r="B85">
        <v>2.9857142857142862</v>
      </c>
      <c r="C85">
        <v>-2.6857142857142855</v>
      </c>
      <c r="D85">
        <f t="shared" si="1"/>
        <v>0.15000000000000036</v>
      </c>
      <c r="E85">
        <v>18.399999999999999</v>
      </c>
      <c r="F85">
        <v>30.785714285714285</v>
      </c>
    </row>
    <row r="86" spans="1:6" x14ac:dyDescent="0.3">
      <c r="A86" s="1">
        <v>39405</v>
      </c>
      <c r="B86">
        <v>5.8714285714285719</v>
      </c>
      <c r="C86">
        <v>0.24285714285714291</v>
      </c>
      <c r="D86">
        <f t="shared" si="1"/>
        <v>3.0571428571428574</v>
      </c>
      <c r="E86">
        <v>7.1</v>
      </c>
      <c r="F86">
        <v>13.814285714285715</v>
      </c>
    </row>
    <row r="87" spans="1:6" x14ac:dyDescent="0.3">
      <c r="A87" s="1">
        <v>39412</v>
      </c>
      <c r="B87">
        <v>5.6285714285714281</v>
      </c>
      <c r="C87">
        <v>-1.2999999999999996</v>
      </c>
      <c r="D87">
        <f t="shared" si="1"/>
        <v>2.1642857142857141</v>
      </c>
      <c r="E87">
        <v>7.1999999999999993</v>
      </c>
      <c r="F87">
        <v>23.914285714285715</v>
      </c>
    </row>
    <row r="88" spans="1:6" x14ac:dyDescent="0.3">
      <c r="A88" s="1">
        <v>39419</v>
      </c>
      <c r="B88">
        <v>8.7142857142857135</v>
      </c>
      <c r="C88">
        <v>3.9428571428571431</v>
      </c>
      <c r="D88">
        <f t="shared" si="1"/>
        <v>6.3285714285714283</v>
      </c>
      <c r="E88">
        <v>62.7</v>
      </c>
      <c r="F88">
        <v>43.68571428571429</v>
      </c>
    </row>
    <row r="89" spans="1:6" x14ac:dyDescent="0.3">
      <c r="A89" s="1">
        <v>39426</v>
      </c>
      <c r="B89">
        <v>3.214285714285714</v>
      </c>
      <c r="C89">
        <v>0.48571428571428582</v>
      </c>
      <c r="D89">
        <f t="shared" si="1"/>
        <v>1.8499999999999999</v>
      </c>
      <c r="E89">
        <v>26.500000000000004</v>
      </c>
      <c r="F89">
        <v>29.185714285714287</v>
      </c>
    </row>
    <row r="90" spans="1:6" x14ac:dyDescent="0.3">
      <c r="A90" s="1">
        <v>39433</v>
      </c>
      <c r="B90">
        <v>-1.9000000000000001</v>
      </c>
      <c r="C90">
        <v>-5.2</v>
      </c>
      <c r="D90">
        <f t="shared" si="1"/>
        <v>-3.5500000000000003</v>
      </c>
      <c r="E90">
        <v>0</v>
      </c>
      <c r="F90">
        <v>15.885714285714286</v>
      </c>
    </row>
    <row r="91" spans="1:6" x14ac:dyDescent="0.3">
      <c r="A91" s="1">
        <v>39440</v>
      </c>
      <c r="B91">
        <v>-0.25714285714285723</v>
      </c>
      <c r="C91">
        <v>-3.8285714285714287</v>
      </c>
      <c r="D91">
        <f t="shared" si="1"/>
        <v>-2.0428571428571431</v>
      </c>
      <c r="E91">
        <v>5.3999999999999995</v>
      </c>
      <c r="F91">
        <v>14.5</v>
      </c>
    </row>
    <row r="92" spans="1:6" x14ac:dyDescent="0.3">
      <c r="A92" s="1">
        <v>39447</v>
      </c>
      <c r="B92">
        <v>2.9571428571428577</v>
      </c>
      <c r="C92">
        <v>-2.2285714285714286</v>
      </c>
      <c r="D92">
        <f t="shared" si="1"/>
        <v>0.36428571428571455</v>
      </c>
      <c r="E92">
        <v>19.099999999999998</v>
      </c>
      <c r="F92">
        <v>17.5</v>
      </c>
    </row>
    <row r="93" spans="1:6" x14ac:dyDescent="0.3">
      <c r="A93" s="1">
        <v>39454</v>
      </c>
      <c r="B93">
        <v>6.9428571428571431</v>
      </c>
      <c r="C93">
        <v>-1.0999999999999999</v>
      </c>
      <c r="D93">
        <f t="shared" si="1"/>
        <v>2.9214285714285717</v>
      </c>
      <c r="E93">
        <v>11.2</v>
      </c>
      <c r="F93">
        <v>20.7</v>
      </c>
    </row>
    <row r="94" spans="1:6" x14ac:dyDescent="0.3">
      <c r="A94" s="1">
        <v>39461</v>
      </c>
      <c r="B94">
        <v>8.4714285714285715</v>
      </c>
      <c r="C94">
        <v>2.4285714285714284</v>
      </c>
      <c r="D94">
        <f t="shared" si="1"/>
        <v>5.45</v>
      </c>
      <c r="E94">
        <v>11.3</v>
      </c>
      <c r="F94">
        <v>29.885714285714283</v>
      </c>
    </row>
    <row r="95" spans="1:6" x14ac:dyDescent="0.3">
      <c r="A95" s="1">
        <v>39468</v>
      </c>
      <c r="B95">
        <v>6.1285714285714281</v>
      </c>
      <c r="C95">
        <v>-2.2571428571428571</v>
      </c>
      <c r="D95">
        <f t="shared" si="1"/>
        <v>1.9357142857142855</v>
      </c>
      <c r="E95">
        <v>12.3</v>
      </c>
      <c r="F95">
        <v>21.599999999999998</v>
      </c>
    </row>
    <row r="96" spans="1:6" x14ac:dyDescent="0.3">
      <c r="A96" s="1">
        <v>39475</v>
      </c>
      <c r="B96">
        <v>6.0571428571428561</v>
      </c>
      <c r="C96">
        <v>-2.2428571428571429</v>
      </c>
      <c r="D96">
        <f t="shared" si="1"/>
        <v>1.9071428571428566</v>
      </c>
      <c r="E96">
        <v>11</v>
      </c>
      <c r="F96">
        <v>20.914285714285711</v>
      </c>
    </row>
    <row r="97" spans="1:6" x14ac:dyDescent="0.3">
      <c r="A97" s="1">
        <v>39482</v>
      </c>
      <c r="B97">
        <v>7.9428571428571439</v>
      </c>
      <c r="C97">
        <v>-1.9285714285714286</v>
      </c>
      <c r="D97">
        <f t="shared" si="1"/>
        <v>3.0071428571428576</v>
      </c>
      <c r="E97">
        <v>5.6</v>
      </c>
      <c r="F97">
        <v>26.214285714285712</v>
      </c>
    </row>
    <row r="98" spans="1:6" x14ac:dyDescent="0.3">
      <c r="A98" s="1">
        <v>39489</v>
      </c>
      <c r="B98">
        <v>5.5714285714285703</v>
      </c>
      <c r="C98">
        <v>-4.4285714285714279</v>
      </c>
      <c r="D98">
        <f t="shared" si="1"/>
        <v>0.57142857142857117</v>
      </c>
      <c r="E98">
        <v>0.2</v>
      </c>
      <c r="F98">
        <v>17.928571428571427</v>
      </c>
    </row>
    <row r="99" spans="1:6" x14ac:dyDescent="0.3">
      <c r="A99" s="1">
        <v>39496</v>
      </c>
      <c r="B99">
        <v>12.285714285714286</v>
      </c>
      <c r="C99">
        <v>-1.7571428571428569</v>
      </c>
      <c r="D99">
        <f t="shared" si="1"/>
        <v>5.2642857142857151</v>
      </c>
      <c r="E99">
        <v>6.4</v>
      </c>
      <c r="F99">
        <v>15.914285714285715</v>
      </c>
    </row>
    <row r="100" spans="1:6" x14ac:dyDescent="0.3">
      <c r="A100" s="1">
        <v>39503</v>
      </c>
      <c r="B100">
        <v>13.62857142857143</v>
      </c>
      <c r="C100">
        <v>4.5285714285714294</v>
      </c>
      <c r="D100">
        <f t="shared" si="1"/>
        <v>9.0785714285714292</v>
      </c>
      <c r="E100">
        <v>15.6</v>
      </c>
      <c r="F100">
        <v>42.042857142857144</v>
      </c>
    </row>
    <row r="101" spans="1:6" x14ac:dyDescent="0.3">
      <c r="A101" s="1">
        <v>39510</v>
      </c>
      <c r="B101">
        <v>8.1428571428571423</v>
      </c>
      <c r="C101">
        <v>-1.5714285714285714</v>
      </c>
      <c r="D101">
        <f t="shared" si="1"/>
        <v>3.2857142857142856</v>
      </c>
      <c r="E101">
        <v>6</v>
      </c>
      <c r="F101">
        <v>30.585714285714289</v>
      </c>
    </row>
    <row r="102" spans="1:6" x14ac:dyDescent="0.3">
      <c r="A102" s="1">
        <v>39517</v>
      </c>
      <c r="B102">
        <v>13.214285714285717</v>
      </c>
      <c r="C102">
        <v>4.8142857142857149</v>
      </c>
      <c r="D102">
        <f t="shared" si="1"/>
        <v>9.014285714285716</v>
      </c>
      <c r="E102">
        <v>23</v>
      </c>
      <c r="F102">
        <v>45.971428571428568</v>
      </c>
    </row>
    <row r="103" spans="1:6" x14ac:dyDescent="0.3">
      <c r="A103" s="1">
        <v>39524</v>
      </c>
      <c r="B103">
        <v>6.9142857142857137</v>
      </c>
      <c r="C103">
        <v>-0.51428571428571423</v>
      </c>
      <c r="D103">
        <f t="shared" si="1"/>
        <v>3.1999999999999997</v>
      </c>
      <c r="E103">
        <v>24</v>
      </c>
      <c r="F103">
        <v>33.771428571428572</v>
      </c>
    </row>
    <row r="104" spans="1:6" x14ac:dyDescent="0.3">
      <c r="A104" s="1">
        <v>39531</v>
      </c>
      <c r="B104">
        <v>10.6</v>
      </c>
      <c r="C104">
        <v>-0.54285714285714293</v>
      </c>
      <c r="D104">
        <f t="shared" si="1"/>
        <v>5.0285714285714285</v>
      </c>
      <c r="E104">
        <v>7.8</v>
      </c>
      <c r="F104">
        <v>39.299999999999997</v>
      </c>
    </row>
    <row r="105" spans="1:6" x14ac:dyDescent="0.3">
      <c r="A105" s="1">
        <v>39538</v>
      </c>
      <c r="B105">
        <v>11.6</v>
      </c>
      <c r="C105">
        <v>4.4999999999999991</v>
      </c>
      <c r="D105">
        <f t="shared" si="1"/>
        <v>8.0499999999999989</v>
      </c>
      <c r="E105">
        <v>15</v>
      </c>
      <c r="F105">
        <v>28.028571428571432</v>
      </c>
    </row>
    <row r="106" spans="1:6" x14ac:dyDescent="0.3">
      <c r="A106" s="1">
        <v>39545</v>
      </c>
      <c r="B106">
        <v>12.142857142857142</v>
      </c>
      <c r="C106">
        <v>2.1142857142857143</v>
      </c>
      <c r="D106">
        <f t="shared" si="1"/>
        <v>7.1285714285714281</v>
      </c>
      <c r="E106">
        <v>24.999999999999996</v>
      </c>
      <c r="F106">
        <v>25.757142857142856</v>
      </c>
    </row>
    <row r="107" spans="1:6" x14ac:dyDescent="0.3">
      <c r="A107" s="1">
        <v>39552</v>
      </c>
      <c r="B107">
        <v>13.685714285714285</v>
      </c>
      <c r="C107">
        <v>3.3285714285714287</v>
      </c>
      <c r="D107">
        <f t="shared" si="1"/>
        <v>8.5071428571428562</v>
      </c>
      <c r="E107">
        <v>9</v>
      </c>
      <c r="F107">
        <v>28.028571428571432</v>
      </c>
    </row>
    <row r="108" spans="1:6" x14ac:dyDescent="0.3">
      <c r="A108" s="1">
        <v>39559</v>
      </c>
      <c r="B108">
        <v>16.328571428571426</v>
      </c>
      <c r="C108">
        <v>6.2999999999999989</v>
      </c>
      <c r="D108">
        <f t="shared" si="1"/>
        <v>11.314285714285713</v>
      </c>
      <c r="E108">
        <v>57.800000000000004</v>
      </c>
      <c r="F108">
        <v>24.371428571428574</v>
      </c>
    </row>
    <row r="109" spans="1:6" x14ac:dyDescent="0.3">
      <c r="A109" s="1">
        <v>39566</v>
      </c>
      <c r="B109">
        <v>20.085714285714285</v>
      </c>
      <c r="C109">
        <v>6.0714285714285703</v>
      </c>
      <c r="D109">
        <f t="shared" si="1"/>
        <v>13.078571428571427</v>
      </c>
      <c r="E109">
        <v>21.4</v>
      </c>
      <c r="F109">
        <v>28.042857142857144</v>
      </c>
    </row>
    <row r="110" spans="1:6" x14ac:dyDescent="0.3">
      <c r="A110" s="1">
        <v>39573</v>
      </c>
      <c r="B110">
        <v>24.357142857142858</v>
      </c>
      <c r="C110">
        <v>7.8857142857142861</v>
      </c>
      <c r="D110">
        <f t="shared" si="1"/>
        <v>16.121428571428574</v>
      </c>
      <c r="E110">
        <v>0.4</v>
      </c>
      <c r="F110">
        <v>32.871428571428574</v>
      </c>
    </row>
    <row r="111" spans="1:6" x14ac:dyDescent="0.3">
      <c r="A111" s="1">
        <v>39580</v>
      </c>
      <c r="B111">
        <v>23.457142857142856</v>
      </c>
      <c r="C111">
        <v>9.8428571428571416</v>
      </c>
      <c r="D111">
        <f t="shared" si="1"/>
        <v>16.649999999999999</v>
      </c>
      <c r="E111">
        <v>26.799999999999997</v>
      </c>
      <c r="F111">
        <v>24.142857142857142</v>
      </c>
    </row>
    <row r="112" spans="1:6" x14ac:dyDescent="0.3">
      <c r="A112" s="1">
        <v>39587</v>
      </c>
      <c r="B112">
        <v>19.428571428571427</v>
      </c>
      <c r="C112">
        <v>10.171428571428573</v>
      </c>
      <c r="D112">
        <f t="shared" si="1"/>
        <v>14.8</v>
      </c>
      <c r="E112">
        <v>2</v>
      </c>
      <c r="F112">
        <v>24.12857142857143</v>
      </c>
    </row>
    <row r="113" spans="1:6" x14ac:dyDescent="0.3">
      <c r="A113" s="1">
        <v>39594</v>
      </c>
      <c r="B113">
        <v>26.642857142857142</v>
      </c>
      <c r="C113">
        <v>14.557142857142859</v>
      </c>
      <c r="D113">
        <f t="shared" si="1"/>
        <v>20.6</v>
      </c>
      <c r="E113">
        <v>14.6</v>
      </c>
      <c r="F113">
        <v>31.014285714285709</v>
      </c>
    </row>
    <row r="114" spans="1:6" x14ac:dyDescent="0.3">
      <c r="A114" s="1">
        <v>39601</v>
      </c>
      <c r="B114">
        <v>18.914285714285711</v>
      </c>
      <c r="C114">
        <v>12.5</v>
      </c>
      <c r="D114">
        <f t="shared" si="1"/>
        <v>15.707142857142856</v>
      </c>
      <c r="E114">
        <v>38.79999999999999</v>
      </c>
      <c r="F114">
        <v>24.128571428571426</v>
      </c>
    </row>
    <row r="115" spans="1:6" x14ac:dyDescent="0.3">
      <c r="A115" s="1">
        <v>39608</v>
      </c>
      <c r="B115">
        <v>21.528571428571428</v>
      </c>
      <c r="C115">
        <v>10.299999999999999</v>
      </c>
      <c r="D115">
        <f t="shared" si="1"/>
        <v>15.914285714285715</v>
      </c>
      <c r="E115">
        <v>15.8</v>
      </c>
      <c r="F115">
        <v>23.214285714285715</v>
      </c>
    </row>
    <row r="116" spans="1:6" x14ac:dyDescent="0.3">
      <c r="A116" s="1">
        <v>39615</v>
      </c>
      <c r="B116">
        <v>25.642857142857142</v>
      </c>
      <c r="C116">
        <v>12.785714285714286</v>
      </c>
      <c r="D116">
        <f t="shared" si="1"/>
        <v>19.214285714285715</v>
      </c>
      <c r="E116">
        <v>7.8000000000000007</v>
      </c>
      <c r="F116">
        <v>20.228571428571428</v>
      </c>
    </row>
    <row r="117" spans="1:6" x14ac:dyDescent="0.3">
      <c r="A117" s="1">
        <v>39622</v>
      </c>
      <c r="B117">
        <v>29.3</v>
      </c>
      <c r="C117">
        <v>16.457142857142859</v>
      </c>
      <c r="D117">
        <f t="shared" si="1"/>
        <v>22.87857142857143</v>
      </c>
      <c r="E117">
        <v>10.8</v>
      </c>
      <c r="F117">
        <v>22.971428571428572</v>
      </c>
    </row>
    <row r="118" spans="1:6" x14ac:dyDescent="0.3">
      <c r="A118" s="1">
        <v>39629</v>
      </c>
      <c r="B118">
        <v>27.257142857142856</v>
      </c>
      <c r="C118">
        <v>14.62857142857143</v>
      </c>
      <c r="D118">
        <f t="shared" si="1"/>
        <v>20.942857142857143</v>
      </c>
      <c r="E118">
        <v>17.2</v>
      </c>
      <c r="F118">
        <v>26.88571428571429</v>
      </c>
    </row>
    <row r="119" spans="1:6" x14ac:dyDescent="0.3">
      <c r="A119" s="1">
        <v>39636</v>
      </c>
      <c r="B119">
        <v>23.814285714285713</v>
      </c>
      <c r="C119">
        <v>13.314285714285713</v>
      </c>
      <c r="D119">
        <f t="shared" si="1"/>
        <v>18.564285714285713</v>
      </c>
      <c r="E119">
        <v>42</v>
      </c>
      <c r="F119">
        <v>28.499999999999996</v>
      </c>
    </row>
    <row r="120" spans="1:6" x14ac:dyDescent="0.3">
      <c r="A120" s="1">
        <v>39643</v>
      </c>
      <c r="B120">
        <v>23.042857142857144</v>
      </c>
      <c r="C120">
        <v>12.242857142857144</v>
      </c>
      <c r="D120">
        <f t="shared" si="1"/>
        <v>17.642857142857146</v>
      </c>
      <c r="E120">
        <v>50.4</v>
      </c>
      <c r="F120">
        <v>22.542857142857141</v>
      </c>
    </row>
    <row r="121" spans="1:6" x14ac:dyDescent="0.3">
      <c r="A121" s="1">
        <v>39650</v>
      </c>
      <c r="B121">
        <v>24.942857142857143</v>
      </c>
      <c r="C121">
        <v>12.557142857142859</v>
      </c>
      <c r="D121">
        <f t="shared" si="1"/>
        <v>18.75</v>
      </c>
      <c r="E121">
        <v>4.2</v>
      </c>
      <c r="F121">
        <v>22.285714285714285</v>
      </c>
    </row>
    <row r="122" spans="1:6" x14ac:dyDescent="0.3">
      <c r="A122" s="1">
        <v>39657</v>
      </c>
      <c r="B122">
        <v>28.642857142857139</v>
      </c>
      <c r="C122">
        <v>16.3</v>
      </c>
      <c r="D122">
        <f t="shared" si="1"/>
        <v>22.471428571428568</v>
      </c>
      <c r="E122">
        <v>11.599999999999998</v>
      </c>
      <c r="F122">
        <v>25.271428571428569</v>
      </c>
    </row>
    <row r="123" spans="1:6" x14ac:dyDescent="0.3">
      <c r="A123" s="1">
        <v>39664</v>
      </c>
      <c r="B123">
        <v>26.414285714285715</v>
      </c>
      <c r="C123">
        <v>14.542857142857143</v>
      </c>
      <c r="D123">
        <f t="shared" si="1"/>
        <v>20.478571428571428</v>
      </c>
      <c r="E123">
        <v>10.4</v>
      </c>
      <c r="F123">
        <v>25.028571428571428</v>
      </c>
    </row>
    <row r="124" spans="1:6" x14ac:dyDescent="0.3">
      <c r="A124" s="1">
        <v>39671</v>
      </c>
      <c r="B124">
        <v>22.300000000000004</v>
      </c>
      <c r="C124">
        <v>12.614285714285714</v>
      </c>
      <c r="D124">
        <f t="shared" si="1"/>
        <v>17.457142857142859</v>
      </c>
      <c r="E124">
        <v>92.4</v>
      </c>
      <c r="F124">
        <v>22.542857142857144</v>
      </c>
    </row>
    <row r="125" spans="1:6" x14ac:dyDescent="0.3">
      <c r="A125" s="1">
        <v>39678</v>
      </c>
      <c r="B125">
        <v>22.785714285714285</v>
      </c>
      <c r="C125">
        <v>11.599999999999998</v>
      </c>
      <c r="D125">
        <f t="shared" si="1"/>
        <v>17.192857142857143</v>
      </c>
      <c r="E125">
        <v>16.200000000000003</v>
      </c>
      <c r="F125">
        <v>24.357142857142858</v>
      </c>
    </row>
    <row r="126" spans="1:6" x14ac:dyDescent="0.3">
      <c r="A126" s="1">
        <v>39685</v>
      </c>
      <c r="B126">
        <v>25.457142857142859</v>
      </c>
      <c r="C126">
        <v>12.314285714285715</v>
      </c>
      <c r="D126">
        <f t="shared" si="1"/>
        <v>18.885714285714286</v>
      </c>
      <c r="E126">
        <v>0</v>
      </c>
      <c r="F126">
        <v>18.157142857142855</v>
      </c>
    </row>
    <row r="127" spans="1:6" x14ac:dyDescent="0.3">
      <c r="A127" s="1">
        <v>39692</v>
      </c>
      <c r="B127">
        <v>22.571428571428573</v>
      </c>
      <c r="C127">
        <v>14.057142857142855</v>
      </c>
      <c r="D127">
        <f t="shared" si="1"/>
        <v>18.314285714285713</v>
      </c>
      <c r="E127">
        <v>52.599999999999994</v>
      </c>
      <c r="F127">
        <v>22.057142857142857</v>
      </c>
    </row>
    <row r="128" spans="1:6" x14ac:dyDescent="0.3">
      <c r="A128" s="1">
        <v>39699</v>
      </c>
      <c r="B128">
        <v>19.985714285714288</v>
      </c>
      <c r="C128">
        <v>10.957142857142857</v>
      </c>
      <c r="D128">
        <f t="shared" si="1"/>
        <v>15.471428571428572</v>
      </c>
      <c r="E128">
        <v>62.999999999999993</v>
      </c>
      <c r="F128">
        <v>17.7</v>
      </c>
    </row>
    <row r="129" spans="1:6" x14ac:dyDescent="0.3">
      <c r="A129" s="1">
        <v>39706</v>
      </c>
      <c r="B129">
        <v>14.328571428571426</v>
      </c>
      <c r="C129">
        <v>5.4142857142857155</v>
      </c>
      <c r="D129">
        <f t="shared" si="1"/>
        <v>9.8714285714285701</v>
      </c>
      <c r="E129">
        <v>1.6</v>
      </c>
      <c r="F129">
        <v>22.3</v>
      </c>
    </row>
    <row r="130" spans="1:6" x14ac:dyDescent="0.3">
      <c r="A130" s="1">
        <v>39713</v>
      </c>
      <c r="B130">
        <v>15.128571428571428</v>
      </c>
      <c r="C130">
        <v>5.0285714285714294</v>
      </c>
      <c r="D130">
        <f t="shared" si="1"/>
        <v>10.078571428571429</v>
      </c>
      <c r="E130">
        <v>1.6</v>
      </c>
      <c r="F130">
        <v>22.75714285714286</v>
      </c>
    </row>
    <row r="131" spans="1:6" x14ac:dyDescent="0.3">
      <c r="A131" s="1">
        <v>39720</v>
      </c>
      <c r="B131">
        <v>14.814285714285715</v>
      </c>
      <c r="C131">
        <v>5.7142857142857144</v>
      </c>
      <c r="D131">
        <f t="shared" ref="D131:D194" si="2">(B131+C131)/2</f>
        <v>10.264285714285714</v>
      </c>
      <c r="E131">
        <v>13</v>
      </c>
      <c r="F131">
        <v>29.414285714285715</v>
      </c>
    </row>
    <row r="132" spans="1:6" x14ac:dyDescent="0.3">
      <c r="A132" s="1">
        <v>39727</v>
      </c>
      <c r="B132">
        <v>18.74285714285714</v>
      </c>
      <c r="C132">
        <v>10.728571428571428</v>
      </c>
      <c r="D132">
        <f t="shared" si="2"/>
        <v>14.735714285714284</v>
      </c>
      <c r="E132">
        <v>10.399999999999999</v>
      </c>
      <c r="F132">
        <v>16.8</v>
      </c>
    </row>
    <row r="133" spans="1:6" x14ac:dyDescent="0.3">
      <c r="A133" s="1">
        <v>39734</v>
      </c>
      <c r="B133">
        <v>17.285714285714285</v>
      </c>
      <c r="C133">
        <v>7.2285714285714278</v>
      </c>
      <c r="D133">
        <f t="shared" si="2"/>
        <v>12.257142857142856</v>
      </c>
      <c r="E133">
        <v>41.2</v>
      </c>
      <c r="F133">
        <v>12.871428571428572</v>
      </c>
    </row>
    <row r="134" spans="1:6" x14ac:dyDescent="0.3">
      <c r="A134" s="1">
        <v>39741</v>
      </c>
      <c r="B134">
        <v>13.700000000000001</v>
      </c>
      <c r="C134">
        <v>5.1000000000000005</v>
      </c>
      <c r="D134">
        <f t="shared" si="2"/>
        <v>9.4</v>
      </c>
      <c r="E134">
        <v>8.3999999999999986</v>
      </c>
      <c r="F134">
        <v>18.614285714285717</v>
      </c>
    </row>
    <row r="135" spans="1:6" x14ac:dyDescent="0.3">
      <c r="A135" s="1">
        <v>39748</v>
      </c>
      <c r="B135">
        <v>6.6571428571428566</v>
      </c>
      <c r="C135">
        <v>2.0428571428571431</v>
      </c>
      <c r="D135">
        <f t="shared" si="2"/>
        <v>4.3499999999999996</v>
      </c>
      <c r="E135">
        <v>65</v>
      </c>
      <c r="F135">
        <v>15.414285714285715</v>
      </c>
    </row>
    <row r="136" spans="1:6" x14ac:dyDescent="0.3">
      <c r="A136" s="1">
        <v>39755</v>
      </c>
      <c r="B136">
        <v>11.785714285714286</v>
      </c>
      <c r="C136">
        <v>3.5142857142857138</v>
      </c>
      <c r="D136">
        <f t="shared" si="2"/>
        <v>7.65</v>
      </c>
      <c r="E136">
        <v>0.2</v>
      </c>
      <c r="F136">
        <v>15.385714285714288</v>
      </c>
    </row>
    <row r="137" spans="1:6" x14ac:dyDescent="0.3">
      <c r="A137" s="1">
        <v>39762</v>
      </c>
      <c r="B137">
        <v>9.485714285714284</v>
      </c>
      <c r="C137">
        <v>2.3428571428571425</v>
      </c>
      <c r="D137">
        <f t="shared" si="2"/>
        <v>5.9142857142857128</v>
      </c>
      <c r="E137">
        <v>6.2</v>
      </c>
      <c r="F137">
        <v>20.228571428571431</v>
      </c>
    </row>
    <row r="138" spans="1:6" x14ac:dyDescent="0.3">
      <c r="A138" s="1">
        <v>39769</v>
      </c>
      <c r="B138">
        <v>6.2857142857142865</v>
      </c>
      <c r="C138">
        <v>2.0000000000000004</v>
      </c>
      <c r="D138">
        <f t="shared" si="2"/>
        <v>4.1428571428571432</v>
      </c>
      <c r="E138">
        <v>33.6</v>
      </c>
      <c r="F138">
        <v>32.171428571428571</v>
      </c>
    </row>
    <row r="139" spans="1:6" x14ac:dyDescent="0.3">
      <c r="A139" s="1">
        <v>39776</v>
      </c>
      <c r="B139">
        <v>2.3571428571428572</v>
      </c>
      <c r="C139">
        <v>-4.0142857142857142</v>
      </c>
      <c r="D139">
        <f t="shared" si="2"/>
        <v>-0.82857142857142851</v>
      </c>
      <c r="E139">
        <v>1.8</v>
      </c>
      <c r="F139">
        <v>16.314285714285717</v>
      </c>
    </row>
    <row r="140" spans="1:6" x14ac:dyDescent="0.3">
      <c r="A140" s="1">
        <v>39783</v>
      </c>
      <c r="B140">
        <v>5.1571428571428575</v>
      </c>
      <c r="C140">
        <v>0</v>
      </c>
      <c r="D140">
        <f t="shared" si="2"/>
        <v>2.5785714285714287</v>
      </c>
      <c r="E140">
        <v>25.8</v>
      </c>
      <c r="F140">
        <v>30.557142857142853</v>
      </c>
    </row>
    <row r="141" spans="1:6" x14ac:dyDescent="0.3">
      <c r="A141" s="1">
        <v>39790</v>
      </c>
      <c r="B141">
        <v>1.2428571428571427</v>
      </c>
      <c r="C141">
        <v>-2.157142857142857</v>
      </c>
      <c r="D141">
        <f t="shared" si="2"/>
        <v>-0.45714285714285718</v>
      </c>
      <c r="E141">
        <v>14.6</v>
      </c>
      <c r="F141">
        <v>12.885714285714286</v>
      </c>
    </row>
    <row r="142" spans="1:6" x14ac:dyDescent="0.3">
      <c r="A142" s="1">
        <v>39797</v>
      </c>
      <c r="B142">
        <v>2.7428571428571429</v>
      </c>
      <c r="C142">
        <v>-0.68571428571428561</v>
      </c>
      <c r="D142">
        <f t="shared" si="2"/>
        <v>1.0285714285714287</v>
      </c>
      <c r="E142">
        <v>21.8</v>
      </c>
      <c r="F142">
        <v>20.685714285714287</v>
      </c>
    </row>
    <row r="143" spans="1:6" x14ac:dyDescent="0.3">
      <c r="A143" s="1">
        <v>39804</v>
      </c>
      <c r="B143">
        <v>2.8714285714285714</v>
      </c>
      <c r="C143">
        <v>-1.1857142857142857</v>
      </c>
      <c r="D143">
        <f t="shared" si="2"/>
        <v>0.84285714285714286</v>
      </c>
      <c r="E143">
        <v>2</v>
      </c>
      <c r="F143">
        <v>30.785714285714285</v>
      </c>
    </row>
    <row r="144" spans="1:6" x14ac:dyDescent="0.3">
      <c r="A144" s="1">
        <v>39811</v>
      </c>
      <c r="B144">
        <v>-1.3285714285714287</v>
      </c>
      <c r="C144">
        <v>-5.0857142857142845</v>
      </c>
      <c r="D144">
        <f t="shared" si="2"/>
        <v>-3.2071428571428564</v>
      </c>
      <c r="E144">
        <v>10.8</v>
      </c>
      <c r="F144">
        <v>17.7</v>
      </c>
    </row>
    <row r="145" spans="1:6" x14ac:dyDescent="0.3">
      <c r="A145" s="1">
        <v>39818</v>
      </c>
      <c r="B145">
        <v>-3.5714285714285716</v>
      </c>
      <c r="C145">
        <v>-5.9571428571428564</v>
      </c>
      <c r="D145">
        <f t="shared" si="2"/>
        <v>-4.7642857142857142</v>
      </c>
      <c r="E145">
        <v>0.2</v>
      </c>
      <c r="F145">
        <v>19.542857142857144</v>
      </c>
    </row>
    <row r="146" spans="1:6" x14ac:dyDescent="0.3">
      <c r="A146" s="1">
        <v>39825</v>
      </c>
      <c r="B146">
        <v>-0.92857142857142827</v>
      </c>
      <c r="C146">
        <v>-6.5285714285714294</v>
      </c>
      <c r="D146">
        <f t="shared" si="2"/>
        <v>-3.7285714285714286</v>
      </c>
      <c r="E146">
        <v>5.1999999999999993</v>
      </c>
      <c r="F146">
        <v>16.528571428571428</v>
      </c>
    </row>
    <row r="147" spans="1:6" x14ac:dyDescent="0.3">
      <c r="A147" s="1">
        <v>39832</v>
      </c>
      <c r="B147">
        <v>4.9714285714285706</v>
      </c>
      <c r="C147">
        <v>-0.79999999999999993</v>
      </c>
      <c r="D147">
        <f t="shared" si="2"/>
        <v>2.0857142857142854</v>
      </c>
      <c r="E147">
        <v>31.799999999999997</v>
      </c>
      <c r="F147">
        <v>31.485714285714284</v>
      </c>
    </row>
    <row r="148" spans="1:6" x14ac:dyDescent="0.3">
      <c r="A148" s="1">
        <v>39839</v>
      </c>
      <c r="B148">
        <v>0.6</v>
      </c>
      <c r="C148">
        <v>-2.0142857142857147</v>
      </c>
      <c r="D148">
        <f t="shared" si="2"/>
        <v>-0.7071428571428573</v>
      </c>
      <c r="E148">
        <v>0.8</v>
      </c>
      <c r="F148">
        <v>17.685714285714287</v>
      </c>
    </row>
    <row r="149" spans="1:6" x14ac:dyDescent="0.3">
      <c r="A149" s="1">
        <v>39846</v>
      </c>
      <c r="B149">
        <v>5.6428571428571432</v>
      </c>
      <c r="C149">
        <v>-1.7428571428571427</v>
      </c>
      <c r="D149">
        <f t="shared" si="2"/>
        <v>1.9500000000000002</v>
      </c>
      <c r="E149">
        <v>11.8</v>
      </c>
      <c r="F149">
        <v>11.285714285714283</v>
      </c>
    </row>
    <row r="150" spans="1:6" x14ac:dyDescent="0.3">
      <c r="A150" s="1">
        <v>39853</v>
      </c>
      <c r="B150">
        <v>3.4285714285714284</v>
      </c>
      <c r="C150">
        <v>-4.4571428571428564</v>
      </c>
      <c r="D150">
        <f t="shared" si="2"/>
        <v>-0.51428571428571401</v>
      </c>
      <c r="E150">
        <v>14.000000000000002</v>
      </c>
      <c r="F150">
        <v>29.414285714285718</v>
      </c>
    </row>
    <row r="151" spans="1:6" x14ac:dyDescent="0.3">
      <c r="A151" s="1">
        <v>39860</v>
      </c>
      <c r="B151">
        <v>1.7285714285714289</v>
      </c>
      <c r="C151">
        <v>-5.5285714285714294</v>
      </c>
      <c r="D151">
        <f t="shared" si="2"/>
        <v>-1.9000000000000004</v>
      </c>
      <c r="E151">
        <v>16.8</v>
      </c>
      <c r="F151">
        <v>22.985714285714288</v>
      </c>
    </row>
    <row r="152" spans="1:6" x14ac:dyDescent="0.3">
      <c r="A152" s="1">
        <v>39867</v>
      </c>
      <c r="B152">
        <v>7.9571428571428573</v>
      </c>
      <c r="C152">
        <v>-0.82857142857142851</v>
      </c>
      <c r="D152">
        <f t="shared" si="2"/>
        <v>3.5642857142857145</v>
      </c>
      <c r="E152">
        <v>3.4</v>
      </c>
      <c r="F152">
        <v>17.242857142857144</v>
      </c>
    </row>
    <row r="153" spans="1:6" x14ac:dyDescent="0.3">
      <c r="A153" s="1">
        <v>39874</v>
      </c>
      <c r="B153">
        <v>5.6285714285714281</v>
      </c>
      <c r="C153">
        <v>8.5714285714285729E-2</v>
      </c>
      <c r="D153">
        <f t="shared" si="2"/>
        <v>2.8571428571428568</v>
      </c>
      <c r="E153">
        <v>35.4</v>
      </c>
      <c r="F153">
        <v>22.071428571428573</v>
      </c>
    </row>
    <row r="154" spans="1:6" x14ac:dyDescent="0.3">
      <c r="A154" s="1">
        <v>39881</v>
      </c>
      <c r="B154">
        <v>9.6285714285714299</v>
      </c>
      <c r="C154">
        <v>1.0428571428571429</v>
      </c>
      <c r="D154">
        <f t="shared" si="2"/>
        <v>5.3357142857142863</v>
      </c>
      <c r="E154">
        <v>23.2</v>
      </c>
      <c r="F154">
        <v>34.48571428571428</v>
      </c>
    </row>
    <row r="155" spans="1:6" x14ac:dyDescent="0.3">
      <c r="A155" s="1">
        <v>39888</v>
      </c>
      <c r="B155">
        <v>11.5</v>
      </c>
      <c r="C155">
        <v>-1.2428571428571427</v>
      </c>
      <c r="D155">
        <f t="shared" si="2"/>
        <v>5.128571428571429</v>
      </c>
      <c r="E155">
        <v>0</v>
      </c>
      <c r="F155">
        <v>25.5</v>
      </c>
    </row>
    <row r="156" spans="1:6" x14ac:dyDescent="0.3">
      <c r="A156" s="1">
        <v>39895</v>
      </c>
      <c r="B156">
        <v>9.7571428571428562</v>
      </c>
      <c r="C156">
        <v>1.9571428571428571</v>
      </c>
      <c r="D156">
        <f t="shared" si="2"/>
        <v>5.8571428571428568</v>
      </c>
      <c r="E156">
        <v>43.4</v>
      </c>
      <c r="F156">
        <v>45.942857142857143</v>
      </c>
    </row>
    <row r="157" spans="1:6" x14ac:dyDescent="0.3">
      <c r="A157" s="1">
        <v>39902</v>
      </c>
      <c r="B157">
        <v>14.185714285714287</v>
      </c>
      <c r="C157">
        <v>5.3428571428571425</v>
      </c>
      <c r="D157">
        <f t="shared" si="2"/>
        <v>9.7642857142857142</v>
      </c>
      <c r="E157">
        <v>0</v>
      </c>
      <c r="F157">
        <v>21.385714285714283</v>
      </c>
    </row>
    <row r="158" spans="1:6" x14ac:dyDescent="0.3">
      <c r="A158" s="1">
        <v>39909</v>
      </c>
      <c r="B158">
        <v>21.12857142857143</v>
      </c>
      <c r="C158">
        <v>5.2714285714285714</v>
      </c>
      <c r="D158">
        <f t="shared" si="2"/>
        <v>13.200000000000001</v>
      </c>
      <c r="E158">
        <v>0</v>
      </c>
      <c r="F158">
        <v>21.142857142857142</v>
      </c>
    </row>
    <row r="159" spans="1:6" x14ac:dyDescent="0.3">
      <c r="A159" s="1">
        <v>39916</v>
      </c>
      <c r="B159">
        <v>19.900000000000002</v>
      </c>
      <c r="C159">
        <v>5.0571428571428569</v>
      </c>
      <c r="D159">
        <f t="shared" si="2"/>
        <v>12.47857142857143</v>
      </c>
      <c r="E159">
        <v>5</v>
      </c>
      <c r="F159">
        <v>32.4</v>
      </c>
    </row>
    <row r="160" spans="1:6" x14ac:dyDescent="0.3">
      <c r="A160" s="1">
        <v>39923</v>
      </c>
      <c r="B160">
        <v>21.014285714285716</v>
      </c>
      <c r="C160">
        <v>5.9142857142857155</v>
      </c>
      <c r="D160">
        <f t="shared" si="2"/>
        <v>13.464285714285715</v>
      </c>
      <c r="E160">
        <v>1.4</v>
      </c>
      <c r="F160">
        <v>26.642857142857142</v>
      </c>
    </row>
    <row r="161" spans="1:6" x14ac:dyDescent="0.3">
      <c r="A161" s="1">
        <v>39930</v>
      </c>
      <c r="B161">
        <v>15.942857142857141</v>
      </c>
      <c r="C161">
        <v>5.4142857142857137</v>
      </c>
      <c r="D161">
        <f t="shared" si="2"/>
        <v>10.678571428571427</v>
      </c>
      <c r="E161">
        <v>19.799999999999997</v>
      </c>
      <c r="F161">
        <v>24.12857142857143</v>
      </c>
    </row>
    <row r="162" spans="1:6" x14ac:dyDescent="0.3">
      <c r="A162" s="1">
        <v>39937</v>
      </c>
      <c r="B162">
        <v>20.728571428571431</v>
      </c>
      <c r="C162">
        <v>7.3571428571428568</v>
      </c>
      <c r="D162">
        <f t="shared" si="2"/>
        <v>14.042857142857144</v>
      </c>
      <c r="E162">
        <v>18.600000000000001</v>
      </c>
      <c r="F162">
        <v>28.971428571428572</v>
      </c>
    </row>
    <row r="163" spans="1:6" x14ac:dyDescent="0.3">
      <c r="A163" s="1">
        <v>39944</v>
      </c>
      <c r="B163">
        <v>22.428571428571427</v>
      </c>
      <c r="C163">
        <v>11.042857142857143</v>
      </c>
      <c r="D163">
        <f t="shared" si="2"/>
        <v>16.735714285714284</v>
      </c>
      <c r="E163">
        <v>18.599999999999998</v>
      </c>
      <c r="F163">
        <v>24.814285714285713</v>
      </c>
    </row>
    <row r="164" spans="1:6" x14ac:dyDescent="0.3">
      <c r="A164" s="1">
        <v>39951</v>
      </c>
      <c r="B164">
        <v>26.099999999999998</v>
      </c>
      <c r="C164">
        <v>11.8</v>
      </c>
      <c r="D164">
        <f t="shared" si="2"/>
        <v>18.95</v>
      </c>
      <c r="E164">
        <v>4</v>
      </c>
      <c r="F164">
        <v>20.442857142857143</v>
      </c>
    </row>
    <row r="165" spans="1:6" x14ac:dyDescent="0.3">
      <c r="A165" s="1">
        <v>39958</v>
      </c>
      <c r="B165">
        <v>23.099999999999998</v>
      </c>
      <c r="C165">
        <v>11.257142857142858</v>
      </c>
      <c r="D165">
        <f t="shared" si="2"/>
        <v>17.178571428571427</v>
      </c>
      <c r="E165">
        <v>25.2</v>
      </c>
      <c r="F165">
        <v>31.714285714285715</v>
      </c>
    </row>
    <row r="166" spans="1:6" x14ac:dyDescent="0.3">
      <c r="A166" s="1">
        <v>39965</v>
      </c>
      <c r="B166">
        <v>22.3</v>
      </c>
      <c r="C166">
        <v>9.7571428571428562</v>
      </c>
      <c r="D166">
        <f t="shared" si="2"/>
        <v>16.028571428571428</v>
      </c>
      <c r="E166">
        <v>9.6</v>
      </c>
      <c r="F166">
        <v>30.1</v>
      </c>
    </row>
    <row r="167" spans="1:6" x14ac:dyDescent="0.3">
      <c r="A167" s="1">
        <v>39972</v>
      </c>
      <c r="B167">
        <v>24.3</v>
      </c>
      <c r="C167">
        <v>11.057142857142859</v>
      </c>
      <c r="D167">
        <f t="shared" si="2"/>
        <v>17.678571428571431</v>
      </c>
      <c r="E167">
        <v>17.799999999999997</v>
      </c>
      <c r="F167">
        <v>26.414285714285711</v>
      </c>
    </row>
    <row r="168" spans="1:6" x14ac:dyDescent="0.3">
      <c r="A168" s="1">
        <v>39979</v>
      </c>
      <c r="B168">
        <v>23.142857142857142</v>
      </c>
      <c r="C168">
        <v>12.7</v>
      </c>
      <c r="D168">
        <f t="shared" si="2"/>
        <v>17.921428571428571</v>
      </c>
      <c r="E168">
        <v>43.4</v>
      </c>
      <c r="F168">
        <v>23.428571428571427</v>
      </c>
    </row>
    <row r="169" spans="1:6" x14ac:dyDescent="0.3">
      <c r="A169" s="1">
        <v>39986</v>
      </c>
      <c r="B169">
        <v>21.385714285714283</v>
      </c>
      <c r="C169">
        <v>12.657142857142857</v>
      </c>
      <c r="D169">
        <f t="shared" si="2"/>
        <v>17.021428571428569</v>
      </c>
      <c r="E169">
        <v>24.4</v>
      </c>
      <c r="F169">
        <v>24.357142857142858</v>
      </c>
    </row>
    <row r="170" spans="1:6" x14ac:dyDescent="0.3">
      <c r="A170" s="1">
        <v>39993</v>
      </c>
      <c r="B170">
        <v>28.7</v>
      </c>
      <c r="C170">
        <v>15.685714285714287</v>
      </c>
      <c r="D170">
        <f t="shared" si="2"/>
        <v>22.192857142857143</v>
      </c>
      <c r="E170">
        <v>33.200000000000003</v>
      </c>
      <c r="F170">
        <v>25.028571428571432</v>
      </c>
    </row>
    <row r="171" spans="1:6" x14ac:dyDescent="0.3">
      <c r="A171" s="1">
        <v>40000</v>
      </c>
      <c r="B171">
        <v>21.585714285714285</v>
      </c>
      <c r="C171">
        <v>12.27142857142857</v>
      </c>
      <c r="D171">
        <f t="shared" si="2"/>
        <v>16.928571428571427</v>
      </c>
      <c r="E171">
        <v>14.000000000000002</v>
      </c>
      <c r="F171">
        <v>28.042857142857141</v>
      </c>
    </row>
    <row r="172" spans="1:6" x14ac:dyDescent="0.3">
      <c r="A172" s="1">
        <v>40007</v>
      </c>
      <c r="B172">
        <v>25.214285714285719</v>
      </c>
      <c r="C172">
        <v>14.514285714285716</v>
      </c>
      <c r="D172">
        <f t="shared" si="2"/>
        <v>19.864285714285717</v>
      </c>
      <c r="E172">
        <v>109.00000000000001</v>
      </c>
      <c r="F172">
        <v>32.414285714285718</v>
      </c>
    </row>
    <row r="173" spans="1:6" x14ac:dyDescent="0.3">
      <c r="A173" s="1">
        <v>40014</v>
      </c>
      <c r="B173">
        <v>26.442857142857143</v>
      </c>
      <c r="C173">
        <v>13.3</v>
      </c>
      <c r="D173">
        <f t="shared" si="2"/>
        <v>19.871428571428574</v>
      </c>
      <c r="E173">
        <v>15</v>
      </c>
      <c r="F173">
        <v>25.957142857142863</v>
      </c>
    </row>
    <row r="174" spans="1:6" x14ac:dyDescent="0.3">
      <c r="A174" s="1">
        <v>40021</v>
      </c>
      <c r="B174">
        <v>26.328571428571426</v>
      </c>
      <c r="C174">
        <v>13.771428571428572</v>
      </c>
      <c r="D174">
        <f t="shared" si="2"/>
        <v>20.049999999999997</v>
      </c>
      <c r="E174">
        <v>25.8</v>
      </c>
      <c r="F174">
        <v>23.442857142857143</v>
      </c>
    </row>
    <row r="175" spans="1:6" x14ac:dyDescent="0.3">
      <c r="A175" s="1">
        <v>40028</v>
      </c>
      <c r="B175">
        <v>24.828571428571429</v>
      </c>
      <c r="C175">
        <v>13.87142857142857</v>
      </c>
      <c r="D175">
        <f t="shared" si="2"/>
        <v>19.350000000000001</v>
      </c>
      <c r="E175">
        <v>13.6</v>
      </c>
      <c r="F175">
        <v>18.61428571428571</v>
      </c>
    </row>
    <row r="176" spans="1:6" x14ac:dyDescent="0.3">
      <c r="A176" s="1">
        <v>40035</v>
      </c>
      <c r="B176">
        <v>27.714285714285715</v>
      </c>
      <c r="C176">
        <v>15.357142857142858</v>
      </c>
      <c r="D176">
        <f t="shared" si="2"/>
        <v>21.535714285714285</v>
      </c>
      <c r="E176">
        <v>2</v>
      </c>
      <c r="F176">
        <v>22.271428571428572</v>
      </c>
    </row>
    <row r="177" spans="1:6" x14ac:dyDescent="0.3">
      <c r="A177" s="1">
        <v>40042</v>
      </c>
      <c r="B177">
        <v>28.971428571428568</v>
      </c>
      <c r="C177">
        <v>15.299999999999999</v>
      </c>
      <c r="D177">
        <f t="shared" si="2"/>
        <v>22.135714285714283</v>
      </c>
      <c r="E177">
        <v>14.8</v>
      </c>
      <c r="F177">
        <v>24.814285714285717</v>
      </c>
    </row>
    <row r="178" spans="1:6" x14ac:dyDescent="0.3">
      <c r="A178" s="1">
        <v>40049</v>
      </c>
      <c r="B178">
        <v>26.528571428571428</v>
      </c>
      <c r="C178">
        <v>13.428571428571427</v>
      </c>
      <c r="D178">
        <f t="shared" si="2"/>
        <v>19.978571428571428</v>
      </c>
      <c r="E178">
        <v>6</v>
      </c>
      <c r="F178">
        <v>22.742857142857144</v>
      </c>
    </row>
    <row r="179" spans="1:6" x14ac:dyDescent="0.3">
      <c r="A179" s="1">
        <v>40056</v>
      </c>
      <c r="B179">
        <v>23.014285714285712</v>
      </c>
      <c r="C179">
        <v>10.428571428571429</v>
      </c>
      <c r="D179">
        <f t="shared" si="2"/>
        <v>16.721428571428572</v>
      </c>
      <c r="E179">
        <v>50.6</v>
      </c>
      <c r="F179">
        <v>28.971428571428568</v>
      </c>
    </row>
    <row r="180" spans="1:6" x14ac:dyDescent="0.3">
      <c r="A180" s="1">
        <v>40063</v>
      </c>
      <c r="B180">
        <v>22.642857142857142</v>
      </c>
      <c r="C180">
        <v>8.7714285714285722</v>
      </c>
      <c r="D180">
        <f t="shared" si="2"/>
        <v>15.707142857142857</v>
      </c>
      <c r="E180">
        <v>0</v>
      </c>
      <c r="F180">
        <v>20.428571428571434</v>
      </c>
    </row>
    <row r="181" spans="1:6" x14ac:dyDescent="0.3">
      <c r="A181" s="1">
        <v>40070</v>
      </c>
      <c r="B181">
        <v>19.399999999999999</v>
      </c>
      <c r="C181">
        <v>12.285714285714286</v>
      </c>
      <c r="D181">
        <f t="shared" si="2"/>
        <v>15.842857142857142</v>
      </c>
      <c r="E181">
        <v>3.8</v>
      </c>
      <c r="F181">
        <v>17.228571428571431</v>
      </c>
    </row>
    <row r="182" spans="1:6" x14ac:dyDescent="0.3">
      <c r="A182" s="1">
        <v>40077</v>
      </c>
      <c r="B182">
        <v>21.942857142857143</v>
      </c>
      <c r="C182">
        <v>11.542857142857144</v>
      </c>
      <c r="D182">
        <f t="shared" si="2"/>
        <v>16.742857142857144</v>
      </c>
      <c r="E182">
        <v>0.8</v>
      </c>
      <c r="F182">
        <v>18.157142857142855</v>
      </c>
    </row>
    <row r="183" spans="1:6" x14ac:dyDescent="0.3">
      <c r="A183" s="1">
        <v>40084</v>
      </c>
      <c r="B183">
        <v>20.457142857142856</v>
      </c>
      <c r="C183">
        <v>7.6428571428571432</v>
      </c>
      <c r="D183">
        <f t="shared" si="2"/>
        <v>14.049999999999999</v>
      </c>
      <c r="E183">
        <v>0.2</v>
      </c>
      <c r="F183">
        <v>16.785714285714285</v>
      </c>
    </row>
    <row r="184" spans="1:6" x14ac:dyDescent="0.3">
      <c r="A184" s="1">
        <v>40091</v>
      </c>
      <c r="B184">
        <v>19.771428571428572</v>
      </c>
      <c r="C184">
        <v>10.5</v>
      </c>
      <c r="D184">
        <f t="shared" si="2"/>
        <v>15.135714285714286</v>
      </c>
      <c r="E184">
        <v>26</v>
      </c>
      <c r="F184">
        <v>25.985714285714284</v>
      </c>
    </row>
    <row r="185" spans="1:6" x14ac:dyDescent="0.3">
      <c r="A185" s="1">
        <v>40098</v>
      </c>
      <c r="B185">
        <v>9.4</v>
      </c>
      <c r="C185">
        <v>2.4571428571428577</v>
      </c>
      <c r="D185">
        <f t="shared" si="2"/>
        <v>5.9285714285714288</v>
      </c>
      <c r="E185">
        <v>16.8</v>
      </c>
      <c r="F185">
        <v>25.485714285714284</v>
      </c>
    </row>
    <row r="186" spans="1:6" x14ac:dyDescent="0.3">
      <c r="A186" s="1">
        <v>40105</v>
      </c>
      <c r="B186">
        <v>11.214285714285712</v>
      </c>
      <c r="C186">
        <v>3.0285714285714285</v>
      </c>
      <c r="D186">
        <f t="shared" si="2"/>
        <v>7.1214285714285701</v>
      </c>
      <c r="E186">
        <v>8.6</v>
      </c>
      <c r="F186">
        <v>10.6</v>
      </c>
    </row>
    <row r="187" spans="1:6" x14ac:dyDescent="0.3">
      <c r="A187" s="1">
        <v>40112</v>
      </c>
      <c r="B187">
        <v>12.542857142857144</v>
      </c>
      <c r="C187">
        <v>3.8285714285714287</v>
      </c>
      <c r="D187">
        <f t="shared" si="2"/>
        <v>8.1857142857142868</v>
      </c>
      <c r="E187">
        <v>0.60000000000000009</v>
      </c>
      <c r="F187">
        <v>12.428571428571431</v>
      </c>
    </row>
    <row r="188" spans="1:6" x14ac:dyDescent="0.3">
      <c r="A188" s="1">
        <v>40119</v>
      </c>
      <c r="B188">
        <v>10.142857142857142</v>
      </c>
      <c r="C188">
        <v>3.2428571428571429</v>
      </c>
      <c r="D188">
        <f t="shared" si="2"/>
        <v>6.6928571428571431</v>
      </c>
      <c r="E188">
        <v>30.8</v>
      </c>
      <c r="F188">
        <v>30.1</v>
      </c>
    </row>
    <row r="189" spans="1:6" x14ac:dyDescent="0.3">
      <c r="A189" s="1">
        <v>40126</v>
      </c>
      <c r="B189">
        <v>9.4142857142857146</v>
      </c>
      <c r="C189">
        <v>2.4571428571428569</v>
      </c>
      <c r="D189">
        <f t="shared" si="2"/>
        <v>5.9357142857142859</v>
      </c>
      <c r="E189">
        <v>16.399999999999999</v>
      </c>
      <c r="F189">
        <v>17.957142857142859</v>
      </c>
    </row>
    <row r="190" spans="1:6" x14ac:dyDescent="0.3">
      <c r="A190" s="1">
        <v>40133</v>
      </c>
      <c r="B190">
        <v>11.642857142857142</v>
      </c>
      <c r="C190">
        <v>4.5142857142857142</v>
      </c>
      <c r="D190">
        <f t="shared" si="2"/>
        <v>8.0785714285714292</v>
      </c>
      <c r="E190">
        <v>18.799999999999997</v>
      </c>
      <c r="F190">
        <v>16.814285714285713</v>
      </c>
    </row>
    <row r="191" spans="1:6" x14ac:dyDescent="0.3">
      <c r="A191" s="1">
        <v>40140</v>
      </c>
      <c r="B191">
        <v>11.028571428571427</v>
      </c>
      <c r="C191">
        <v>2.9</v>
      </c>
      <c r="D191">
        <f t="shared" si="2"/>
        <v>6.9642857142857135</v>
      </c>
      <c r="E191">
        <v>12.4</v>
      </c>
      <c r="F191">
        <v>34.700000000000003</v>
      </c>
    </row>
    <row r="192" spans="1:6" x14ac:dyDescent="0.3">
      <c r="A192" s="1">
        <v>40147</v>
      </c>
      <c r="B192">
        <v>4.1428571428571432</v>
      </c>
      <c r="C192">
        <v>-1.0714285714285714</v>
      </c>
      <c r="D192">
        <f t="shared" si="2"/>
        <v>1.535714285714286</v>
      </c>
      <c r="E192">
        <v>42.4</v>
      </c>
      <c r="F192">
        <v>18.62857142857143</v>
      </c>
    </row>
    <row r="193" spans="1:6" x14ac:dyDescent="0.3">
      <c r="A193" s="1">
        <v>40154</v>
      </c>
      <c r="B193">
        <v>5.5428571428571427</v>
      </c>
      <c r="C193">
        <v>0.9285714285714286</v>
      </c>
      <c r="D193">
        <f t="shared" si="2"/>
        <v>3.2357142857142858</v>
      </c>
      <c r="E193">
        <v>33.400000000000006</v>
      </c>
      <c r="F193">
        <v>23.657142857142855</v>
      </c>
    </row>
    <row r="194" spans="1:6" x14ac:dyDescent="0.3">
      <c r="A194" s="1">
        <v>40161</v>
      </c>
      <c r="B194">
        <v>-1.9142857142857144</v>
      </c>
      <c r="C194">
        <v>-6.8142857142857149</v>
      </c>
      <c r="D194">
        <f t="shared" si="2"/>
        <v>-4.3642857142857148</v>
      </c>
      <c r="E194">
        <v>2</v>
      </c>
      <c r="F194">
        <v>22.528571428571428</v>
      </c>
    </row>
    <row r="195" spans="1:6" x14ac:dyDescent="0.3">
      <c r="A195" s="1">
        <v>40168</v>
      </c>
      <c r="B195">
        <v>4.6142857142857148</v>
      </c>
      <c r="C195">
        <v>-0.74285714285714277</v>
      </c>
      <c r="D195">
        <f t="shared" ref="D195:D258" si="3">(B195+C195)/2</f>
        <v>1.9357142857142859</v>
      </c>
      <c r="E195">
        <v>20</v>
      </c>
      <c r="F195">
        <v>29.171428571428571</v>
      </c>
    </row>
    <row r="196" spans="1:6" x14ac:dyDescent="0.3">
      <c r="A196" s="1">
        <v>40175</v>
      </c>
      <c r="B196">
        <v>4.4571428571428573</v>
      </c>
      <c r="C196">
        <v>-0.74285714285714255</v>
      </c>
      <c r="D196">
        <f t="shared" si="3"/>
        <v>1.8571428571428574</v>
      </c>
      <c r="E196">
        <v>45.8</v>
      </c>
      <c r="F196">
        <v>25.542857142857144</v>
      </c>
    </row>
    <row r="197" spans="1:6" x14ac:dyDescent="0.3">
      <c r="A197" s="1">
        <v>40182</v>
      </c>
      <c r="B197">
        <v>-2.1857142857142855</v>
      </c>
      <c r="C197">
        <v>-5.5428571428571427</v>
      </c>
      <c r="D197">
        <f t="shared" si="3"/>
        <v>-3.8642857142857139</v>
      </c>
      <c r="E197">
        <v>2.2000000000000002</v>
      </c>
      <c r="F197">
        <v>15.885714285714286</v>
      </c>
    </row>
    <row r="198" spans="1:6" x14ac:dyDescent="0.3">
      <c r="A198" s="1">
        <v>40189</v>
      </c>
      <c r="B198">
        <v>2.0285714285714285</v>
      </c>
      <c r="C198">
        <v>-1.5714285714285712</v>
      </c>
      <c r="D198">
        <f t="shared" si="3"/>
        <v>0.22857142857142865</v>
      </c>
      <c r="E198">
        <v>4.8000000000000007</v>
      </c>
      <c r="F198">
        <v>21.614285714285717</v>
      </c>
    </row>
    <row r="199" spans="1:6" x14ac:dyDescent="0.3">
      <c r="A199" s="1">
        <v>40196</v>
      </c>
      <c r="B199">
        <v>1.6285714285714286</v>
      </c>
      <c r="C199">
        <v>-2.8142857142857136</v>
      </c>
      <c r="D199">
        <f t="shared" si="3"/>
        <v>-0.59285714285714253</v>
      </c>
      <c r="E199">
        <v>4.8</v>
      </c>
      <c r="F199">
        <v>11.742857142857144</v>
      </c>
    </row>
    <row r="200" spans="1:6" x14ac:dyDescent="0.3">
      <c r="A200" s="1">
        <v>40203</v>
      </c>
      <c r="B200">
        <v>5.7142857142857065E-2</v>
      </c>
      <c r="C200">
        <v>-4.3142857142857141</v>
      </c>
      <c r="D200">
        <f t="shared" si="3"/>
        <v>-2.1285714285714286</v>
      </c>
      <c r="E200">
        <v>9.1999999999999993</v>
      </c>
      <c r="F200">
        <v>26.914285714285715</v>
      </c>
    </row>
    <row r="201" spans="1:6" x14ac:dyDescent="0.3">
      <c r="A201" s="1">
        <v>40210</v>
      </c>
      <c r="B201">
        <v>2.8571428571428572</v>
      </c>
      <c r="C201">
        <v>-1.9857142857142858</v>
      </c>
      <c r="D201">
        <f t="shared" si="3"/>
        <v>0.43571428571428572</v>
      </c>
      <c r="E201">
        <v>23.400000000000002</v>
      </c>
      <c r="F201">
        <v>30.600000000000005</v>
      </c>
    </row>
    <row r="202" spans="1:6" x14ac:dyDescent="0.3">
      <c r="A202" s="1">
        <v>40217</v>
      </c>
      <c r="B202">
        <v>-0.9285714285714286</v>
      </c>
      <c r="C202">
        <v>-6.6428571428571415</v>
      </c>
      <c r="D202">
        <f t="shared" si="3"/>
        <v>-3.7857142857142851</v>
      </c>
      <c r="E202">
        <v>1.2</v>
      </c>
      <c r="F202">
        <v>15.414285714285713</v>
      </c>
    </row>
    <row r="203" spans="1:6" x14ac:dyDescent="0.3">
      <c r="A203" s="1">
        <v>40224</v>
      </c>
      <c r="B203">
        <v>4.1714285714285717</v>
      </c>
      <c r="C203">
        <v>-4.3428571428571434</v>
      </c>
      <c r="D203">
        <f t="shared" si="3"/>
        <v>-8.5714285714285854E-2</v>
      </c>
      <c r="E203">
        <v>4.8000000000000007</v>
      </c>
      <c r="F203">
        <v>17.471428571428572</v>
      </c>
    </row>
    <row r="204" spans="1:6" x14ac:dyDescent="0.3">
      <c r="A204" s="1">
        <v>40231</v>
      </c>
      <c r="B204">
        <v>11.428571428571431</v>
      </c>
      <c r="C204">
        <v>2.157142857142857</v>
      </c>
      <c r="D204">
        <f t="shared" si="3"/>
        <v>6.7928571428571436</v>
      </c>
      <c r="E204">
        <v>9</v>
      </c>
      <c r="F204">
        <v>39.971428571428575</v>
      </c>
    </row>
    <row r="205" spans="1:6" x14ac:dyDescent="0.3">
      <c r="A205" s="1">
        <v>40238</v>
      </c>
      <c r="B205">
        <v>5.6</v>
      </c>
      <c r="C205">
        <v>-1.3714285714285714</v>
      </c>
      <c r="D205">
        <f t="shared" si="3"/>
        <v>2.1142857142857139</v>
      </c>
      <c r="E205">
        <v>5.8000000000000007</v>
      </c>
      <c r="F205">
        <v>32.371428571428574</v>
      </c>
    </row>
    <row r="206" spans="1:6" x14ac:dyDescent="0.3">
      <c r="A206" s="1">
        <v>40245</v>
      </c>
      <c r="B206">
        <v>1.9285714285714286</v>
      </c>
      <c r="C206">
        <v>-5.9142857142857155</v>
      </c>
      <c r="D206">
        <f t="shared" si="3"/>
        <v>-1.9928571428571433</v>
      </c>
      <c r="E206">
        <v>2.8</v>
      </c>
      <c r="F206">
        <v>25.999999999999996</v>
      </c>
    </row>
    <row r="207" spans="1:6" x14ac:dyDescent="0.3">
      <c r="A207" s="1">
        <v>40252</v>
      </c>
      <c r="B207">
        <v>14.457142857142859</v>
      </c>
      <c r="C207">
        <v>2.0428571428571431</v>
      </c>
      <c r="D207">
        <f t="shared" si="3"/>
        <v>8.2500000000000018</v>
      </c>
      <c r="E207">
        <v>9.8000000000000007</v>
      </c>
      <c r="F207">
        <v>25.971428571428572</v>
      </c>
    </row>
    <row r="208" spans="1:6" x14ac:dyDescent="0.3">
      <c r="A208" s="1">
        <v>40259</v>
      </c>
      <c r="B208">
        <v>16.62857142857143</v>
      </c>
      <c r="C208">
        <v>3.6857142857142855</v>
      </c>
      <c r="D208">
        <f t="shared" si="3"/>
        <v>10.157142857142858</v>
      </c>
      <c r="E208">
        <v>20</v>
      </c>
      <c r="F208">
        <v>26.442857142857147</v>
      </c>
    </row>
    <row r="209" spans="1:6" x14ac:dyDescent="0.3">
      <c r="A209" s="1">
        <v>40266</v>
      </c>
      <c r="B209">
        <v>13.185714285714287</v>
      </c>
      <c r="C209">
        <v>3.2714285714285718</v>
      </c>
      <c r="D209">
        <f t="shared" si="3"/>
        <v>8.2285714285714295</v>
      </c>
      <c r="E209">
        <v>24.200000000000003</v>
      </c>
      <c r="F209">
        <v>34.028571428571425</v>
      </c>
    </row>
    <row r="210" spans="1:6" x14ac:dyDescent="0.3">
      <c r="A210" s="1">
        <v>40273</v>
      </c>
      <c r="B210">
        <v>15.985714285714286</v>
      </c>
      <c r="C210">
        <v>2.9142857142857141</v>
      </c>
      <c r="D210">
        <f t="shared" si="3"/>
        <v>9.4499999999999993</v>
      </c>
      <c r="E210">
        <v>4</v>
      </c>
      <c r="F210">
        <v>22.300000000000004</v>
      </c>
    </row>
    <row r="211" spans="1:6" x14ac:dyDescent="0.3">
      <c r="A211" s="1">
        <v>40280</v>
      </c>
      <c r="B211">
        <v>13.328571428571431</v>
      </c>
      <c r="C211">
        <v>2.3428571428571425</v>
      </c>
      <c r="D211">
        <f t="shared" si="3"/>
        <v>7.8357142857142872</v>
      </c>
      <c r="E211">
        <v>2.8000000000000003</v>
      </c>
      <c r="F211">
        <v>24.12857142857143</v>
      </c>
    </row>
    <row r="212" spans="1:6" x14ac:dyDescent="0.3">
      <c r="A212" s="1">
        <v>40287</v>
      </c>
      <c r="B212">
        <v>20.414285714285715</v>
      </c>
      <c r="C212">
        <v>4.0571428571428569</v>
      </c>
      <c r="D212">
        <f t="shared" si="3"/>
        <v>12.235714285714286</v>
      </c>
      <c r="E212">
        <v>1</v>
      </c>
      <c r="F212">
        <v>21.357142857142858</v>
      </c>
    </row>
    <row r="213" spans="1:6" x14ac:dyDescent="0.3">
      <c r="A213" s="1">
        <v>40294</v>
      </c>
      <c r="B213">
        <v>19.842857142857145</v>
      </c>
      <c r="C213">
        <v>8.9</v>
      </c>
      <c r="D213">
        <f t="shared" si="3"/>
        <v>14.371428571428574</v>
      </c>
      <c r="E213">
        <v>44</v>
      </c>
      <c r="F213">
        <v>24.585714285714285</v>
      </c>
    </row>
    <row r="214" spans="1:6" x14ac:dyDescent="0.3">
      <c r="A214" s="1">
        <v>40301</v>
      </c>
      <c r="B214">
        <v>13.400000000000002</v>
      </c>
      <c r="C214">
        <v>7.0285714285714294</v>
      </c>
      <c r="D214">
        <f t="shared" si="3"/>
        <v>10.214285714285715</v>
      </c>
      <c r="E214">
        <v>25.6</v>
      </c>
      <c r="F214">
        <v>26.199999999999996</v>
      </c>
    </row>
    <row r="215" spans="1:6" x14ac:dyDescent="0.3">
      <c r="A215" s="1">
        <v>40308</v>
      </c>
      <c r="B215">
        <v>14.757142857142856</v>
      </c>
      <c r="C215">
        <v>7.6142857142857139</v>
      </c>
      <c r="D215">
        <f t="shared" si="3"/>
        <v>11.185714285714285</v>
      </c>
      <c r="E215">
        <v>39.399999999999991</v>
      </c>
      <c r="F215">
        <v>22.771428571428572</v>
      </c>
    </row>
    <row r="216" spans="1:6" x14ac:dyDescent="0.3">
      <c r="A216" s="1">
        <v>40315</v>
      </c>
      <c r="B216">
        <v>18.071428571428573</v>
      </c>
      <c r="C216">
        <v>7.2571428571428571</v>
      </c>
      <c r="D216">
        <f t="shared" si="3"/>
        <v>12.664285714285715</v>
      </c>
      <c r="E216">
        <v>3.4000000000000004</v>
      </c>
      <c r="F216">
        <v>22.757142857142856</v>
      </c>
    </row>
    <row r="217" spans="1:6" x14ac:dyDescent="0.3">
      <c r="A217" s="1">
        <v>40322</v>
      </c>
      <c r="B217">
        <v>23.185714285714283</v>
      </c>
      <c r="C217">
        <v>11.157142857142858</v>
      </c>
      <c r="D217">
        <f t="shared" si="3"/>
        <v>17.171428571428571</v>
      </c>
      <c r="E217">
        <v>28.6</v>
      </c>
      <c r="F217">
        <v>29.2</v>
      </c>
    </row>
    <row r="218" spans="1:6" x14ac:dyDescent="0.3">
      <c r="A218" s="1">
        <v>40329</v>
      </c>
      <c r="B218">
        <v>21.028571428571428</v>
      </c>
      <c r="C218">
        <v>9.9</v>
      </c>
      <c r="D218">
        <f t="shared" si="3"/>
        <v>15.464285714285715</v>
      </c>
      <c r="E218">
        <v>25</v>
      </c>
      <c r="F218">
        <v>22.757142857142856</v>
      </c>
    </row>
    <row r="219" spans="1:6" x14ac:dyDescent="0.3">
      <c r="A219" s="1">
        <v>40336</v>
      </c>
      <c r="B219">
        <v>25.428571428571427</v>
      </c>
      <c r="C219">
        <v>14.714285714285717</v>
      </c>
      <c r="D219">
        <f t="shared" si="3"/>
        <v>20.071428571428573</v>
      </c>
      <c r="E219">
        <v>11</v>
      </c>
      <c r="F219">
        <v>24.814285714285717</v>
      </c>
    </row>
    <row r="220" spans="1:6" x14ac:dyDescent="0.3">
      <c r="A220" s="1">
        <v>40343</v>
      </c>
      <c r="B220">
        <v>18.028571428571428</v>
      </c>
      <c r="C220">
        <v>11.757142857142856</v>
      </c>
      <c r="D220">
        <f t="shared" si="3"/>
        <v>14.892857142857142</v>
      </c>
      <c r="E220">
        <v>81.8</v>
      </c>
      <c r="F220">
        <v>25.514285714285716</v>
      </c>
    </row>
    <row r="221" spans="1:6" x14ac:dyDescent="0.3">
      <c r="A221" s="1">
        <v>40350</v>
      </c>
      <c r="B221">
        <v>24.12857142857143</v>
      </c>
      <c r="C221">
        <v>9.5285714285714285</v>
      </c>
      <c r="D221">
        <f t="shared" si="3"/>
        <v>16.828571428571429</v>
      </c>
      <c r="E221">
        <v>0.2</v>
      </c>
      <c r="F221">
        <v>22.971428571428572</v>
      </c>
    </row>
    <row r="222" spans="1:6" x14ac:dyDescent="0.3">
      <c r="A222" s="1">
        <v>40357</v>
      </c>
      <c r="B222">
        <v>30.457142857142856</v>
      </c>
      <c r="C222">
        <v>15.714285714285714</v>
      </c>
      <c r="D222">
        <f t="shared" si="3"/>
        <v>23.085714285714285</v>
      </c>
      <c r="E222">
        <v>7.6</v>
      </c>
      <c r="F222">
        <v>20.914285714285715</v>
      </c>
    </row>
    <row r="223" spans="1:6" x14ac:dyDescent="0.3">
      <c r="A223" s="1">
        <v>40364</v>
      </c>
      <c r="B223">
        <v>30.014285714285712</v>
      </c>
      <c r="C223">
        <v>15.342857142857142</v>
      </c>
      <c r="D223">
        <f t="shared" si="3"/>
        <v>22.678571428571427</v>
      </c>
      <c r="E223">
        <v>6.2</v>
      </c>
      <c r="F223">
        <v>22.985714285714288</v>
      </c>
    </row>
    <row r="224" spans="1:6" x14ac:dyDescent="0.3">
      <c r="A224" s="1">
        <v>40371</v>
      </c>
      <c r="B224">
        <v>29.128571428571433</v>
      </c>
      <c r="C224">
        <v>16.599999999999998</v>
      </c>
      <c r="D224">
        <f t="shared" si="3"/>
        <v>22.864285714285714</v>
      </c>
      <c r="E224">
        <v>32.6</v>
      </c>
      <c r="F224">
        <v>28.957142857142859</v>
      </c>
    </row>
    <row r="225" spans="1:6" x14ac:dyDescent="0.3">
      <c r="A225" s="1">
        <v>40378</v>
      </c>
      <c r="B225">
        <v>25.271428571428572</v>
      </c>
      <c r="C225">
        <v>13.514285714285716</v>
      </c>
      <c r="D225">
        <f t="shared" si="3"/>
        <v>19.392857142857146</v>
      </c>
      <c r="E225">
        <v>32.400000000000006</v>
      </c>
      <c r="F225">
        <v>23.442857142857143</v>
      </c>
    </row>
    <row r="226" spans="1:6" x14ac:dyDescent="0.3">
      <c r="A226" s="1">
        <v>40385</v>
      </c>
      <c r="B226">
        <v>23.028571428571428</v>
      </c>
      <c r="C226">
        <v>12.242857142857144</v>
      </c>
      <c r="D226">
        <f t="shared" si="3"/>
        <v>17.635714285714286</v>
      </c>
      <c r="E226">
        <v>52.8</v>
      </c>
      <c r="F226">
        <v>24.371428571428567</v>
      </c>
    </row>
    <row r="227" spans="1:6" x14ac:dyDescent="0.3">
      <c r="A227" s="1">
        <v>40392</v>
      </c>
      <c r="B227">
        <v>22.314285714285717</v>
      </c>
      <c r="C227">
        <v>12.571428571428573</v>
      </c>
      <c r="D227">
        <f t="shared" si="3"/>
        <v>17.442857142857143</v>
      </c>
      <c r="E227">
        <v>13.6</v>
      </c>
      <c r="F227">
        <v>19.3</v>
      </c>
    </row>
    <row r="228" spans="1:6" x14ac:dyDescent="0.3">
      <c r="A228" s="1">
        <v>40399</v>
      </c>
      <c r="B228">
        <v>24</v>
      </c>
      <c r="C228">
        <v>14.214285714285712</v>
      </c>
      <c r="D228">
        <f t="shared" si="3"/>
        <v>19.107142857142854</v>
      </c>
      <c r="E228">
        <v>51.2</v>
      </c>
      <c r="F228">
        <v>21.142857142857142</v>
      </c>
    </row>
    <row r="229" spans="1:6" x14ac:dyDescent="0.3">
      <c r="A229" s="1">
        <v>40406</v>
      </c>
      <c r="B229">
        <v>23.74285714285714</v>
      </c>
      <c r="C229">
        <v>14.085714285714285</v>
      </c>
      <c r="D229">
        <f t="shared" si="3"/>
        <v>18.914285714285711</v>
      </c>
      <c r="E229">
        <v>12.6</v>
      </c>
      <c r="F229">
        <v>21.842857142857145</v>
      </c>
    </row>
    <row r="230" spans="1:6" x14ac:dyDescent="0.3">
      <c r="A230" s="1">
        <v>40413</v>
      </c>
      <c r="B230">
        <v>24.085714285714285</v>
      </c>
      <c r="C230">
        <v>13.714285714285714</v>
      </c>
      <c r="D230">
        <f t="shared" si="3"/>
        <v>18.899999999999999</v>
      </c>
      <c r="E230">
        <v>64</v>
      </c>
      <c r="F230">
        <v>25.042857142857144</v>
      </c>
    </row>
    <row r="231" spans="1:6" x14ac:dyDescent="0.3">
      <c r="A231" s="1">
        <v>40420</v>
      </c>
      <c r="B231">
        <v>20.585714285714285</v>
      </c>
      <c r="C231">
        <v>8.6</v>
      </c>
      <c r="D231">
        <f t="shared" si="3"/>
        <v>14.592857142857142</v>
      </c>
      <c r="E231">
        <v>11.799999999999999</v>
      </c>
      <c r="F231">
        <v>23</v>
      </c>
    </row>
    <row r="232" spans="1:6" x14ac:dyDescent="0.3">
      <c r="A232" s="1">
        <v>40427</v>
      </c>
      <c r="B232">
        <v>21.385714285714283</v>
      </c>
      <c r="C232">
        <v>10.357142857142859</v>
      </c>
      <c r="D232">
        <f t="shared" si="3"/>
        <v>15.87142857142857</v>
      </c>
      <c r="E232">
        <v>16</v>
      </c>
      <c r="F232">
        <v>22.985714285714288</v>
      </c>
    </row>
    <row r="233" spans="1:6" x14ac:dyDescent="0.3">
      <c r="A233" s="1">
        <v>40434</v>
      </c>
      <c r="B233">
        <v>18.185714285714287</v>
      </c>
      <c r="C233">
        <v>8.5142857142857142</v>
      </c>
      <c r="D233">
        <f t="shared" si="3"/>
        <v>13.350000000000001</v>
      </c>
      <c r="E233">
        <v>4.8000000000000007</v>
      </c>
      <c r="F233">
        <v>17.014285714285712</v>
      </c>
    </row>
    <row r="234" spans="1:6" x14ac:dyDescent="0.3">
      <c r="A234" s="1">
        <v>40441</v>
      </c>
      <c r="B234">
        <v>19.599999999999998</v>
      </c>
      <c r="C234">
        <v>7.6142857142857148</v>
      </c>
      <c r="D234">
        <f t="shared" si="3"/>
        <v>13.607142857142856</v>
      </c>
      <c r="E234">
        <v>34.999999999999993</v>
      </c>
      <c r="F234">
        <v>18.400000000000002</v>
      </c>
    </row>
    <row r="235" spans="1:6" x14ac:dyDescent="0.3">
      <c r="A235" s="1">
        <v>40448</v>
      </c>
      <c r="B235">
        <v>17.128571428571426</v>
      </c>
      <c r="C235">
        <v>7.1428571428571432</v>
      </c>
      <c r="D235">
        <f t="shared" si="3"/>
        <v>12.135714285714284</v>
      </c>
      <c r="E235">
        <v>8.3999999999999986</v>
      </c>
      <c r="F235">
        <v>15.428571428571427</v>
      </c>
    </row>
    <row r="236" spans="1:6" x14ac:dyDescent="0.3">
      <c r="A236" s="1">
        <v>40455</v>
      </c>
      <c r="B236">
        <v>17.742857142857144</v>
      </c>
      <c r="C236">
        <v>9.6142857142857139</v>
      </c>
      <c r="D236">
        <f t="shared" si="3"/>
        <v>13.678571428571429</v>
      </c>
      <c r="E236">
        <v>10.799999999999999</v>
      </c>
      <c r="F236">
        <v>18.857142857142858</v>
      </c>
    </row>
    <row r="237" spans="1:6" x14ac:dyDescent="0.3">
      <c r="A237" s="1">
        <v>40462</v>
      </c>
      <c r="B237">
        <v>10.685714285714285</v>
      </c>
      <c r="C237">
        <v>5.2285714285714286</v>
      </c>
      <c r="D237">
        <f t="shared" si="3"/>
        <v>7.9571428571428573</v>
      </c>
      <c r="E237">
        <v>6.6</v>
      </c>
      <c r="F237">
        <v>20</v>
      </c>
    </row>
    <row r="238" spans="1:6" x14ac:dyDescent="0.3">
      <c r="A238" s="1">
        <v>40469</v>
      </c>
      <c r="B238">
        <v>9.9142857142857146</v>
      </c>
      <c r="C238">
        <v>2.1999999999999997</v>
      </c>
      <c r="D238">
        <f t="shared" si="3"/>
        <v>6.0571428571428569</v>
      </c>
      <c r="E238">
        <v>46.199999999999996</v>
      </c>
      <c r="F238">
        <v>25.285714285714285</v>
      </c>
    </row>
    <row r="239" spans="1:6" x14ac:dyDescent="0.3">
      <c r="A239" s="1">
        <v>40476</v>
      </c>
      <c r="B239">
        <v>11.671428571428573</v>
      </c>
      <c r="C239">
        <v>1.8428571428571427</v>
      </c>
      <c r="D239">
        <f t="shared" si="3"/>
        <v>6.757142857142858</v>
      </c>
      <c r="E239">
        <v>5.4</v>
      </c>
      <c r="F239">
        <v>18.88571428571429</v>
      </c>
    </row>
    <row r="240" spans="1:6" x14ac:dyDescent="0.3">
      <c r="A240" s="1">
        <v>40483</v>
      </c>
      <c r="B240">
        <v>14.828571428571427</v>
      </c>
      <c r="C240">
        <v>6.4428571428571431</v>
      </c>
      <c r="D240">
        <f t="shared" si="3"/>
        <v>10.635714285714286</v>
      </c>
      <c r="E240">
        <v>4</v>
      </c>
      <c r="F240">
        <v>21.142857142857146</v>
      </c>
    </row>
    <row r="241" spans="1:6" x14ac:dyDescent="0.3">
      <c r="A241" s="1">
        <v>40490</v>
      </c>
      <c r="B241">
        <v>12.342857142857143</v>
      </c>
      <c r="C241">
        <v>4.0571428571428569</v>
      </c>
      <c r="D241">
        <f t="shared" si="3"/>
        <v>8.1999999999999993</v>
      </c>
      <c r="E241">
        <v>30.2</v>
      </c>
      <c r="F241">
        <v>33.1</v>
      </c>
    </row>
    <row r="242" spans="1:6" x14ac:dyDescent="0.3">
      <c r="A242" s="1">
        <v>40497</v>
      </c>
      <c r="B242">
        <v>6.7857142857142865</v>
      </c>
      <c r="C242">
        <v>1.3142857142857143</v>
      </c>
      <c r="D242">
        <f t="shared" si="3"/>
        <v>4.0500000000000007</v>
      </c>
      <c r="E242">
        <v>30</v>
      </c>
      <c r="F242">
        <v>12.214285714285714</v>
      </c>
    </row>
    <row r="243" spans="1:6" x14ac:dyDescent="0.3">
      <c r="A243" s="1">
        <v>40504</v>
      </c>
      <c r="B243">
        <v>2.4285714285714284</v>
      </c>
      <c r="C243">
        <v>-1.2571428571428573</v>
      </c>
      <c r="D243">
        <f t="shared" si="3"/>
        <v>0.58571428571428552</v>
      </c>
      <c r="E243">
        <v>13</v>
      </c>
      <c r="F243">
        <v>18.171428571428574</v>
      </c>
    </row>
    <row r="244" spans="1:6" x14ac:dyDescent="0.3">
      <c r="A244" s="1">
        <v>40511</v>
      </c>
      <c r="B244">
        <v>-0.47142857142857142</v>
      </c>
      <c r="C244">
        <v>-8.6571428571428566</v>
      </c>
      <c r="D244">
        <f t="shared" si="3"/>
        <v>-4.5642857142857141</v>
      </c>
      <c r="E244">
        <v>10.399999999999999</v>
      </c>
      <c r="F244">
        <v>17.714285714285715</v>
      </c>
    </row>
    <row r="245" spans="1:6" x14ac:dyDescent="0.3">
      <c r="A245" s="1">
        <v>40518</v>
      </c>
      <c r="B245">
        <v>6.1142857142857148</v>
      </c>
      <c r="C245">
        <v>0.28571428571428575</v>
      </c>
      <c r="D245">
        <f t="shared" si="3"/>
        <v>3.2</v>
      </c>
      <c r="E245">
        <v>39.799999999999997</v>
      </c>
      <c r="F245">
        <v>29.414285714285711</v>
      </c>
    </row>
    <row r="246" spans="1:6" x14ac:dyDescent="0.3">
      <c r="A246" s="1">
        <v>40525</v>
      </c>
      <c r="B246">
        <v>-0.11428571428571425</v>
      </c>
      <c r="C246">
        <v>-7.3285714285714283</v>
      </c>
      <c r="D246">
        <f t="shared" si="3"/>
        <v>-3.7214285714285711</v>
      </c>
      <c r="E246">
        <v>5.6</v>
      </c>
      <c r="F246">
        <v>28.042857142857144</v>
      </c>
    </row>
    <row r="247" spans="1:6" x14ac:dyDescent="0.3">
      <c r="A247" s="1">
        <v>40532</v>
      </c>
      <c r="B247">
        <v>3.128571428571429</v>
      </c>
      <c r="C247">
        <v>-1.8142857142857143</v>
      </c>
      <c r="D247">
        <f t="shared" si="3"/>
        <v>0.65714285714285736</v>
      </c>
      <c r="E247">
        <v>17.600000000000001</v>
      </c>
      <c r="F247">
        <v>19.099999999999998</v>
      </c>
    </row>
    <row r="248" spans="1:6" x14ac:dyDescent="0.3">
      <c r="A248" s="1">
        <v>40539</v>
      </c>
      <c r="B248">
        <v>0.42857142857142871</v>
      </c>
      <c r="C248">
        <v>-3.2571428571428576</v>
      </c>
      <c r="D248">
        <f t="shared" si="3"/>
        <v>-1.4142857142857144</v>
      </c>
      <c r="E248">
        <v>2.2000000000000002</v>
      </c>
      <c r="F248">
        <v>10.814285714285715</v>
      </c>
    </row>
    <row r="249" spans="1:6" x14ac:dyDescent="0.3">
      <c r="A249" s="1">
        <v>40546</v>
      </c>
      <c r="B249">
        <v>5.8285714285714283</v>
      </c>
      <c r="C249">
        <v>-1.1999999999999997</v>
      </c>
      <c r="D249">
        <f t="shared" si="3"/>
        <v>2.3142857142857141</v>
      </c>
      <c r="E249">
        <v>16</v>
      </c>
      <c r="F249">
        <v>22.985714285714284</v>
      </c>
    </row>
    <row r="250" spans="1:6" x14ac:dyDescent="0.3">
      <c r="A250" s="1">
        <v>40553</v>
      </c>
      <c r="B250">
        <v>8.4857142857142858</v>
      </c>
      <c r="C250">
        <v>2.871428571428571</v>
      </c>
      <c r="D250">
        <f t="shared" si="3"/>
        <v>5.6785714285714288</v>
      </c>
      <c r="E250">
        <v>29.400000000000002</v>
      </c>
      <c r="F250">
        <v>29.400000000000002</v>
      </c>
    </row>
    <row r="251" spans="1:6" x14ac:dyDescent="0.3">
      <c r="A251" s="1">
        <v>40560</v>
      </c>
      <c r="B251">
        <v>1.3714285714285717</v>
      </c>
      <c r="C251">
        <v>-3.3999999999999995</v>
      </c>
      <c r="D251">
        <f t="shared" si="3"/>
        <v>-1.0142857142857138</v>
      </c>
      <c r="E251">
        <v>7</v>
      </c>
      <c r="F251">
        <v>18.157142857142855</v>
      </c>
    </row>
    <row r="252" spans="1:6" x14ac:dyDescent="0.3">
      <c r="A252" s="1">
        <v>40567</v>
      </c>
      <c r="B252">
        <v>1.2571428571428573</v>
      </c>
      <c r="C252">
        <v>-3.4999999999999996</v>
      </c>
      <c r="D252">
        <f t="shared" si="3"/>
        <v>-1.121428571428571</v>
      </c>
      <c r="E252">
        <v>0.60000000000000009</v>
      </c>
      <c r="F252">
        <v>20.914285714285711</v>
      </c>
    </row>
    <row r="253" spans="1:6" x14ac:dyDescent="0.3">
      <c r="A253" s="1">
        <v>40574</v>
      </c>
      <c r="B253">
        <v>3.3714285714285714</v>
      </c>
      <c r="C253">
        <v>-3.6428571428571428</v>
      </c>
      <c r="D253">
        <f t="shared" si="3"/>
        <v>-0.13571428571428568</v>
      </c>
      <c r="E253">
        <v>0.4</v>
      </c>
      <c r="F253">
        <v>17.485714285714288</v>
      </c>
    </row>
    <row r="254" spans="1:6" x14ac:dyDescent="0.3">
      <c r="A254" s="1">
        <v>40581</v>
      </c>
      <c r="B254">
        <v>10.685714285714287</v>
      </c>
      <c r="C254">
        <v>-2.3571428571428572</v>
      </c>
      <c r="D254">
        <f t="shared" si="3"/>
        <v>4.1642857142857146</v>
      </c>
      <c r="E254">
        <v>0</v>
      </c>
      <c r="F254">
        <v>13.1</v>
      </c>
    </row>
    <row r="255" spans="1:6" x14ac:dyDescent="0.3">
      <c r="A255" s="1">
        <v>40588</v>
      </c>
      <c r="B255">
        <v>7.2285714285714286</v>
      </c>
      <c r="C255">
        <v>1.3714285714285717</v>
      </c>
      <c r="D255">
        <f t="shared" si="3"/>
        <v>4.3</v>
      </c>
      <c r="E255">
        <v>11.600000000000001</v>
      </c>
      <c r="F255">
        <v>12.9</v>
      </c>
    </row>
    <row r="256" spans="1:6" x14ac:dyDescent="0.3">
      <c r="A256" s="1">
        <v>40595</v>
      </c>
      <c r="B256">
        <v>4.5142857142857142</v>
      </c>
      <c r="C256">
        <v>-0.32857142857142857</v>
      </c>
      <c r="D256">
        <f t="shared" si="3"/>
        <v>2.092857142857143</v>
      </c>
      <c r="E256">
        <v>10</v>
      </c>
      <c r="F256">
        <v>18.857142857142861</v>
      </c>
    </row>
    <row r="257" spans="1:6" x14ac:dyDescent="0.3">
      <c r="A257" s="1">
        <v>40602</v>
      </c>
      <c r="B257">
        <v>6.3142857142857123</v>
      </c>
      <c r="C257">
        <v>-1.2714285714285716</v>
      </c>
      <c r="D257">
        <f t="shared" si="3"/>
        <v>2.5214285714285705</v>
      </c>
      <c r="E257">
        <v>0.8</v>
      </c>
      <c r="F257">
        <v>25.057142857142857</v>
      </c>
    </row>
    <row r="258" spans="1:6" x14ac:dyDescent="0.3">
      <c r="A258" s="1">
        <v>40609</v>
      </c>
      <c r="B258">
        <v>12.671428571428573</v>
      </c>
      <c r="C258">
        <v>-0.18571428571428569</v>
      </c>
      <c r="D258">
        <f t="shared" si="3"/>
        <v>6.2428571428571438</v>
      </c>
      <c r="E258">
        <v>0.2</v>
      </c>
      <c r="F258">
        <v>18.171428571428571</v>
      </c>
    </row>
    <row r="259" spans="1:6" x14ac:dyDescent="0.3">
      <c r="A259" s="1">
        <v>40616</v>
      </c>
      <c r="B259">
        <v>11.842857142857142</v>
      </c>
      <c r="C259">
        <v>3.7428571428571433</v>
      </c>
      <c r="D259">
        <f t="shared" ref="D259:D322" si="4">(B259+C259)/2</f>
        <v>7.7928571428571427</v>
      </c>
      <c r="E259">
        <v>10.6</v>
      </c>
      <c r="F259">
        <v>19.771428571428572</v>
      </c>
    </row>
    <row r="260" spans="1:6" x14ac:dyDescent="0.3">
      <c r="A260" s="1">
        <v>40623</v>
      </c>
      <c r="B260">
        <v>15.957142857142856</v>
      </c>
      <c r="C260">
        <v>0.9285714285714286</v>
      </c>
      <c r="D260">
        <f t="shared" si="4"/>
        <v>8.4428571428571413</v>
      </c>
      <c r="E260">
        <v>0.60000000000000009</v>
      </c>
      <c r="F260">
        <v>21.61428571428571</v>
      </c>
    </row>
    <row r="261" spans="1:6" x14ac:dyDescent="0.3">
      <c r="A261" s="1">
        <v>40630</v>
      </c>
      <c r="B261">
        <v>18.328571428571429</v>
      </c>
      <c r="C261">
        <v>5.6142857142857139</v>
      </c>
      <c r="D261">
        <f t="shared" si="4"/>
        <v>11.971428571428572</v>
      </c>
      <c r="E261">
        <v>6.4</v>
      </c>
      <c r="F261">
        <v>19.75714285714286</v>
      </c>
    </row>
    <row r="262" spans="1:6" x14ac:dyDescent="0.3">
      <c r="A262" s="1">
        <v>40637</v>
      </c>
      <c r="B262">
        <v>21.442857142857143</v>
      </c>
      <c r="C262">
        <v>5.8285714285714283</v>
      </c>
      <c r="D262">
        <f t="shared" si="4"/>
        <v>13.635714285714286</v>
      </c>
      <c r="E262">
        <v>11.8</v>
      </c>
      <c r="F262">
        <v>21.142857142857142</v>
      </c>
    </row>
    <row r="263" spans="1:6" x14ac:dyDescent="0.3">
      <c r="A263" s="1">
        <v>40644</v>
      </c>
      <c r="B263">
        <v>16.114285714285717</v>
      </c>
      <c r="C263">
        <v>1.8571428571428572</v>
      </c>
      <c r="D263">
        <f t="shared" si="4"/>
        <v>8.9857142857142875</v>
      </c>
      <c r="E263">
        <v>0.8</v>
      </c>
      <c r="F263">
        <v>24.128571428571433</v>
      </c>
    </row>
    <row r="264" spans="1:6" x14ac:dyDescent="0.3">
      <c r="A264" s="1">
        <v>40651</v>
      </c>
      <c r="B264">
        <v>22.785714285714285</v>
      </c>
      <c r="C264">
        <v>4.7285714285714278</v>
      </c>
      <c r="D264">
        <f t="shared" si="4"/>
        <v>13.757142857142856</v>
      </c>
      <c r="E264">
        <v>1.8</v>
      </c>
      <c r="F264">
        <v>16.857142857142858</v>
      </c>
    </row>
    <row r="265" spans="1:6" x14ac:dyDescent="0.3">
      <c r="A265" s="1">
        <v>40658</v>
      </c>
      <c r="B265">
        <v>19.8</v>
      </c>
      <c r="C265">
        <v>6.1428571428571432</v>
      </c>
      <c r="D265">
        <f t="shared" si="4"/>
        <v>12.971428571428572</v>
      </c>
      <c r="E265">
        <v>7.6</v>
      </c>
      <c r="F265">
        <v>25.75714285714286</v>
      </c>
    </row>
    <row r="266" spans="1:6" x14ac:dyDescent="0.3">
      <c r="A266" s="1">
        <v>40665</v>
      </c>
      <c r="B266">
        <v>21.671428571428571</v>
      </c>
      <c r="C266">
        <v>5.2</v>
      </c>
      <c r="D266">
        <f t="shared" si="4"/>
        <v>13.435714285714285</v>
      </c>
      <c r="E266">
        <v>8.6</v>
      </c>
      <c r="F266">
        <v>22.057142857142857</v>
      </c>
    </row>
    <row r="267" spans="1:6" x14ac:dyDescent="0.3">
      <c r="A267" s="1">
        <v>40672</v>
      </c>
      <c r="B267">
        <v>22.171428571428574</v>
      </c>
      <c r="C267">
        <v>9.3714285714285701</v>
      </c>
      <c r="D267">
        <f t="shared" si="4"/>
        <v>15.771428571428572</v>
      </c>
      <c r="E267">
        <v>40</v>
      </c>
      <c r="F267">
        <v>23.2</v>
      </c>
    </row>
    <row r="268" spans="1:6" x14ac:dyDescent="0.3">
      <c r="A268" s="1">
        <v>40679</v>
      </c>
      <c r="B268">
        <v>24</v>
      </c>
      <c r="C268">
        <v>9.5571428571428587</v>
      </c>
      <c r="D268">
        <f t="shared" si="4"/>
        <v>16.778571428571428</v>
      </c>
      <c r="E268">
        <v>0.8</v>
      </c>
      <c r="F268">
        <v>21.828571428571429</v>
      </c>
    </row>
    <row r="269" spans="1:6" x14ac:dyDescent="0.3">
      <c r="A269" s="1">
        <v>40686</v>
      </c>
      <c r="B269">
        <v>24.342857142857138</v>
      </c>
      <c r="C269">
        <v>9.8857142857142861</v>
      </c>
      <c r="D269">
        <f t="shared" si="4"/>
        <v>17.114285714285714</v>
      </c>
      <c r="E269">
        <v>10.6</v>
      </c>
      <c r="F269">
        <v>22.971428571428572</v>
      </c>
    </row>
    <row r="270" spans="1:6" x14ac:dyDescent="0.3">
      <c r="A270" s="1">
        <v>40693</v>
      </c>
      <c r="B270">
        <v>22.171428571428574</v>
      </c>
      <c r="C270">
        <v>10.757142857142856</v>
      </c>
      <c r="D270">
        <f t="shared" si="4"/>
        <v>16.464285714285715</v>
      </c>
      <c r="E270">
        <v>19.799999999999997</v>
      </c>
      <c r="F270">
        <v>31.228571428571431</v>
      </c>
    </row>
    <row r="271" spans="1:6" x14ac:dyDescent="0.3">
      <c r="A271" s="1">
        <v>40700</v>
      </c>
      <c r="B271">
        <v>20.157142857142851</v>
      </c>
      <c r="C271">
        <v>10.257142857142858</v>
      </c>
      <c r="D271">
        <f t="shared" si="4"/>
        <v>15.207142857142856</v>
      </c>
      <c r="E271">
        <v>9.6000000000000014</v>
      </c>
      <c r="F271">
        <v>21.528571428571428</v>
      </c>
    </row>
    <row r="272" spans="1:6" x14ac:dyDescent="0.3">
      <c r="A272" s="1">
        <v>40707</v>
      </c>
      <c r="B272">
        <v>23.6</v>
      </c>
      <c r="C272">
        <v>12.857142857142859</v>
      </c>
      <c r="D272">
        <f t="shared" si="4"/>
        <v>18.228571428571431</v>
      </c>
      <c r="E272">
        <v>35.199999999999996</v>
      </c>
      <c r="F272">
        <v>31.042857142857144</v>
      </c>
    </row>
    <row r="273" spans="1:6" x14ac:dyDescent="0.3">
      <c r="A273" s="1">
        <v>40714</v>
      </c>
      <c r="B273">
        <v>25.12857142857143</v>
      </c>
      <c r="C273">
        <v>11.957142857142856</v>
      </c>
      <c r="D273">
        <f t="shared" si="4"/>
        <v>18.542857142857144</v>
      </c>
      <c r="E273">
        <v>16.599999999999998</v>
      </c>
      <c r="F273">
        <v>29.87142857142857</v>
      </c>
    </row>
    <row r="274" spans="1:6" x14ac:dyDescent="0.3">
      <c r="A274" s="1">
        <v>40721</v>
      </c>
      <c r="B274">
        <v>25.685714285714287</v>
      </c>
      <c r="C274">
        <v>12.6</v>
      </c>
      <c r="D274">
        <f t="shared" si="4"/>
        <v>19.142857142857142</v>
      </c>
      <c r="E274">
        <v>7.6000000000000005</v>
      </c>
      <c r="F274">
        <v>17.257142857142856</v>
      </c>
    </row>
    <row r="275" spans="1:6" x14ac:dyDescent="0.3">
      <c r="A275" s="1">
        <v>40728</v>
      </c>
      <c r="B275">
        <v>27.12857142857143</v>
      </c>
      <c r="C275">
        <v>13.114285714285712</v>
      </c>
      <c r="D275">
        <f t="shared" si="4"/>
        <v>20.12142857142857</v>
      </c>
      <c r="E275">
        <v>51.600000000000009</v>
      </c>
      <c r="F275">
        <v>23.128571428571426</v>
      </c>
    </row>
    <row r="276" spans="1:6" x14ac:dyDescent="0.3">
      <c r="A276" s="1">
        <v>40735</v>
      </c>
      <c r="B276">
        <v>24.085714285714285</v>
      </c>
      <c r="C276">
        <v>11.828571428571427</v>
      </c>
      <c r="D276">
        <f t="shared" si="4"/>
        <v>17.957142857142856</v>
      </c>
      <c r="E276">
        <v>61.400000000000006</v>
      </c>
      <c r="F276">
        <v>26.042857142857141</v>
      </c>
    </row>
    <row r="277" spans="1:6" x14ac:dyDescent="0.3">
      <c r="A277" s="1">
        <v>40742</v>
      </c>
      <c r="B277">
        <v>19.514285714285712</v>
      </c>
      <c r="C277">
        <v>10.77142857142857</v>
      </c>
      <c r="D277">
        <f t="shared" si="4"/>
        <v>15.142857142857142</v>
      </c>
      <c r="E277">
        <v>43.2</v>
      </c>
      <c r="F277">
        <v>27.214285714285715</v>
      </c>
    </row>
    <row r="278" spans="1:6" x14ac:dyDescent="0.3">
      <c r="A278" s="1">
        <v>40749</v>
      </c>
      <c r="B278">
        <v>23.114285714285717</v>
      </c>
      <c r="C278">
        <v>12.428571428571429</v>
      </c>
      <c r="D278">
        <f t="shared" si="4"/>
        <v>17.771428571428572</v>
      </c>
      <c r="E278">
        <v>5.6</v>
      </c>
      <c r="F278">
        <v>17.985714285714288</v>
      </c>
    </row>
    <row r="279" spans="1:6" x14ac:dyDescent="0.3">
      <c r="A279" s="1">
        <v>40756</v>
      </c>
      <c r="B279">
        <v>25.271428571428569</v>
      </c>
      <c r="C279">
        <v>14.714285714285712</v>
      </c>
      <c r="D279">
        <f t="shared" si="4"/>
        <v>19.99285714285714</v>
      </c>
      <c r="E279">
        <v>23.200000000000003</v>
      </c>
      <c r="F279">
        <v>17.028571428571428</v>
      </c>
    </row>
    <row r="280" spans="1:6" x14ac:dyDescent="0.3">
      <c r="A280" s="1">
        <v>40763</v>
      </c>
      <c r="B280">
        <v>24.7</v>
      </c>
      <c r="C280">
        <v>12.014285714285716</v>
      </c>
      <c r="D280">
        <f t="shared" si="4"/>
        <v>18.357142857142858</v>
      </c>
      <c r="E280">
        <v>18.799999999999997</v>
      </c>
      <c r="F280">
        <v>29.1</v>
      </c>
    </row>
    <row r="281" spans="1:6" x14ac:dyDescent="0.3">
      <c r="A281" s="1">
        <v>40770</v>
      </c>
      <c r="B281">
        <v>28.87142857142857</v>
      </c>
      <c r="C281">
        <v>16.285714285714285</v>
      </c>
      <c r="D281">
        <f t="shared" si="4"/>
        <v>22.578571428571429</v>
      </c>
      <c r="E281">
        <v>28</v>
      </c>
      <c r="F281">
        <v>18.514285714285712</v>
      </c>
    </row>
    <row r="282" spans="1:6" x14ac:dyDescent="0.3">
      <c r="A282" s="1">
        <v>40777</v>
      </c>
      <c r="B282">
        <v>28.985714285714288</v>
      </c>
      <c r="C282">
        <v>14.242857142857142</v>
      </c>
      <c r="D282">
        <f t="shared" si="4"/>
        <v>21.614285714285714</v>
      </c>
      <c r="E282">
        <v>29.799999999999997</v>
      </c>
      <c r="F282">
        <v>23.557142857142853</v>
      </c>
    </row>
    <row r="283" spans="1:6" x14ac:dyDescent="0.3">
      <c r="A283" s="1">
        <v>40784</v>
      </c>
      <c r="B283">
        <v>25.000000000000004</v>
      </c>
      <c r="C283">
        <v>13.028571428571428</v>
      </c>
      <c r="D283">
        <f t="shared" si="4"/>
        <v>19.014285714285716</v>
      </c>
      <c r="E283">
        <v>21.2</v>
      </c>
      <c r="F283">
        <v>12.185714285714285</v>
      </c>
    </row>
    <row r="284" spans="1:6" x14ac:dyDescent="0.3">
      <c r="A284" s="1">
        <v>40791</v>
      </c>
      <c r="B284">
        <v>24.87142857142857</v>
      </c>
      <c r="C284">
        <v>13</v>
      </c>
      <c r="D284">
        <f t="shared" si="4"/>
        <v>18.935714285714283</v>
      </c>
      <c r="E284">
        <v>5.8</v>
      </c>
      <c r="F284">
        <v>27.24285714285714</v>
      </c>
    </row>
    <row r="285" spans="1:6" x14ac:dyDescent="0.3">
      <c r="A285" s="1">
        <v>40798</v>
      </c>
      <c r="B285">
        <v>22.457142857142859</v>
      </c>
      <c r="C285">
        <v>11.457142857142856</v>
      </c>
      <c r="D285">
        <f t="shared" si="4"/>
        <v>16.957142857142856</v>
      </c>
      <c r="E285">
        <v>39.6</v>
      </c>
      <c r="F285">
        <v>23.542857142857141</v>
      </c>
    </row>
    <row r="286" spans="1:6" x14ac:dyDescent="0.3">
      <c r="A286" s="1">
        <v>40805</v>
      </c>
      <c r="B286">
        <v>19.828571428571429</v>
      </c>
      <c r="C286">
        <v>8.5</v>
      </c>
      <c r="D286">
        <f t="shared" si="4"/>
        <v>14.164285714285715</v>
      </c>
      <c r="E286">
        <v>8.3999999999999986</v>
      </c>
      <c r="F286">
        <v>13.499999999999998</v>
      </c>
    </row>
    <row r="287" spans="1:6" x14ac:dyDescent="0.3">
      <c r="A287" s="1">
        <v>40812</v>
      </c>
      <c r="B287">
        <v>22.8</v>
      </c>
      <c r="C287">
        <v>10.12857142857143</v>
      </c>
      <c r="D287">
        <f t="shared" si="4"/>
        <v>16.464285714285715</v>
      </c>
      <c r="E287">
        <v>0.8</v>
      </c>
      <c r="F287">
        <v>12.457142857142856</v>
      </c>
    </row>
    <row r="288" spans="1:6" x14ac:dyDescent="0.3">
      <c r="A288" s="1">
        <v>40819</v>
      </c>
      <c r="B288">
        <v>17.371428571428574</v>
      </c>
      <c r="C288">
        <v>8.2142857142857135</v>
      </c>
      <c r="D288">
        <f t="shared" si="4"/>
        <v>12.792857142857144</v>
      </c>
      <c r="E288">
        <v>36.6</v>
      </c>
      <c r="F288">
        <v>19.328571428571429</v>
      </c>
    </row>
    <row r="289" spans="1:6" x14ac:dyDescent="0.3">
      <c r="A289" s="1">
        <v>40826</v>
      </c>
      <c r="B289">
        <v>15.028571428571428</v>
      </c>
      <c r="C289">
        <v>8.3857142857142843</v>
      </c>
      <c r="D289">
        <f t="shared" si="4"/>
        <v>11.707142857142856</v>
      </c>
      <c r="E289">
        <v>10.199999999999999</v>
      </c>
      <c r="F289">
        <v>20.099999999999998</v>
      </c>
    </row>
    <row r="290" spans="1:6" x14ac:dyDescent="0.3">
      <c r="A290" s="1">
        <v>40833</v>
      </c>
      <c r="B290">
        <v>11.5</v>
      </c>
      <c r="C290">
        <v>2.0142857142857147</v>
      </c>
      <c r="D290">
        <f t="shared" si="4"/>
        <v>6.7571428571428571</v>
      </c>
      <c r="E290">
        <v>13</v>
      </c>
      <c r="F290">
        <v>18</v>
      </c>
    </row>
    <row r="291" spans="1:6" x14ac:dyDescent="0.3">
      <c r="A291" s="1">
        <v>40840</v>
      </c>
      <c r="B291">
        <v>13.185714285714283</v>
      </c>
      <c r="C291">
        <v>3.7428571428571429</v>
      </c>
      <c r="D291">
        <f t="shared" si="4"/>
        <v>8.4642857142857135</v>
      </c>
      <c r="E291">
        <v>0.4</v>
      </c>
      <c r="F291">
        <v>11.657142857142858</v>
      </c>
    </row>
    <row r="292" spans="1:6" x14ac:dyDescent="0.3">
      <c r="A292" s="1">
        <v>40847</v>
      </c>
      <c r="B292">
        <v>12.614285714285714</v>
      </c>
      <c r="C292">
        <v>6.1142857142857139</v>
      </c>
      <c r="D292">
        <f t="shared" si="4"/>
        <v>9.3642857142857139</v>
      </c>
      <c r="E292">
        <v>0.2</v>
      </c>
      <c r="F292">
        <v>13.514285714285714</v>
      </c>
    </row>
    <row r="293" spans="1:6" x14ac:dyDescent="0.3">
      <c r="A293" s="1">
        <v>40854</v>
      </c>
      <c r="B293">
        <v>8.8000000000000007</v>
      </c>
      <c r="C293">
        <v>5</v>
      </c>
      <c r="D293">
        <f t="shared" si="4"/>
        <v>6.9</v>
      </c>
      <c r="E293">
        <v>1.6</v>
      </c>
      <c r="F293">
        <v>9.2857142857142865</v>
      </c>
    </row>
    <row r="294" spans="1:6" x14ac:dyDescent="0.3">
      <c r="A294" s="1">
        <v>40861</v>
      </c>
      <c r="B294">
        <v>5.6571428571428575</v>
      </c>
      <c r="C294">
        <v>-0.52857142857142869</v>
      </c>
      <c r="D294">
        <f t="shared" si="4"/>
        <v>2.5642857142857145</v>
      </c>
      <c r="E294">
        <v>0.60000000000000009</v>
      </c>
      <c r="F294">
        <v>10.071428571428571</v>
      </c>
    </row>
    <row r="295" spans="1:6" x14ac:dyDescent="0.3">
      <c r="A295" s="1">
        <v>40868</v>
      </c>
      <c r="B295">
        <v>4.1714285714285726</v>
      </c>
      <c r="C295">
        <v>-0.65714285714285714</v>
      </c>
      <c r="D295">
        <f t="shared" si="4"/>
        <v>1.7571428571428578</v>
      </c>
      <c r="E295">
        <v>1</v>
      </c>
      <c r="F295">
        <v>11.114285714285716</v>
      </c>
    </row>
    <row r="296" spans="1:6" x14ac:dyDescent="0.3">
      <c r="A296" s="1">
        <v>40875</v>
      </c>
      <c r="B296">
        <v>9.1142857142857139</v>
      </c>
      <c r="C296">
        <v>1.657142857142857</v>
      </c>
      <c r="D296">
        <f t="shared" si="4"/>
        <v>5.3857142857142852</v>
      </c>
      <c r="E296">
        <v>13.8</v>
      </c>
      <c r="F296">
        <v>22.214285714285715</v>
      </c>
    </row>
    <row r="297" spans="1:6" x14ac:dyDescent="0.3">
      <c r="A297" s="1">
        <v>40882</v>
      </c>
      <c r="B297">
        <v>8.6857142857142868</v>
      </c>
      <c r="C297">
        <v>3.7428571428571433</v>
      </c>
      <c r="D297">
        <f t="shared" si="4"/>
        <v>6.2142857142857153</v>
      </c>
      <c r="E297">
        <v>40.20000000000001</v>
      </c>
      <c r="F297">
        <v>40.18571428571429</v>
      </c>
    </row>
    <row r="298" spans="1:6" x14ac:dyDescent="0.3">
      <c r="A298" s="1">
        <v>40889</v>
      </c>
      <c r="B298">
        <v>6.8142857142857141</v>
      </c>
      <c r="C298">
        <v>1.014285714285714</v>
      </c>
      <c r="D298">
        <f t="shared" si="4"/>
        <v>3.9142857142857141</v>
      </c>
      <c r="E298">
        <v>50.199999999999996</v>
      </c>
      <c r="F298">
        <v>43.371428571428574</v>
      </c>
    </row>
    <row r="299" spans="1:6" x14ac:dyDescent="0.3">
      <c r="A299" s="1">
        <v>40896</v>
      </c>
      <c r="B299">
        <v>3.9571428571428577</v>
      </c>
      <c r="C299">
        <v>-1.0571428571428574</v>
      </c>
      <c r="D299">
        <f t="shared" si="4"/>
        <v>1.4500000000000002</v>
      </c>
      <c r="E299">
        <v>24.599999999999998</v>
      </c>
      <c r="F299">
        <v>25.128571428571426</v>
      </c>
    </row>
    <row r="300" spans="1:6" x14ac:dyDescent="0.3">
      <c r="A300" s="1">
        <v>40903</v>
      </c>
      <c r="B300">
        <v>4.3428571428571425</v>
      </c>
      <c r="C300">
        <v>-0.58571428571428574</v>
      </c>
      <c r="D300">
        <f t="shared" si="4"/>
        <v>1.8785714285714283</v>
      </c>
      <c r="E300">
        <v>34</v>
      </c>
      <c r="F300">
        <v>28.300000000000004</v>
      </c>
    </row>
    <row r="301" spans="1:6" x14ac:dyDescent="0.3">
      <c r="A301" s="1">
        <v>40910</v>
      </c>
      <c r="B301">
        <v>6.3999999999999995</v>
      </c>
      <c r="C301">
        <v>1.8285714285714287</v>
      </c>
      <c r="D301">
        <f t="shared" si="4"/>
        <v>4.1142857142857139</v>
      </c>
      <c r="E301">
        <v>60.4</v>
      </c>
      <c r="F301">
        <v>43.9</v>
      </c>
    </row>
    <row r="302" spans="1:6" x14ac:dyDescent="0.3">
      <c r="A302" s="1">
        <v>40917</v>
      </c>
      <c r="B302">
        <v>4.3285714285714283</v>
      </c>
      <c r="C302">
        <v>-2.1999999999999997</v>
      </c>
      <c r="D302">
        <f t="shared" si="4"/>
        <v>1.0642857142857143</v>
      </c>
      <c r="E302">
        <v>1</v>
      </c>
      <c r="F302">
        <v>16.928571428571427</v>
      </c>
    </row>
    <row r="303" spans="1:6" x14ac:dyDescent="0.3">
      <c r="A303" s="1">
        <v>40924</v>
      </c>
      <c r="B303">
        <v>5.5285714285714294</v>
      </c>
      <c r="C303">
        <v>-1.8571428571428574</v>
      </c>
      <c r="D303">
        <f t="shared" si="4"/>
        <v>1.8357142857142859</v>
      </c>
      <c r="E303">
        <v>51.600000000000009</v>
      </c>
      <c r="F303">
        <v>35.171428571428571</v>
      </c>
    </row>
    <row r="304" spans="1:6" x14ac:dyDescent="0.3">
      <c r="A304" s="1">
        <v>40931</v>
      </c>
      <c r="B304">
        <v>4.0428571428571427</v>
      </c>
      <c r="C304">
        <v>1.4714285714285715</v>
      </c>
      <c r="D304">
        <f t="shared" si="4"/>
        <v>2.7571428571428571</v>
      </c>
      <c r="E304">
        <v>21.8</v>
      </c>
      <c r="F304">
        <v>18.8</v>
      </c>
    </row>
    <row r="305" spans="1:6" x14ac:dyDescent="0.3">
      <c r="A305" s="1">
        <v>40938</v>
      </c>
      <c r="B305">
        <v>-4.6714285714285717</v>
      </c>
      <c r="C305">
        <v>-9.1142857142857139</v>
      </c>
      <c r="D305">
        <f t="shared" si="4"/>
        <v>-6.8928571428571423</v>
      </c>
      <c r="E305">
        <v>1.6</v>
      </c>
      <c r="F305">
        <v>22.75714285714286</v>
      </c>
    </row>
    <row r="306" spans="1:6" x14ac:dyDescent="0.3">
      <c r="A306" s="1">
        <v>40945</v>
      </c>
      <c r="B306">
        <v>-6.6428571428571441</v>
      </c>
      <c r="C306">
        <v>-13.2</v>
      </c>
      <c r="D306">
        <f t="shared" si="4"/>
        <v>-9.9214285714285708</v>
      </c>
      <c r="E306">
        <v>0</v>
      </c>
      <c r="F306">
        <v>26.185714285714283</v>
      </c>
    </row>
    <row r="307" spans="1:6" x14ac:dyDescent="0.3">
      <c r="A307" s="1">
        <v>40952</v>
      </c>
      <c r="B307">
        <v>2.4428571428571431</v>
      </c>
      <c r="C307">
        <v>-4.628571428571429</v>
      </c>
      <c r="D307">
        <f t="shared" si="4"/>
        <v>-1.092857142857143</v>
      </c>
      <c r="E307">
        <v>14.2</v>
      </c>
      <c r="F307">
        <v>24.87142857142857</v>
      </c>
    </row>
    <row r="308" spans="1:6" x14ac:dyDescent="0.3">
      <c r="A308" s="1">
        <v>40959</v>
      </c>
      <c r="B308">
        <v>6.4285714285714288</v>
      </c>
      <c r="C308">
        <v>-2.4714285714285715</v>
      </c>
      <c r="D308">
        <f t="shared" si="4"/>
        <v>1.9785714285714286</v>
      </c>
      <c r="E308">
        <v>0.2</v>
      </c>
      <c r="F308">
        <v>14.3</v>
      </c>
    </row>
    <row r="309" spans="1:6" x14ac:dyDescent="0.3">
      <c r="A309" s="1">
        <v>40966</v>
      </c>
      <c r="B309">
        <v>13.6</v>
      </c>
      <c r="C309">
        <v>-0.77142857142857135</v>
      </c>
      <c r="D309">
        <f t="shared" si="4"/>
        <v>6.4142857142857146</v>
      </c>
      <c r="E309">
        <v>0.4</v>
      </c>
      <c r="F309">
        <v>13.242857142857142</v>
      </c>
    </row>
    <row r="310" spans="1:6" x14ac:dyDescent="0.3">
      <c r="A310" s="1">
        <v>40973</v>
      </c>
      <c r="B310">
        <v>8.8000000000000007</v>
      </c>
      <c r="C310">
        <v>-1.2571428571428569</v>
      </c>
      <c r="D310">
        <f t="shared" si="4"/>
        <v>3.7714285714285718</v>
      </c>
      <c r="E310">
        <v>2.8000000000000003</v>
      </c>
      <c r="F310">
        <v>26.2</v>
      </c>
    </row>
    <row r="311" spans="1:6" x14ac:dyDescent="0.3">
      <c r="A311" s="1">
        <v>40980</v>
      </c>
      <c r="B311">
        <v>17.385714285714283</v>
      </c>
      <c r="C311">
        <v>0.2857142857142857</v>
      </c>
      <c r="D311">
        <f t="shared" si="4"/>
        <v>8.8357142857142836</v>
      </c>
      <c r="E311">
        <v>6</v>
      </c>
      <c r="F311">
        <v>19.042857142857144</v>
      </c>
    </row>
    <row r="312" spans="1:6" x14ac:dyDescent="0.3">
      <c r="A312" s="1">
        <v>40987</v>
      </c>
      <c r="B312">
        <v>15.742857142857144</v>
      </c>
      <c r="C312">
        <v>1.4571428571428571</v>
      </c>
      <c r="D312">
        <f t="shared" si="4"/>
        <v>8.6</v>
      </c>
      <c r="E312">
        <v>10.199999999999999</v>
      </c>
      <c r="F312">
        <v>16.671428571428571</v>
      </c>
    </row>
    <row r="313" spans="1:6" x14ac:dyDescent="0.3">
      <c r="A313" s="1">
        <v>40994</v>
      </c>
      <c r="B313">
        <v>18.185714285714287</v>
      </c>
      <c r="C313">
        <v>3.2857142857142856</v>
      </c>
      <c r="D313">
        <f t="shared" si="4"/>
        <v>10.735714285714286</v>
      </c>
      <c r="E313">
        <v>0</v>
      </c>
      <c r="F313">
        <v>21.94285714285714</v>
      </c>
    </row>
    <row r="314" spans="1:6" x14ac:dyDescent="0.3">
      <c r="A314" s="1">
        <v>41001</v>
      </c>
      <c r="B314">
        <v>13.014285714285716</v>
      </c>
      <c r="C314">
        <v>4.2142857142857135</v>
      </c>
      <c r="D314">
        <f t="shared" si="4"/>
        <v>8.6142857142857139</v>
      </c>
      <c r="E314">
        <v>29.199999999999996</v>
      </c>
      <c r="F314">
        <v>18</v>
      </c>
    </row>
    <row r="315" spans="1:6" x14ac:dyDescent="0.3">
      <c r="A315" s="1">
        <v>41008</v>
      </c>
      <c r="B315">
        <v>11.742857142857144</v>
      </c>
      <c r="C315">
        <v>3.1142857142857139</v>
      </c>
      <c r="D315">
        <f t="shared" si="4"/>
        <v>7.4285714285714288</v>
      </c>
      <c r="E315">
        <v>23.8</v>
      </c>
      <c r="F315">
        <v>26.171428571428574</v>
      </c>
    </row>
    <row r="316" spans="1:6" x14ac:dyDescent="0.3">
      <c r="A316" s="1">
        <v>41015</v>
      </c>
      <c r="B316">
        <v>12.228571428571428</v>
      </c>
      <c r="C316">
        <v>2.9714285714285715</v>
      </c>
      <c r="D316">
        <f t="shared" si="4"/>
        <v>7.6</v>
      </c>
      <c r="E316">
        <v>18</v>
      </c>
      <c r="F316">
        <v>30.428571428571427</v>
      </c>
    </row>
    <row r="317" spans="1:6" x14ac:dyDescent="0.3">
      <c r="A317" s="1">
        <v>41022</v>
      </c>
      <c r="B317">
        <v>20.657142857142855</v>
      </c>
      <c r="C317">
        <v>5.6285714285714281</v>
      </c>
      <c r="D317">
        <f t="shared" si="4"/>
        <v>13.142857142857142</v>
      </c>
      <c r="E317">
        <v>4</v>
      </c>
      <c r="F317">
        <v>30.157142857142851</v>
      </c>
    </row>
    <row r="318" spans="1:6" x14ac:dyDescent="0.3">
      <c r="A318" s="1">
        <v>41029</v>
      </c>
      <c r="B318">
        <v>20.057142857142857</v>
      </c>
      <c r="C318">
        <v>8.014285714285716</v>
      </c>
      <c r="D318">
        <f t="shared" si="4"/>
        <v>14.035714285714286</v>
      </c>
      <c r="E318">
        <v>36.799999999999997</v>
      </c>
      <c r="F318">
        <v>32.542857142857144</v>
      </c>
    </row>
    <row r="319" spans="1:6" x14ac:dyDescent="0.3">
      <c r="A319" s="1">
        <v>41036</v>
      </c>
      <c r="B319">
        <v>22.071428571428573</v>
      </c>
      <c r="C319">
        <v>8.4714285714285715</v>
      </c>
      <c r="D319">
        <f t="shared" si="4"/>
        <v>15.271428571428572</v>
      </c>
      <c r="E319">
        <v>26.999999999999996</v>
      </c>
      <c r="F319">
        <v>23.014285714285716</v>
      </c>
    </row>
    <row r="320" spans="1:6" x14ac:dyDescent="0.3">
      <c r="A320" s="1">
        <v>41043</v>
      </c>
      <c r="B320">
        <v>18.514285714285712</v>
      </c>
      <c r="C320">
        <v>5.2285714285714278</v>
      </c>
      <c r="D320">
        <f t="shared" si="4"/>
        <v>11.87142857142857</v>
      </c>
      <c r="E320">
        <v>5.0000000000000009</v>
      </c>
      <c r="F320">
        <v>27.485714285714284</v>
      </c>
    </row>
    <row r="321" spans="1:6" x14ac:dyDescent="0.3">
      <c r="A321" s="1">
        <v>41050</v>
      </c>
      <c r="B321">
        <v>23.071428571428573</v>
      </c>
      <c r="C321">
        <v>11.4</v>
      </c>
      <c r="D321">
        <f t="shared" si="4"/>
        <v>17.235714285714288</v>
      </c>
      <c r="E321">
        <v>24.8</v>
      </c>
      <c r="F321">
        <v>24.599999999999998</v>
      </c>
    </row>
    <row r="322" spans="1:6" x14ac:dyDescent="0.3">
      <c r="A322" s="1">
        <v>41057</v>
      </c>
      <c r="B322">
        <v>24.228571428571431</v>
      </c>
      <c r="C322">
        <v>12.285714285714286</v>
      </c>
      <c r="D322">
        <f t="shared" si="4"/>
        <v>18.25714285714286</v>
      </c>
      <c r="E322">
        <v>12.8</v>
      </c>
      <c r="F322">
        <v>22.74285714285714</v>
      </c>
    </row>
    <row r="323" spans="1:6" x14ac:dyDescent="0.3">
      <c r="A323" s="1">
        <v>41064</v>
      </c>
      <c r="B323">
        <v>20</v>
      </c>
      <c r="C323">
        <v>11.414285714285715</v>
      </c>
      <c r="D323">
        <f t="shared" ref="D323:D386" si="5">(B323+C323)/2</f>
        <v>15.707142857142857</v>
      </c>
      <c r="E323">
        <v>49.4</v>
      </c>
      <c r="F323">
        <v>26.185714285714287</v>
      </c>
    </row>
    <row r="324" spans="1:6" x14ac:dyDescent="0.3">
      <c r="A324" s="1">
        <v>41071</v>
      </c>
      <c r="B324">
        <v>22.471428571428568</v>
      </c>
      <c r="C324">
        <v>11.200000000000001</v>
      </c>
      <c r="D324">
        <f t="shared" si="5"/>
        <v>16.835714285714285</v>
      </c>
      <c r="E324">
        <v>44.400000000000006</v>
      </c>
      <c r="F324">
        <v>24.599999999999998</v>
      </c>
    </row>
    <row r="325" spans="1:6" x14ac:dyDescent="0.3">
      <c r="A325" s="1">
        <v>41078</v>
      </c>
      <c r="B325">
        <v>26.128571428571433</v>
      </c>
      <c r="C325">
        <v>14.6</v>
      </c>
      <c r="D325">
        <f t="shared" si="5"/>
        <v>20.364285714285717</v>
      </c>
      <c r="E325">
        <v>10.8</v>
      </c>
      <c r="F325">
        <v>26.171428571428571</v>
      </c>
    </row>
    <row r="326" spans="1:6" x14ac:dyDescent="0.3">
      <c r="A326" s="1">
        <v>41085</v>
      </c>
      <c r="B326">
        <v>26.457142857142856</v>
      </c>
      <c r="C326">
        <v>15.771428571428572</v>
      </c>
      <c r="D326">
        <f t="shared" si="5"/>
        <v>21.114285714285714</v>
      </c>
      <c r="E326">
        <v>49.4</v>
      </c>
      <c r="F326">
        <v>24.157142857142855</v>
      </c>
    </row>
    <row r="327" spans="1:6" x14ac:dyDescent="0.3">
      <c r="A327" s="1">
        <v>41092</v>
      </c>
      <c r="B327">
        <v>23.257142857142856</v>
      </c>
      <c r="C327">
        <v>14.614285714285716</v>
      </c>
      <c r="D327">
        <f t="shared" si="5"/>
        <v>18.935714285714287</v>
      </c>
      <c r="E327">
        <v>45.8</v>
      </c>
      <c r="F327">
        <v>21.971428571428568</v>
      </c>
    </row>
    <row r="328" spans="1:6" x14ac:dyDescent="0.3">
      <c r="A328" s="1">
        <v>41099</v>
      </c>
      <c r="B328">
        <v>23.071428571428573</v>
      </c>
      <c r="C328">
        <v>14.128571428571428</v>
      </c>
      <c r="D328">
        <f t="shared" si="5"/>
        <v>18.600000000000001</v>
      </c>
      <c r="E328">
        <v>31.799999999999997</v>
      </c>
      <c r="F328">
        <v>30.314285714285713</v>
      </c>
    </row>
    <row r="329" spans="1:6" x14ac:dyDescent="0.3">
      <c r="A329" s="1">
        <v>41106</v>
      </c>
      <c r="B329">
        <v>23.514285714285712</v>
      </c>
      <c r="C329">
        <v>12.028571428571427</v>
      </c>
      <c r="D329">
        <f t="shared" si="5"/>
        <v>17.771428571428569</v>
      </c>
      <c r="E329">
        <v>11</v>
      </c>
      <c r="F329">
        <v>24.6</v>
      </c>
    </row>
    <row r="330" spans="1:6" x14ac:dyDescent="0.3">
      <c r="A330" s="1">
        <v>41113</v>
      </c>
      <c r="B330">
        <v>27.514285714285709</v>
      </c>
      <c r="C330">
        <v>13.87142857142857</v>
      </c>
      <c r="D330">
        <f t="shared" si="5"/>
        <v>20.69285714285714</v>
      </c>
      <c r="E330">
        <v>9.8000000000000007</v>
      </c>
      <c r="F330">
        <v>21.157142857142855</v>
      </c>
    </row>
    <row r="331" spans="1:6" x14ac:dyDescent="0.3">
      <c r="A331" s="1">
        <v>41120</v>
      </c>
      <c r="B331">
        <v>26.999999999999996</v>
      </c>
      <c r="C331">
        <v>14.628571428571428</v>
      </c>
      <c r="D331">
        <f t="shared" si="5"/>
        <v>20.814285714285713</v>
      </c>
      <c r="E331">
        <v>22.4</v>
      </c>
      <c r="F331">
        <v>26.442857142857147</v>
      </c>
    </row>
    <row r="332" spans="1:6" x14ac:dyDescent="0.3">
      <c r="A332" s="1">
        <v>41127</v>
      </c>
      <c r="B332">
        <v>24.842857142857145</v>
      </c>
      <c r="C332">
        <v>12.228571428571428</v>
      </c>
      <c r="D332">
        <f t="shared" si="5"/>
        <v>18.535714285714285</v>
      </c>
      <c r="E332">
        <v>10.6</v>
      </c>
      <c r="F332">
        <v>16.671428571428571</v>
      </c>
    </row>
    <row r="333" spans="1:6" x14ac:dyDescent="0.3">
      <c r="A333" s="1">
        <v>41134</v>
      </c>
      <c r="B333">
        <v>28.928571428571427</v>
      </c>
      <c r="C333">
        <v>14.542857142857143</v>
      </c>
      <c r="D333">
        <f t="shared" si="5"/>
        <v>21.735714285714284</v>
      </c>
      <c r="E333">
        <v>18.2</v>
      </c>
      <c r="F333">
        <v>17.214285714285715</v>
      </c>
    </row>
    <row r="334" spans="1:6" x14ac:dyDescent="0.3">
      <c r="A334" s="1">
        <v>41141</v>
      </c>
      <c r="B334">
        <v>27.75714285714286</v>
      </c>
      <c r="C334">
        <v>16.428571428571427</v>
      </c>
      <c r="D334">
        <f t="shared" si="5"/>
        <v>22.092857142857142</v>
      </c>
      <c r="E334">
        <v>28.8</v>
      </c>
      <c r="F334">
        <v>27.514285714285709</v>
      </c>
    </row>
    <row r="335" spans="1:6" x14ac:dyDescent="0.3">
      <c r="A335" s="1">
        <v>41148</v>
      </c>
      <c r="B335">
        <v>20.785714285714285</v>
      </c>
      <c r="C335">
        <v>11.271428571428572</v>
      </c>
      <c r="D335">
        <f t="shared" si="5"/>
        <v>16.028571428571428</v>
      </c>
      <c r="E335">
        <v>59.2</v>
      </c>
      <c r="F335">
        <v>21.442857142857143</v>
      </c>
    </row>
    <row r="336" spans="1:6" x14ac:dyDescent="0.3">
      <c r="A336" s="1">
        <v>41155</v>
      </c>
      <c r="B336">
        <v>23.142857142857142</v>
      </c>
      <c r="C336">
        <v>12.714285714285717</v>
      </c>
      <c r="D336">
        <f t="shared" si="5"/>
        <v>17.928571428571431</v>
      </c>
      <c r="E336">
        <v>0.2</v>
      </c>
      <c r="F336">
        <v>16.942857142857143</v>
      </c>
    </row>
    <row r="337" spans="1:6" x14ac:dyDescent="0.3">
      <c r="A337" s="1">
        <v>41162</v>
      </c>
      <c r="B337">
        <v>20.900000000000002</v>
      </c>
      <c r="C337">
        <v>9.3285714285714274</v>
      </c>
      <c r="D337">
        <f t="shared" si="5"/>
        <v>15.114285714285714</v>
      </c>
      <c r="E337">
        <v>29.599999999999998</v>
      </c>
      <c r="F337">
        <v>16.142857142857142</v>
      </c>
    </row>
    <row r="338" spans="1:6" x14ac:dyDescent="0.3">
      <c r="A338" s="1">
        <v>41169</v>
      </c>
      <c r="B338">
        <v>19.75714285714286</v>
      </c>
      <c r="C338">
        <v>9.0142857142857142</v>
      </c>
      <c r="D338">
        <f t="shared" si="5"/>
        <v>14.385714285714286</v>
      </c>
      <c r="E338">
        <v>22.400000000000002</v>
      </c>
      <c r="F338">
        <v>19.042857142857144</v>
      </c>
    </row>
    <row r="339" spans="1:6" x14ac:dyDescent="0.3">
      <c r="A339" s="1">
        <v>41176</v>
      </c>
      <c r="B339">
        <v>17.685714285714287</v>
      </c>
      <c r="C339">
        <v>8.6</v>
      </c>
      <c r="D339">
        <f t="shared" si="5"/>
        <v>13.142857142857142</v>
      </c>
      <c r="E339">
        <v>20.599999999999998</v>
      </c>
      <c r="F339">
        <v>22.485714285714288</v>
      </c>
    </row>
    <row r="340" spans="1:6" x14ac:dyDescent="0.3">
      <c r="A340" s="1">
        <v>41183</v>
      </c>
      <c r="B340">
        <v>19.114285714285717</v>
      </c>
      <c r="C340">
        <v>9.0857142857142854</v>
      </c>
      <c r="D340">
        <f t="shared" si="5"/>
        <v>14.100000000000001</v>
      </c>
      <c r="E340">
        <v>13.6</v>
      </c>
      <c r="F340">
        <v>25.428571428571427</v>
      </c>
    </row>
    <row r="341" spans="1:6" x14ac:dyDescent="0.3">
      <c r="A341" s="1">
        <v>41190</v>
      </c>
      <c r="B341">
        <v>14.87142857142857</v>
      </c>
      <c r="C341">
        <v>8.9428571428571448</v>
      </c>
      <c r="D341">
        <f t="shared" si="5"/>
        <v>11.907142857142858</v>
      </c>
      <c r="E341">
        <v>65.600000000000009</v>
      </c>
      <c r="F341">
        <v>18.257142857142856</v>
      </c>
    </row>
    <row r="342" spans="1:6" x14ac:dyDescent="0.3">
      <c r="A342" s="1">
        <v>41197</v>
      </c>
      <c r="B342">
        <v>16.942857142857143</v>
      </c>
      <c r="C342">
        <v>5.4285714285714288</v>
      </c>
      <c r="D342">
        <f t="shared" si="5"/>
        <v>11.185714285714287</v>
      </c>
      <c r="E342">
        <v>6.4000000000000012</v>
      </c>
      <c r="F342">
        <v>13.228571428571428</v>
      </c>
    </row>
    <row r="343" spans="1:6" x14ac:dyDescent="0.3">
      <c r="A343" s="1">
        <v>41204</v>
      </c>
      <c r="B343">
        <v>9.7142857142857117</v>
      </c>
      <c r="C343">
        <v>5.3857142857142861</v>
      </c>
      <c r="D343">
        <f t="shared" si="5"/>
        <v>7.5499999999999989</v>
      </c>
      <c r="E343">
        <v>32.200000000000003</v>
      </c>
      <c r="F343">
        <v>15.357142857142858</v>
      </c>
    </row>
    <row r="344" spans="1:6" x14ac:dyDescent="0.3">
      <c r="A344" s="1">
        <v>41211</v>
      </c>
      <c r="B344">
        <v>10.200000000000001</v>
      </c>
      <c r="C344">
        <v>2.3142857142857141</v>
      </c>
      <c r="D344">
        <f t="shared" si="5"/>
        <v>6.257142857142858</v>
      </c>
      <c r="E344">
        <v>26.8</v>
      </c>
      <c r="F344">
        <v>23.285714285714288</v>
      </c>
    </row>
    <row r="345" spans="1:6" x14ac:dyDescent="0.3">
      <c r="A345" s="1">
        <v>41218</v>
      </c>
      <c r="B345">
        <v>9.8571428571428577</v>
      </c>
      <c r="C345">
        <v>2.5571428571428569</v>
      </c>
      <c r="D345">
        <f t="shared" si="5"/>
        <v>6.2071428571428573</v>
      </c>
      <c r="E345">
        <v>35.799999999999997</v>
      </c>
      <c r="F345">
        <v>18.271428571428572</v>
      </c>
    </row>
    <row r="346" spans="1:6" x14ac:dyDescent="0.3">
      <c r="A346" s="1">
        <v>41225</v>
      </c>
      <c r="B346">
        <v>6.9285714285714297</v>
      </c>
      <c r="C346">
        <v>3.2142857142857149</v>
      </c>
      <c r="D346">
        <f t="shared" si="5"/>
        <v>5.0714285714285721</v>
      </c>
      <c r="E346">
        <v>0.4</v>
      </c>
      <c r="F346">
        <v>14.028571428571427</v>
      </c>
    </row>
    <row r="347" spans="1:6" x14ac:dyDescent="0.3">
      <c r="A347" s="1">
        <v>41232</v>
      </c>
      <c r="B347">
        <v>7.9857142857142867</v>
      </c>
      <c r="C347">
        <v>2.9285714285714284</v>
      </c>
      <c r="D347">
        <f t="shared" si="5"/>
        <v>5.4571428571428573</v>
      </c>
      <c r="E347">
        <v>0.8</v>
      </c>
      <c r="F347">
        <v>14.299999999999999</v>
      </c>
    </row>
    <row r="348" spans="1:6" x14ac:dyDescent="0.3">
      <c r="A348" s="1">
        <v>41239</v>
      </c>
      <c r="B348">
        <v>4.0428571428571436</v>
      </c>
      <c r="C348">
        <v>0.95714285714285741</v>
      </c>
      <c r="D348">
        <f t="shared" si="5"/>
        <v>2.5000000000000004</v>
      </c>
      <c r="E348">
        <v>41</v>
      </c>
      <c r="F348">
        <v>14.828571428571431</v>
      </c>
    </row>
    <row r="349" spans="1:6" x14ac:dyDescent="0.3">
      <c r="A349" s="1">
        <v>41246</v>
      </c>
      <c r="B349">
        <v>1.9999999999999998</v>
      </c>
      <c r="C349">
        <v>-3.8857142857142857</v>
      </c>
      <c r="D349">
        <f t="shared" si="5"/>
        <v>-0.94285714285714295</v>
      </c>
      <c r="E349">
        <v>38.799999999999997</v>
      </c>
      <c r="F349">
        <v>29.842857142857145</v>
      </c>
    </row>
    <row r="350" spans="1:6" x14ac:dyDescent="0.3">
      <c r="A350" s="1">
        <v>41253</v>
      </c>
      <c r="B350">
        <v>1.6714285714285713</v>
      </c>
      <c r="C350">
        <v>-4.1714285714285708</v>
      </c>
      <c r="D350">
        <f t="shared" si="5"/>
        <v>-1.2499999999999998</v>
      </c>
      <c r="E350">
        <v>32</v>
      </c>
      <c r="F350">
        <v>26.671428571428571</v>
      </c>
    </row>
    <row r="351" spans="1:6" x14ac:dyDescent="0.3">
      <c r="A351" s="1">
        <v>41260</v>
      </c>
      <c r="B351">
        <v>6.5142857142857133</v>
      </c>
      <c r="C351">
        <v>1.9857142857142855</v>
      </c>
      <c r="D351">
        <f t="shared" si="5"/>
        <v>4.2499999999999991</v>
      </c>
      <c r="E351">
        <v>69.8</v>
      </c>
      <c r="F351">
        <v>34.014285714285712</v>
      </c>
    </row>
    <row r="352" spans="1:6" x14ac:dyDescent="0.3">
      <c r="A352" s="1">
        <v>41267</v>
      </c>
      <c r="B352">
        <v>9.4571428571428555</v>
      </c>
      <c r="C352">
        <v>2.4857142857142853</v>
      </c>
      <c r="D352">
        <f t="shared" si="5"/>
        <v>5.9714285714285706</v>
      </c>
      <c r="E352">
        <v>27</v>
      </c>
      <c r="F352">
        <v>31.728571428571424</v>
      </c>
    </row>
    <row r="353" spans="1:6" x14ac:dyDescent="0.3">
      <c r="A353" s="1">
        <v>41274</v>
      </c>
      <c r="B353">
        <v>6.1000000000000005</v>
      </c>
      <c r="C353">
        <v>-0.3000000000000001</v>
      </c>
      <c r="D353">
        <f t="shared" si="5"/>
        <v>2.9000000000000004</v>
      </c>
      <c r="E353">
        <v>4.2</v>
      </c>
      <c r="F353">
        <v>17.014285714285716</v>
      </c>
    </row>
    <row r="354" spans="1:6" x14ac:dyDescent="0.3">
      <c r="A354" s="1">
        <v>41281</v>
      </c>
      <c r="B354">
        <v>3.2142857142857144</v>
      </c>
      <c r="C354">
        <v>-8.5714285714285701E-2</v>
      </c>
      <c r="D354">
        <f t="shared" si="5"/>
        <v>1.5642857142857143</v>
      </c>
      <c r="E354">
        <v>17.8</v>
      </c>
      <c r="F354">
        <v>15.642857142857142</v>
      </c>
    </row>
    <row r="355" spans="1:6" x14ac:dyDescent="0.3">
      <c r="A355" s="1">
        <v>41288</v>
      </c>
      <c r="B355">
        <v>-0.42857142857142849</v>
      </c>
      <c r="C355">
        <v>-5</v>
      </c>
      <c r="D355">
        <f t="shared" si="5"/>
        <v>-2.7142857142857144</v>
      </c>
      <c r="E355">
        <v>6.6000000000000005</v>
      </c>
      <c r="F355">
        <v>13.557142857142859</v>
      </c>
    </row>
    <row r="356" spans="1:6" x14ac:dyDescent="0.3">
      <c r="A356" s="1">
        <v>41295</v>
      </c>
      <c r="B356">
        <v>1.3285714285714287</v>
      </c>
      <c r="C356">
        <v>-4.9142857142857137</v>
      </c>
      <c r="D356">
        <f t="shared" si="5"/>
        <v>-1.7928571428571425</v>
      </c>
      <c r="E356">
        <v>2.6</v>
      </c>
      <c r="F356">
        <v>16.771428571428569</v>
      </c>
    </row>
    <row r="357" spans="1:6" x14ac:dyDescent="0.3">
      <c r="A357" s="1">
        <v>41302</v>
      </c>
      <c r="B357">
        <v>8.1</v>
      </c>
      <c r="C357">
        <v>1.8</v>
      </c>
      <c r="D357">
        <f t="shared" si="5"/>
        <v>4.95</v>
      </c>
      <c r="E357">
        <v>47.199999999999996</v>
      </c>
      <c r="F357">
        <v>40.9</v>
      </c>
    </row>
    <row r="358" spans="1:6" x14ac:dyDescent="0.3">
      <c r="A358" s="1">
        <v>41309</v>
      </c>
      <c r="B358">
        <v>2.2571428571428571</v>
      </c>
      <c r="C358">
        <v>-3.3285714285714283</v>
      </c>
      <c r="D358">
        <f t="shared" si="5"/>
        <v>-0.53571428571428559</v>
      </c>
      <c r="E358">
        <v>25.600000000000005</v>
      </c>
      <c r="F358">
        <v>27.585714285714285</v>
      </c>
    </row>
    <row r="359" spans="1:6" x14ac:dyDescent="0.3">
      <c r="A359" s="1">
        <v>41316</v>
      </c>
      <c r="B359">
        <v>1.7714285714285711</v>
      </c>
      <c r="C359">
        <v>-6.0285714285714276</v>
      </c>
      <c r="D359">
        <f t="shared" si="5"/>
        <v>-2.1285714285714281</v>
      </c>
      <c r="E359">
        <v>8</v>
      </c>
      <c r="F359">
        <v>14.485714285714286</v>
      </c>
    </row>
    <row r="360" spans="1:6" x14ac:dyDescent="0.3">
      <c r="A360" s="1">
        <v>41323</v>
      </c>
      <c r="B360">
        <v>0.92857142857142827</v>
      </c>
      <c r="C360">
        <v>-4.4142857142857137</v>
      </c>
      <c r="D360">
        <f t="shared" si="5"/>
        <v>-1.7428571428571427</v>
      </c>
      <c r="E360">
        <v>1</v>
      </c>
      <c r="F360">
        <v>20.685714285714287</v>
      </c>
    </row>
    <row r="361" spans="1:6" x14ac:dyDescent="0.3">
      <c r="A361" s="1">
        <v>41330</v>
      </c>
      <c r="B361">
        <v>2.4857142857142853</v>
      </c>
      <c r="C361">
        <v>-4.2142857142857144</v>
      </c>
      <c r="D361">
        <f t="shared" si="5"/>
        <v>-0.86428571428571455</v>
      </c>
      <c r="E361">
        <v>0.4</v>
      </c>
      <c r="F361">
        <v>16.100000000000001</v>
      </c>
    </row>
    <row r="362" spans="1:6" x14ac:dyDescent="0.3">
      <c r="A362" s="1">
        <v>41337</v>
      </c>
      <c r="B362">
        <v>12.228571428571428</v>
      </c>
      <c r="C362">
        <v>-0.28571428571428548</v>
      </c>
      <c r="D362">
        <f t="shared" si="5"/>
        <v>5.9714285714285715</v>
      </c>
      <c r="E362">
        <v>3.2</v>
      </c>
      <c r="F362">
        <v>19.314285714285713</v>
      </c>
    </row>
    <row r="363" spans="1:6" x14ac:dyDescent="0.3">
      <c r="A363" s="1">
        <v>41344</v>
      </c>
      <c r="B363">
        <v>6.2857142857142865</v>
      </c>
      <c r="C363">
        <v>-2.2428571428571429</v>
      </c>
      <c r="D363">
        <f t="shared" si="5"/>
        <v>2.0214285714285718</v>
      </c>
      <c r="E363">
        <v>2.4</v>
      </c>
      <c r="F363">
        <v>19.085714285714285</v>
      </c>
    </row>
    <row r="364" spans="1:6" x14ac:dyDescent="0.3">
      <c r="A364" s="1">
        <v>41351</v>
      </c>
      <c r="B364">
        <v>8.5000000000000018</v>
      </c>
      <c r="C364">
        <v>1.157142857142857</v>
      </c>
      <c r="D364">
        <f t="shared" si="5"/>
        <v>4.8285714285714292</v>
      </c>
      <c r="E364">
        <v>6.3999999999999995</v>
      </c>
      <c r="F364">
        <v>29.185714285714287</v>
      </c>
    </row>
    <row r="365" spans="1:6" x14ac:dyDescent="0.3">
      <c r="A365" s="1">
        <v>41358</v>
      </c>
      <c r="B365">
        <v>3.4857142857142867</v>
      </c>
      <c r="C365">
        <v>-0.74285714285714288</v>
      </c>
      <c r="D365">
        <f t="shared" si="5"/>
        <v>1.3714285714285719</v>
      </c>
      <c r="E365">
        <v>34</v>
      </c>
      <c r="F365">
        <v>13.342857142857143</v>
      </c>
    </row>
    <row r="366" spans="1:6" x14ac:dyDescent="0.3">
      <c r="A366" s="1">
        <v>41365</v>
      </c>
      <c r="B366">
        <v>7.0857142857142863</v>
      </c>
      <c r="C366">
        <v>0.98571428571428577</v>
      </c>
      <c r="D366">
        <f t="shared" si="5"/>
        <v>4.0357142857142865</v>
      </c>
      <c r="E366">
        <v>0</v>
      </c>
      <c r="F366">
        <v>21.142857142857142</v>
      </c>
    </row>
    <row r="367" spans="1:6" x14ac:dyDescent="0.3">
      <c r="A367" s="1">
        <v>41372</v>
      </c>
      <c r="B367">
        <v>15.585714285714285</v>
      </c>
      <c r="C367">
        <v>4.9857142857142858</v>
      </c>
      <c r="D367">
        <f t="shared" si="5"/>
        <v>10.285714285714285</v>
      </c>
      <c r="E367">
        <v>23.199999999999996</v>
      </c>
      <c r="F367">
        <v>30.114285714285717</v>
      </c>
    </row>
    <row r="368" spans="1:6" x14ac:dyDescent="0.3">
      <c r="A368" s="1">
        <v>41379</v>
      </c>
      <c r="B368">
        <v>18.285714285714285</v>
      </c>
      <c r="C368">
        <v>6.3857142857142852</v>
      </c>
      <c r="D368">
        <f t="shared" si="5"/>
        <v>12.335714285714285</v>
      </c>
      <c r="E368">
        <v>60</v>
      </c>
      <c r="F368">
        <v>19.071428571428573</v>
      </c>
    </row>
    <row r="369" spans="1:6" x14ac:dyDescent="0.3">
      <c r="A369" s="1">
        <v>41386</v>
      </c>
      <c r="B369">
        <v>18.128571428571426</v>
      </c>
      <c r="C369">
        <v>5.5714285714285712</v>
      </c>
      <c r="D369">
        <f t="shared" si="5"/>
        <v>11.849999999999998</v>
      </c>
      <c r="E369">
        <v>23.8</v>
      </c>
      <c r="F369">
        <v>17.7</v>
      </c>
    </row>
    <row r="370" spans="1:6" x14ac:dyDescent="0.3">
      <c r="A370" s="1">
        <v>41393</v>
      </c>
      <c r="B370">
        <v>17.085714285714285</v>
      </c>
      <c r="C370">
        <v>8.7571428571428562</v>
      </c>
      <c r="D370">
        <f t="shared" si="5"/>
        <v>12.921428571428571</v>
      </c>
      <c r="E370">
        <v>11.6</v>
      </c>
      <c r="F370">
        <v>21.12857142857143</v>
      </c>
    </row>
    <row r="371" spans="1:6" x14ac:dyDescent="0.3">
      <c r="A371" s="1">
        <v>41400</v>
      </c>
      <c r="B371">
        <v>18.771428571428572</v>
      </c>
      <c r="C371">
        <v>8.9857142857142858</v>
      </c>
      <c r="D371">
        <f t="shared" si="5"/>
        <v>13.87857142857143</v>
      </c>
      <c r="E371">
        <v>47</v>
      </c>
      <c r="F371">
        <v>22.985714285714288</v>
      </c>
    </row>
    <row r="372" spans="1:6" x14ac:dyDescent="0.3">
      <c r="A372" s="1">
        <v>41407</v>
      </c>
      <c r="B372">
        <v>18.928571428571427</v>
      </c>
      <c r="C372">
        <v>8.5</v>
      </c>
      <c r="D372">
        <f t="shared" si="5"/>
        <v>13.714285714285714</v>
      </c>
      <c r="E372">
        <v>6.1999999999999993</v>
      </c>
      <c r="F372">
        <v>23.671428571428571</v>
      </c>
    </row>
    <row r="373" spans="1:6" x14ac:dyDescent="0.3">
      <c r="A373" s="1">
        <v>41414</v>
      </c>
      <c r="B373">
        <v>13.014285714285716</v>
      </c>
      <c r="C373">
        <v>5.9571428571428564</v>
      </c>
      <c r="D373">
        <f t="shared" si="5"/>
        <v>9.4857142857142858</v>
      </c>
      <c r="E373">
        <v>19.399999999999999</v>
      </c>
      <c r="F373">
        <v>28.714285714285719</v>
      </c>
    </row>
    <row r="374" spans="1:6" x14ac:dyDescent="0.3">
      <c r="A374" s="1">
        <v>41421</v>
      </c>
      <c r="B374">
        <v>15.342857142857143</v>
      </c>
      <c r="C374">
        <v>7.6999999999999984</v>
      </c>
      <c r="D374">
        <f t="shared" si="5"/>
        <v>11.52142857142857</v>
      </c>
      <c r="E374">
        <v>83.8</v>
      </c>
      <c r="F374">
        <v>23.885714285714283</v>
      </c>
    </row>
    <row r="375" spans="1:6" x14ac:dyDescent="0.3">
      <c r="A375" s="1">
        <v>41428</v>
      </c>
      <c r="B375">
        <v>23.142857142857142</v>
      </c>
      <c r="C375">
        <v>9.0428571428571427</v>
      </c>
      <c r="D375">
        <f t="shared" si="5"/>
        <v>16.092857142857142</v>
      </c>
      <c r="E375">
        <v>0</v>
      </c>
      <c r="F375">
        <v>19.75714285714286</v>
      </c>
    </row>
    <row r="376" spans="1:6" x14ac:dyDescent="0.3">
      <c r="A376" s="1">
        <v>41435</v>
      </c>
      <c r="B376">
        <v>23.628571428571426</v>
      </c>
      <c r="C376">
        <v>11.8</v>
      </c>
      <c r="D376">
        <f t="shared" si="5"/>
        <v>17.714285714285715</v>
      </c>
      <c r="E376">
        <v>50.4</v>
      </c>
      <c r="F376">
        <v>22.085714285714289</v>
      </c>
    </row>
    <row r="377" spans="1:6" x14ac:dyDescent="0.3">
      <c r="A377" s="1">
        <v>41442</v>
      </c>
      <c r="B377">
        <v>26.871428571428574</v>
      </c>
      <c r="C377">
        <v>15.285714285714283</v>
      </c>
      <c r="D377">
        <f t="shared" si="5"/>
        <v>21.078571428571429</v>
      </c>
      <c r="E377">
        <v>16.399999999999999</v>
      </c>
      <c r="F377">
        <v>24.6</v>
      </c>
    </row>
    <row r="378" spans="1:6" x14ac:dyDescent="0.3">
      <c r="A378" s="1">
        <v>41449</v>
      </c>
      <c r="B378">
        <v>18.528571428571428</v>
      </c>
      <c r="C378">
        <v>9.7857142857142865</v>
      </c>
      <c r="D378">
        <f t="shared" si="5"/>
        <v>14.157142857142858</v>
      </c>
      <c r="E378">
        <v>26.6</v>
      </c>
      <c r="F378">
        <v>21.371428571428574</v>
      </c>
    </row>
    <row r="379" spans="1:6" x14ac:dyDescent="0.3">
      <c r="A379" s="1">
        <v>41456</v>
      </c>
      <c r="B379">
        <v>25</v>
      </c>
      <c r="C379">
        <v>13.62857142857143</v>
      </c>
      <c r="D379">
        <f t="shared" si="5"/>
        <v>19.314285714285717</v>
      </c>
      <c r="E379">
        <v>33.799999999999997</v>
      </c>
      <c r="F379">
        <v>21.357142857142858</v>
      </c>
    </row>
    <row r="380" spans="1:6" x14ac:dyDescent="0.3">
      <c r="A380" s="1">
        <v>41463</v>
      </c>
      <c r="B380">
        <v>27.657142857142855</v>
      </c>
      <c r="C380">
        <v>14.428571428571431</v>
      </c>
      <c r="D380">
        <f t="shared" si="5"/>
        <v>21.042857142857144</v>
      </c>
      <c r="E380">
        <v>0</v>
      </c>
      <c r="F380">
        <v>22.057142857142857</v>
      </c>
    </row>
    <row r="381" spans="1:6" x14ac:dyDescent="0.3">
      <c r="A381" s="1">
        <v>41470</v>
      </c>
      <c r="B381">
        <v>29.585714285714285</v>
      </c>
      <c r="C381">
        <v>14.828571428571426</v>
      </c>
      <c r="D381">
        <f t="shared" si="5"/>
        <v>22.207142857142856</v>
      </c>
      <c r="E381">
        <v>3.8000000000000003</v>
      </c>
      <c r="F381">
        <v>23.442857142857143</v>
      </c>
    </row>
    <row r="382" spans="1:6" x14ac:dyDescent="0.3">
      <c r="A382" s="1">
        <v>41477</v>
      </c>
      <c r="B382">
        <v>32.628571428571426</v>
      </c>
      <c r="C382">
        <v>17.314285714285713</v>
      </c>
      <c r="D382">
        <f t="shared" si="5"/>
        <v>24.971428571428568</v>
      </c>
      <c r="E382">
        <v>2</v>
      </c>
      <c r="F382">
        <v>19.542857142857144</v>
      </c>
    </row>
    <row r="383" spans="1:6" x14ac:dyDescent="0.3">
      <c r="A383" s="1">
        <v>41484</v>
      </c>
      <c r="B383">
        <v>28.142857142857142</v>
      </c>
      <c r="C383">
        <v>15.842857142857143</v>
      </c>
      <c r="D383">
        <f t="shared" si="5"/>
        <v>21.992857142857144</v>
      </c>
      <c r="E383">
        <v>65</v>
      </c>
      <c r="F383">
        <v>20</v>
      </c>
    </row>
    <row r="384" spans="1:6" x14ac:dyDescent="0.3">
      <c r="A384" s="1">
        <v>41491</v>
      </c>
      <c r="B384">
        <v>25.499999999999996</v>
      </c>
      <c r="C384">
        <v>15.12857142857143</v>
      </c>
      <c r="D384">
        <f t="shared" si="5"/>
        <v>20.314285714285713</v>
      </c>
      <c r="E384">
        <v>22.999999999999996</v>
      </c>
      <c r="F384">
        <v>20.471428571428572</v>
      </c>
    </row>
    <row r="385" spans="1:6" x14ac:dyDescent="0.3">
      <c r="A385" s="1">
        <v>41498</v>
      </c>
      <c r="B385">
        <v>26.485714285714284</v>
      </c>
      <c r="C385">
        <v>13.4</v>
      </c>
      <c r="D385">
        <f t="shared" si="5"/>
        <v>19.942857142857143</v>
      </c>
      <c r="E385">
        <v>0.4</v>
      </c>
      <c r="F385">
        <v>19.528571428571428</v>
      </c>
    </row>
    <row r="386" spans="1:6" x14ac:dyDescent="0.3">
      <c r="A386" s="1">
        <v>41505</v>
      </c>
      <c r="B386">
        <v>24.057142857142857</v>
      </c>
      <c r="C386">
        <v>12.057142857142859</v>
      </c>
      <c r="D386">
        <f t="shared" si="5"/>
        <v>18.057142857142857</v>
      </c>
      <c r="E386">
        <v>23.8</v>
      </c>
      <c r="F386">
        <v>20</v>
      </c>
    </row>
    <row r="387" spans="1:6" x14ac:dyDescent="0.3">
      <c r="A387" s="1">
        <v>41512</v>
      </c>
      <c r="B387">
        <v>22.400000000000002</v>
      </c>
      <c r="C387">
        <v>11.542857142857143</v>
      </c>
      <c r="D387">
        <f t="shared" ref="D387:D450" si="6">(B387+C387)/2</f>
        <v>16.971428571428572</v>
      </c>
      <c r="E387">
        <v>11.600000000000001</v>
      </c>
      <c r="F387">
        <v>17.014285714285716</v>
      </c>
    </row>
    <row r="388" spans="1:6" x14ac:dyDescent="0.3">
      <c r="A388" s="1">
        <v>41519</v>
      </c>
      <c r="B388">
        <v>26.62857142857143</v>
      </c>
      <c r="C388">
        <v>12.271428571428572</v>
      </c>
      <c r="D388">
        <f t="shared" si="6"/>
        <v>19.450000000000003</v>
      </c>
      <c r="E388">
        <v>20.6</v>
      </c>
      <c r="F388">
        <v>19.085714285714285</v>
      </c>
    </row>
    <row r="389" spans="1:6" x14ac:dyDescent="0.3">
      <c r="A389" s="1">
        <v>41526</v>
      </c>
      <c r="B389">
        <v>18.414285714285715</v>
      </c>
      <c r="C389">
        <v>10.928571428571431</v>
      </c>
      <c r="D389">
        <f t="shared" si="6"/>
        <v>14.671428571428573</v>
      </c>
      <c r="E389">
        <v>19</v>
      </c>
      <c r="F389">
        <v>22.528571428571428</v>
      </c>
    </row>
    <row r="390" spans="1:6" x14ac:dyDescent="0.3">
      <c r="A390" s="1">
        <v>41533</v>
      </c>
      <c r="B390">
        <v>17.571428571428573</v>
      </c>
      <c r="C390">
        <v>8.6142857142857139</v>
      </c>
      <c r="D390">
        <f t="shared" si="6"/>
        <v>13.092857142857143</v>
      </c>
      <c r="E390">
        <v>38.4</v>
      </c>
      <c r="F390">
        <v>25.514285714285712</v>
      </c>
    </row>
    <row r="391" spans="1:6" x14ac:dyDescent="0.3">
      <c r="A391" s="1">
        <v>41540</v>
      </c>
      <c r="B391">
        <v>20.87142857142857</v>
      </c>
      <c r="C391">
        <v>10.957142857142857</v>
      </c>
      <c r="D391">
        <f t="shared" si="6"/>
        <v>15.914285714285715</v>
      </c>
      <c r="E391">
        <v>1.6</v>
      </c>
      <c r="F391">
        <v>14.02857142857143</v>
      </c>
    </row>
    <row r="392" spans="1:6" x14ac:dyDescent="0.3">
      <c r="A392" s="1">
        <v>41547</v>
      </c>
      <c r="B392">
        <v>16.714285714285715</v>
      </c>
      <c r="C392">
        <v>11.114285714285716</v>
      </c>
      <c r="D392">
        <f t="shared" si="6"/>
        <v>13.914285714285715</v>
      </c>
      <c r="E392">
        <v>15</v>
      </c>
      <c r="F392">
        <v>16.557142857142857</v>
      </c>
    </row>
    <row r="393" spans="1:6" x14ac:dyDescent="0.3">
      <c r="A393" s="1">
        <v>41554</v>
      </c>
      <c r="B393">
        <v>13.357142857142856</v>
      </c>
      <c r="C393">
        <v>7.3285714285714301</v>
      </c>
      <c r="D393">
        <f t="shared" si="6"/>
        <v>10.342857142857143</v>
      </c>
      <c r="E393">
        <v>12.8</v>
      </c>
      <c r="F393">
        <v>19.985714285714288</v>
      </c>
    </row>
    <row r="394" spans="1:6" x14ac:dyDescent="0.3">
      <c r="A394" s="1">
        <v>41561</v>
      </c>
      <c r="B394">
        <v>16.814285714285713</v>
      </c>
      <c r="C394">
        <v>7.0714285714285712</v>
      </c>
      <c r="D394">
        <f t="shared" si="6"/>
        <v>11.942857142857143</v>
      </c>
      <c r="E394">
        <v>15.399999999999999</v>
      </c>
      <c r="F394">
        <v>23.9</v>
      </c>
    </row>
    <row r="395" spans="1:6" x14ac:dyDescent="0.3">
      <c r="A395" s="1">
        <v>41568</v>
      </c>
      <c r="B395">
        <v>17.328571428571429</v>
      </c>
      <c r="C395">
        <v>8.9142857142857146</v>
      </c>
      <c r="D395">
        <f t="shared" si="6"/>
        <v>13.121428571428572</v>
      </c>
      <c r="E395">
        <v>21.4</v>
      </c>
      <c r="F395">
        <v>19.771428571428576</v>
      </c>
    </row>
    <row r="396" spans="1:6" x14ac:dyDescent="0.3">
      <c r="A396" s="1">
        <v>41575</v>
      </c>
      <c r="B396">
        <v>14.12857142857143</v>
      </c>
      <c r="C396">
        <v>5.8571428571428568</v>
      </c>
      <c r="D396">
        <f t="shared" si="6"/>
        <v>9.9928571428571438</v>
      </c>
      <c r="E396">
        <v>45.2</v>
      </c>
      <c r="F396">
        <v>27.128571428571426</v>
      </c>
    </row>
    <row r="397" spans="1:6" x14ac:dyDescent="0.3">
      <c r="A397" s="1">
        <v>41582</v>
      </c>
      <c r="B397">
        <v>12.9</v>
      </c>
      <c r="C397">
        <v>5.3285714285714283</v>
      </c>
      <c r="D397">
        <f t="shared" si="6"/>
        <v>9.1142857142857139</v>
      </c>
      <c r="E397">
        <v>32.799999999999997</v>
      </c>
      <c r="F397">
        <v>41.828571428571422</v>
      </c>
    </row>
    <row r="398" spans="1:6" x14ac:dyDescent="0.3">
      <c r="A398" s="1">
        <v>41589</v>
      </c>
      <c r="B398">
        <v>5.7285714285714286</v>
      </c>
      <c r="C398">
        <v>2</v>
      </c>
      <c r="D398">
        <f t="shared" si="6"/>
        <v>3.8642857142857143</v>
      </c>
      <c r="E398">
        <v>0.4</v>
      </c>
      <c r="F398">
        <v>18.400000000000002</v>
      </c>
    </row>
    <row r="399" spans="1:6" x14ac:dyDescent="0.3">
      <c r="A399" s="1">
        <v>41596</v>
      </c>
      <c r="B399">
        <v>3.8857142857142861</v>
      </c>
      <c r="C399">
        <v>1.8142857142857143</v>
      </c>
      <c r="D399">
        <f t="shared" si="6"/>
        <v>2.85</v>
      </c>
      <c r="E399">
        <v>24.400000000000006</v>
      </c>
      <c r="F399">
        <v>11.271428571428572</v>
      </c>
    </row>
    <row r="400" spans="1:6" x14ac:dyDescent="0.3">
      <c r="A400" s="1">
        <v>41603</v>
      </c>
      <c r="B400">
        <v>2.1571428571428575</v>
      </c>
      <c r="C400">
        <v>-3.2714285714285714</v>
      </c>
      <c r="D400">
        <f t="shared" si="6"/>
        <v>-0.55714285714285694</v>
      </c>
      <c r="E400">
        <v>6.2</v>
      </c>
      <c r="F400">
        <v>21.6</v>
      </c>
    </row>
    <row r="401" spans="1:6" x14ac:dyDescent="0.3">
      <c r="A401" s="1">
        <v>41610</v>
      </c>
      <c r="B401">
        <v>3.0142857142857147</v>
      </c>
      <c r="C401">
        <v>-2.6999999999999997</v>
      </c>
      <c r="D401">
        <f t="shared" si="6"/>
        <v>0.15714285714285747</v>
      </c>
      <c r="E401">
        <v>4</v>
      </c>
      <c r="F401">
        <v>24.142857142857142</v>
      </c>
    </row>
    <row r="402" spans="1:6" x14ac:dyDescent="0.3">
      <c r="A402" s="1">
        <v>41617</v>
      </c>
      <c r="B402">
        <v>0.8857142857142859</v>
      </c>
      <c r="C402">
        <v>-4.2</v>
      </c>
      <c r="D402">
        <f t="shared" si="6"/>
        <v>-1.657142857142857</v>
      </c>
      <c r="E402">
        <v>0.8</v>
      </c>
      <c r="F402">
        <v>10.6</v>
      </c>
    </row>
    <row r="403" spans="1:6" x14ac:dyDescent="0.3">
      <c r="A403" s="1">
        <v>41624</v>
      </c>
      <c r="B403">
        <v>4.6857142857142851</v>
      </c>
      <c r="C403">
        <v>-2.342857142857143</v>
      </c>
      <c r="D403">
        <f t="shared" si="6"/>
        <v>1.171428571428571</v>
      </c>
      <c r="E403">
        <v>3.4000000000000004</v>
      </c>
      <c r="F403">
        <v>15.400000000000002</v>
      </c>
    </row>
    <row r="404" spans="1:6" x14ac:dyDescent="0.3">
      <c r="A404" s="1">
        <v>41631</v>
      </c>
      <c r="B404">
        <v>6.9285714285714297</v>
      </c>
      <c r="C404">
        <v>5.7142857142857148E-2</v>
      </c>
      <c r="D404">
        <f t="shared" si="6"/>
        <v>3.4928571428571433</v>
      </c>
      <c r="E404">
        <v>32.800000000000004</v>
      </c>
      <c r="F404">
        <v>24.585714285714289</v>
      </c>
    </row>
    <row r="405" spans="1:6" x14ac:dyDescent="0.3">
      <c r="A405" s="1">
        <v>41638</v>
      </c>
      <c r="B405">
        <v>6.2285714285714286</v>
      </c>
      <c r="C405">
        <v>-1.0428571428571427</v>
      </c>
      <c r="D405">
        <f t="shared" si="6"/>
        <v>2.592857142857143</v>
      </c>
      <c r="E405">
        <v>21.2</v>
      </c>
      <c r="F405">
        <v>22.971428571428568</v>
      </c>
    </row>
    <row r="406" spans="1:6" x14ac:dyDescent="0.3">
      <c r="A406" s="1">
        <v>41645</v>
      </c>
      <c r="B406">
        <v>9.3714285714285701</v>
      </c>
      <c r="C406">
        <v>1.157142857142857</v>
      </c>
      <c r="D406">
        <f t="shared" si="6"/>
        <v>5.2642857142857133</v>
      </c>
      <c r="E406">
        <v>3.6</v>
      </c>
      <c r="F406">
        <v>19.771428571428572</v>
      </c>
    </row>
    <row r="407" spans="1:6" x14ac:dyDescent="0.3">
      <c r="A407" s="1">
        <v>41652</v>
      </c>
      <c r="B407">
        <v>4.5142857142857151</v>
      </c>
      <c r="C407">
        <v>1.1857142857142857</v>
      </c>
      <c r="D407">
        <f t="shared" si="6"/>
        <v>2.8500000000000005</v>
      </c>
      <c r="E407">
        <v>13</v>
      </c>
      <c r="F407">
        <v>14.485714285714286</v>
      </c>
    </row>
    <row r="408" spans="1:6" x14ac:dyDescent="0.3">
      <c r="A408" s="1">
        <v>41659</v>
      </c>
      <c r="B408">
        <v>4.8714285714285719</v>
      </c>
      <c r="C408">
        <v>-0.52857142857142847</v>
      </c>
      <c r="D408">
        <f t="shared" si="6"/>
        <v>2.1714285714285717</v>
      </c>
      <c r="E408">
        <v>6.8</v>
      </c>
      <c r="F408">
        <v>23.914285714285711</v>
      </c>
    </row>
    <row r="409" spans="1:6" x14ac:dyDescent="0.3">
      <c r="A409" s="1">
        <v>41666</v>
      </c>
      <c r="B409">
        <v>4.8285714285714292</v>
      </c>
      <c r="C409">
        <v>-2.8428571428571425</v>
      </c>
      <c r="D409">
        <f t="shared" si="6"/>
        <v>0.99285714285714333</v>
      </c>
      <c r="E409">
        <v>8</v>
      </c>
      <c r="F409">
        <v>13.557142857142859</v>
      </c>
    </row>
    <row r="410" spans="1:6" x14ac:dyDescent="0.3">
      <c r="A410" s="1">
        <v>41673</v>
      </c>
      <c r="B410">
        <v>6.4714285714285706</v>
      </c>
      <c r="C410">
        <v>-0.24285714285714285</v>
      </c>
      <c r="D410">
        <f t="shared" si="6"/>
        <v>3.1142857142857139</v>
      </c>
      <c r="E410">
        <v>4.5999999999999996</v>
      </c>
      <c r="F410">
        <v>30.328571428571429</v>
      </c>
    </row>
    <row r="411" spans="1:6" x14ac:dyDescent="0.3">
      <c r="A411" s="1">
        <v>41680</v>
      </c>
      <c r="B411">
        <v>8.7714285714285705</v>
      </c>
      <c r="C411">
        <v>0.1857142857142858</v>
      </c>
      <c r="D411">
        <f t="shared" si="6"/>
        <v>4.4785714285714278</v>
      </c>
      <c r="E411">
        <v>33.6</v>
      </c>
      <c r="F411">
        <v>28.942857142857147</v>
      </c>
    </row>
    <row r="412" spans="1:6" x14ac:dyDescent="0.3">
      <c r="A412" s="1">
        <v>41687</v>
      </c>
      <c r="B412">
        <v>9.1857142857142851</v>
      </c>
      <c r="C412">
        <v>0.5</v>
      </c>
      <c r="D412">
        <f t="shared" si="6"/>
        <v>4.8428571428571425</v>
      </c>
      <c r="E412">
        <v>11.999999999999998</v>
      </c>
      <c r="F412">
        <v>17.942857142857143</v>
      </c>
    </row>
    <row r="413" spans="1:6" x14ac:dyDescent="0.3">
      <c r="A413" s="1">
        <v>41694</v>
      </c>
      <c r="B413">
        <v>9.9142857142857128</v>
      </c>
      <c r="C413">
        <v>1.1142857142857143</v>
      </c>
      <c r="D413">
        <f t="shared" si="6"/>
        <v>5.5142857142857133</v>
      </c>
      <c r="E413">
        <v>5.2</v>
      </c>
      <c r="F413">
        <v>19.557142857142853</v>
      </c>
    </row>
    <row r="414" spans="1:6" x14ac:dyDescent="0.3">
      <c r="A414" s="1">
        <v>41701</v>
      </c>
      <c r="B414">
        <v>10.771428571428572</v>
      </c>
      <c r="C414">
        <v>-0.20000000000000004</v>
      </c>
      <c r="D414">
        <f t="shared" si="6"/>
        <v>5.2857142857142865</v>
      </c>
      <c r="E414">
        <v>2.8000000000000003</v>
      </c>
      <c r="F414">
        <v>21.171428571428574</v>
      </c>
    </row>
    <row r="415" spans="1:6" x14ac:dyDescent="0.3">
      <c r="A415" s="1">
        <v>41708</v>
      </c>
      <c r="B415">
        <v>15.842857142857143</v>
      </c>
      <c r="C415">
        <v>0.88571428571428557</v>
      </c>
      <c r="D415">
        <f t="shared" si="6"/>
        <v>8.3642857142857139</v>
      </c>
      <c r="E415">
        <v>0</v>
      </c>
      <c r="F415">
        <v>19.085714285714289</v>
      </c>
    </row>
    <row r="416" spans="1:6" x14ac:dyDescent="0.3">
      <c r="A416" s="1">
        <v>41715</v>
      </c>
      <c r="B416">
        <v>16.785714285714288</v>
      </c>
      <c r="C416">
        <v>2.6</v>
      </c>
      <c r="D416">
        <f t="shared" si="6"/>
        <v>9.6928571428571448</v>
      </c>
      <c r="E416">
        <v>19.600000000000001</v>
      </c>
      <c r="F416">
        <v>25.971428571428572</v>
      </c>
    </row>
    <row r="417" spans="1:6" x14ac:dyDescent="0.3">
      <c r="A417" s="1">
        <v>41722</v>
      </c>
      <c r="B417">
        <v>13.671428571428569</v>
      </c>
      <c r="C417">
        <v>-0.15714285714285717</v>
      </c>
      <c r="D417">
        <f t="shared" si="6"/>
        <v>6.7571428571428562</v>
      </c>
      <c r="E417">
        <v>2.4</v>
      </c>
      <c r="F417">
        <v>16.571428571428573</v>
      </c>
    </row>
    <row r="418" spans="1:6" x14ac:dyDescent="0.3">
      <c r="A418" s="1">
        <v>41729</v>
      </c>
      <c r="B418">
        <v>18.857142857142858</v>
      </c>
      <c r="C418">
        <v>5.6571428571428566</v>
      </c>
      <c r="D418">
        <f t="shared" si="6"/>
        <v>12.257142857142856</v>
      </c>
      <c r="E418">
        <v>2.8</v>
      </c>
      <c r="F418">
        <v>11.528571428571428</v>
      </c>
    </row>
    <row r="419" spans="1:6" x14ac:dyDescent="0.3">
      <c r="A419" s="1">
        <v>41736</v>
      </c>
      <c r="B419">
        <v>19.414285714285715</v>
      </c>
      <c r="C419">
        <v>5.2857142857142856</v>
      </c>
      <c r="D419">
        <f t="shared" si="6"/>
        <v>12.35</v>
      </c>
      <c r="E419">
        <v>7.6</v>
      </c>
      <c r="F419">
        <v>19.085714285714289</v>
      </c>
    </row>
    <row r="420" spans="1:6" x14ac:dyDescent="0.3">
      <c r="A420" s="1">
        <v>41743</v>
      </c>
      <c r="B420">
        <v>14.471428571428572</v>
      </c>
      <c r="C420">
        <v>2.3571428571428572</v>
      </c>
      <c r="D420">
        <f t="shared" si="6"/>
        <v>8.4142857142857146</v>
      </c>
      <c r="E420">
        <v>4.8</v>
      </c>
      <c r="F420">
        <v>26.414285714285715</v>
      </c>
    </row>
    <row r="421" spans="1:6" x14ac:dyDescent="0.3">
      <c r="A421" s="1">
        <v>41750</v>
      </c>
      <c r="B421">
        <v>19.357142857142858</v>
      </c>
      <c r="C421">
        <v>8.1285714285714281</v>
      </c>
      <c r="D421">
        <f t="shared" si="6"/>
        <v>13.742857142857144</v>
      </c>
      <c r="E421">
        <v>29.200000000000003</v>
      </c>
      <c r="F421">
        <v>22.285714285714285</v>
      </c>
    </row>
    <row r="422" spans="1:6" x14ac:dyDescent="0.3">
      <c r="A422" s="1">
        <v>41757</v>
      </c>
      <c r="B422">
        <v>12.828571428571427</v>
      </c>
      <c r="C422">
        <v>7.0285714285714294</v>
      </c>
      <c r="D422">
        <f t="shared" si="6"/>
        <v>9.9285714285714288</v>
      </c>
      <c r="E422">
        <v>38.4</v>
      </c>
      <c r="F422">
        <v>19.099999999999998</v>
      </c>
    </row>
    <row r="423" spans="1:6" x14ac:dyDescent="0.3">
      <c r="A423" s="1">
        <v>41764</v>
      </c>
      <c r="B423">
        <v>20.028571428571432</v>
      </c>
      <c r="C423">
        <v>7.9</v>
      </c>
      <c r="D423">
        <f t="shared" si="6"/>
        <v>13.964285714285715</v>
      </c>
      <c r="E423">
        <v>16.599999999999998</v>
      </c>
      <c r="F423">
        <v>33.81428571428571</v>
      </c>
    </row>
    <row r="424" spans="1:6" x14ac:dyDescent="0.3">
      <c r="A424" s="1">
        <v>41771</v>
      </c>
      <c r="B424">
        <v>15.928571428571429</v>
      </c>
      <c r="C424">
        <v>5.5142857142857142</v>
      </c>
      <c r="D424">
        <f t="shared" si="6"/>
        <v>10.721428571428572</v>
      </c>
      <c r="E424">
        <v>27</v>
      </c>
      <c r="F424">
        <v>29.2</v>
      </c>
    </row>
    <row r="425" spans="1:6" x14ac:dyDescent="0.3">
      <c r="A425" s="1">
        <v>41778</v>
      </c>
      <c r="B425">
        <v>24.485714285714288</v>
      </c>
      <c r="C425">
        <v>9.7999999999999989</v>
      </c>
      <c r="D425">
        <f t="shared" si="6"/>
        <v>17.142857142857142</v>
      </c>
      <c r="E425">
        <v>14.799999999999999</v>
      </c>
      <c r="F425">
        <v>22.285714285714285</v>
      </c>
    </row>
    <row r="426" spans="1:6" x14ac:dyDescent="0.3">
      <c r="A426" s="1">
        <v>41785</v>
      </c>
      <c r="B426">
        <v>19.699999999999996</v>
      </c>
      <c r="C426">
        <v>9.4285714285714288</v>
      </c>
      <c r="D426">
        <f t="shared" si="6"/>
        <v>14.564285714285713</v>
      </c>
      <c r="E426">
        <v>8.6</v>
      </c>
      <c r="F426">
        <v>20</v>
      </c>
    </row>
    <row r="427" spans="1:6" x14ac:dyDescent="0.3">
      <c r="A427" s="1">
        <v>41792</v>
      </c>
      <c r="B427">
        <v>25.585714285714282</v>
      </c>
      <c r="C427">
        <v>10.7</v>
      </c>
      <c r="D427">
        <f t="shared" si="6"/>
        <v>18.142857142857139</v>
      </c>
      <c r="E427">
        <v>5.4</v>
      </c>
      <c r="F427">
        <v>20.457142857142859</v>
      </c>
    </row>
    <row r="428" spans="1:6" x14ac:dyDescent="0.3">
      <c r="A428" s="1">
        <v>41799</v>
      </c>
      <c r="B428">
        <v>29.75714285714286</v>
      </c>
      <c r="C428">
        <v>15.142857142857142</v>
      </c>
      <c r="D428">
        <f t="shared" si="6"/>
        <v>22.450000000000003</v>
      </c>
      <c r="E428">
        <v>2.2000000000000002</v>
      </c>
      <c r="F428">
        <v>31.242857142857144</v>
      </c>
    </row>
    <row r="429" spans="1:6" x14ac:dyDescent="0.3">
      <c r="A429" s="1">
        <v>41806</v>
      </c>
      <c r="B429">
        <v>25.685714285714283</v>
      </c>
      <c r="C429">
        <v>11.857142857142858</v>
      </c>
      <c r="D429">
        <f t="shared" si="6"/>
        <v>18.771428571428572</v>
      </c>
      <c r="E429">
        <v>1</v>
      </c>
      <c r="F429">
        <v>24.342857142857145</v>
      </c>
    </row>
    <row r="430" spans="1:6" x14ac:dyDescent="0.3">
      <c r="A430" s="1">
        <v>41813</v>
      </c>
      <c r="B430">
        <v>23.814285714285713</v>
      </c>
      <c r="C430">
        <v>12.257142857142856</v>
      </c>
      <c r="D430">
        <f t="shared" si="6"/>
        <v>18.035714285714285</v>
      </c>
      <c r="E430">
        <v>46.8</v>
      </c>
      <c r="F430">
        <v>25.728571428571428</v>
      </c>
    </row>
    <row r="431" spans="1:6" x14ac:dyDescent="0.3">
      <c r="A431" s="1">
        <v>41820</v>
      </c>
      <c r="B431">
        <v>23.557142857142857</v>
      </c>
      <c r="C431">
        <v>11.657142857142857</v>
      </c>
      <c r="D431">
        <f t="shared" si="6"/>
        <v>17.607142857142858</v>
      </c>
      <c r="E431">
        <v>37.800000000000004</v>
      </c>
      <c r="F431">
        <v>25.74285714285714</v>
      </c>
    </row>
    <row r="432" spans="1:6" x14ac:dyDescent="0.3">
      <c r="A432" s="1">
        <v>41827</v>
      </c>
      <c r="B432">
        <v>19.485714285714288</v>
      </c>
      <c r="C432">
        <v>13</v>
      </c>
      <c r="D432">
        <f t="shared" si="6"/>
        <v>16.242857142857144</v>
      </c>
      <c r="E432">
        <v>88.4</v>
      </c>
      <c r="F432">
        <v>24.828571428571426</v>
      </c>
    </row>
    <row r="433" spans="1:6" x14ac:dyDescent="0.3">
      <c r="A433" s="1">
        <v>41834</v>
      </c>
      <c r="B433">
        <v>28.428571428571434</v>
      </c>
      <c r="C433">
        <v>13.77142857142857</v>
      </c>
      <c r="D433">
        <f t="shared" si="6"/>
        <v>21.1</v>
      </c>
      <c r="E433">
        <v>6.2</v>
      </c>
      <c r="F433">
        <v>20.24285714285714</v>
      </c>
    </row>
    <row r="434" spans="1:6" x14ac:dyDescent="0.3">
      <c r="A434" s="1">
        <v>41841</v>
      </c>
      <c r="B434">
        <v>23.057142857142857</v>
      </c>
      <c r="C434">
        <v>15.071428571428573</v>
      </c>
      <c r="D434">
        <f t="shared" si="6"/>
        <v>19.064285714285717</v>
      </c>
      <c r="E434">
        <v>44.2</v>
      </c>
      <c r="F434">
        <v>18.157142857142858</v>
      </c>
    </row>
    <row r="435" spans="1:6" x14ac:dyDescent="0.3">
      <c r="A435" s="1">
        <v>41848</v>
      </c>
      <c r="B435">
        <v>24.099999999999998</v>
      </c>
      <c r="C435">
        <v>14.87142857142857</v>
      </c>
      <c r="D435">
        <f t="shared" si="6"/>
        <v>19.485714285714284</v>
      </c>
      <c r="E435">
        <v>46.8</v>
      </c>
      <c r="F435">
        <v>23.442857142857143</v>
      </c>
    </row>
    <row r="436" spans="1:6" x14ac:dyDescent="0.3">
      <c r="A436" s="1">
        <v>41855</v>
      </c>
      <c r="B436">
        <v>25.971428571428568</v>
      </c>
      <c r="C436">
        <v>15.014285714285714</v>
      </c>
      <c r="D436">
        <f t="shared" si="6"/>
        <v>20.49285714285714</v>
      </c>
      <c r="E436">
        <v>22.200000000000003</v>
      </c>
      <c r="F436">
        <v>17.242857142857144</v>
      </c>
    </row>
    <row r="437" spans="1:6" x14ac:dyDescent="0.3">
      <c r="A437" s="1">
        <v>41862</v>
      </c>
      <c r="B437">
        <v>20.471428571428572</v>
      </c>
      <c r="C437">
        <v>11.442857142857145</v>
      </c>
      <c r="D437">
        <f t="shared" si="6"/>
        <v>15.957142857142859</v>
      </c>
      <c r="E437">
        <v>28.599999999999998</v>
      </c>
      <c r="F437">
        <v>28.485714285714288</v>
      </c>
    </row>
    <row r="438" spans="1:6" x14ac:dyDescent="0.3">
      <c r="A438" s="1">
        <v>41869</v>
      </c>
      <c r="B438">
        <v>21.085714285714285</v>
      </c>
      <c r="C438">
        <v>10.142857142857142</v>
      </c>
      <c r="D438">
        <f t="shared" si="6"/>
        <v>15.614285714285714</v>
      </c>
      <c r="E438">
        <v>6.8000000000000007</v>
      </c>
      <c r="F438">
        <v>18.157142857142855</v>
      </c>
    </row>
    <row r="439" spans="1:6" x14ac:dyDescent="0.3">
      <c r="A439" s="1">
        <v>41876</v>
      </c>
      <c r="B439">
        <v>21.457142857142856</v>
      </c>
      <c r="C439">
        <v>12.585714285714285</v>
      </c>
      <c r="D439">
        <f t="shared" si="6"/>
        <v>17.021428571428572</v>
      </c>
      <c r="E439">
        <v>20.2</v>
      </c>
      <c r="F439">
        <v>19.771428571428576</v>
      </c>
    </row>
    <row r="440" spans="1:6" x14ac:dyDescent="0.3">
      <c r="A440" s="1">
        <v>41883</v>
      </c>
      <c r="B440">
        <v>22.542857142857144</v>
      </c>
      <c r="C440">
        <v>12.742857142857144</v>
      </c>
      <c r="D440">
        <f t="shared" si="6"/>
        <v>17.642857142857146</v>
      </c>
      <c r="E440">
        <v>3.6000000000000005</v>
      </c>
      <c r="F440">
        <v>16.328571428571426</v>
      </c>
    </row>
    <row r="441" spans="1:6" x14ac:dyDescent="0.3">
      <c r="A441" s="1">
        <v>41890</v>
      </c>
      <c r="B441">
        <v>21.799999999999994</v>
      </c>
      <c r="C441">
        <v>12.385714285714286</v>
      </c>
      <c r="D441">
        <f t="shared" si="6"/>
        <v>17.092857142857142</v>
      </c>
      <c r="E441">
        <v>7</v>
      </c>
      <c r="F441">
        <v>18.157142857142855</v>
      </c>
    </row>
    <row r="442" spans="1:6" x14ac:dyDescent="0.3">
      <c r="A442" s="1">
        <v>41897</v>
      </c>
      <c r="B442">
        <v>23.328571428571426</v>
      </c>
      <c r="C442">
        <v>12.814285714285715</v>
      </c>
      <c r="D442">
        <f t="shared" si="6"/>
        <v>18.071428571428569</v>
      </c>
      <c r="E442">
        <v>15</v>
      </c>
      <c r="F442">
        <v>14.5</v>
      </c>
    </row>
    <row r="443" spans="1:6" x14ac:dyDescent="0.3">
      <c r="A443" s="1">
        <v>41904</v>
      </c>
      <c r="B443">
        <v>19.214285714285715</v>
      </c>
      <c r="C443">
        <v>6.5285714285714294</v>
      </c>
      <c r="D443">
        <f t="shared" si="6"/>
        <v>12.871428571428572</v>
      </c>
      <c r="E443">
        <v>5.4</v>
      </c>
      <c r="F443">
        <v>17.014285714285716</v>
      </c>
    </row>
    <row r="444" spans="1:6" x14ac:dyDescent="0.3">
      <c r="A444" s="1">
        <v>41911</v>
      </c>
      <c r="B444">
        <v>19.985714285714288</v>
      </c>
      <c r="C444">
        <v>11.057142857142859</v>
      </c>
      <c r="D444">
        <f t="shared" si="6"/>
        <v>15.521428571428572</v>
      </c>
      <c r="E444">
        <v>4.8000000000000007</v>
      </c>
      <c r="F444">
        <v>14.942857142857141</v>
      </c>
    </row>
    <row r="445" spans="1:6" x14ac:dyDescent="0.3">
      <c r="A445" s="1">
        <v>41918</v>
      </c>
      <c r="B445">
        <v>19.885714285714283</v>
      </c>
      <c r="C445">
        <v>11.814285714285715</v>
      </c>
      <c r="D445">
        <f t="shared" si="6"/>
        <v>15.849999999999998</v>
      </c>
      <c r="E445">
        <v>19.799999999999997</v>
      </c>
      <c r="F445">
        <v>15.414285714285715</v>
      </c>
    </row>
    <row r="446" spans="1:6" x14ac:dyDescent="0.3">
      <c r="A446" s="1">
        <v>41925</v>
      </c>
      <c r="B446">
        <v>18.87142857142857</v>
      </c>
      <c r="C446">
        <v>10.12857142857143</v>
      </c>
      <c r="D446">
        <f t="shared" si="6"/>
        <v>14.5</v>
      </c>
      <c r="E446">
        <v>6.3999999999999995</v>
      </c>
      <c r="F446">
        <v>23.1</v>
      </c>
    </row>
    <row r="447" spans="1:6" x14ac:dyDescent="0.3">
      <c r="A447" s="1">
        <v>41932</v>
      </c>
      <c r="B447">
        <v>14.671428571428573</v>
      </c>
      <c r="C447">
        <v>5.6142857142857148</v>
      </c>
      <c r="D447">
        <f t="shared" si="6"/>
        <v>10.142857142857144</v>
      </c>
      <c r="E447">
        <v>22.799999999999997</v>
      </c>
      <c r="F447">
        <v>27.585714285714285</v>
      </c>
    </row>
    <row r="448" spans="1:6" x14ac:dyDescent="0.3">
      <c r="A448" s="1">
        <v>41939</v>
      </c>
      <c r="B448">
        <v>13.171428571428569</v>
      </c>
      <c r="C448">
        <v>4.8428571428571425</v>
      </c>
      <c r="D448">
        <f t="shared" si="6"/>
        <v>9.0071428571428562</v>
      </c>
      <c r="E448">
        <v>0.4</v>
      </c>
      <c r="F448">
        <v>9.8857142857142861</v>
      </c>
    </row>
    <row r="449" spans="1:6" x14ac:dyDescent="0.3">
      <c r="A449" s="1">
        <v>41946</v>
      </c>
      <c r="B449">
        <v>10.62857142857143</v>
      </c>
      <c r="C449">
        <v>2.4285714285714284</v>
      </c>
      <c r="D449">
        <f t="shared" si="6"/>
        <v>6.5285714285714294</v>
      </c>
      <c r="E449">
        <v>27.6</v>
      </c>
      <c r="F449">
        <v>16.114285714285717</v>
      </c>
    </row>
    <row r="450" spans="1:6" x14ac:dyDescent="0.3">
      <c r="A450" s="1">
        <v>41953</v>
      </c>
      <c r="B450">
        <v>10.1</v>
      </c>
      <c r="C450">
        <v>5.4714285714285706</v>
      </c>
      <c r="D450">
        <f t="shared" si="6"/>
        <v>7.7857142857142847</v>
      </c>
      <c r="E450">
        <v>30.4</v>
      </c>
      <c r="F450">
        <v>16.3</v>
      </c>
    </row>
    <row r="451" spans="1:6" x14ac:dyDescent="0.3">
      <c r="A451" s="1">
        <v>41960</v>
      </c>
      <c r="B451">
        <v>8.5714285714285712</v>
      </c>
      <c r="C451">
        <v>3.1571428571428575</v>
      </c>
      <c r="D451">
        <f t="shared" ref="D451:D514" si="7">(B451+C451)/2</f>
        <v>5.8642857142857139</v>
      </c>
      <c r="E451">
        <v>3.2</v>
      </c>
      <c r="F451">
        <v>13.114285714285714</v>
      </c>
    </row>
    <row r="452" spans="1:6" x14ac:dyDescent="0.3">
      <c r="A452" s="1">
        <v>41967</v>
      </c>
      <c r="B452">
        <v>8.1571428571428566</v>
      </c>
      <c r="C452">
        <v>4.9142857142857137</v>
      </c>
      <c r="D452">
        <f t="shared" si="7"/>
        <v>6.5357142857142847</v>
      </c>
      <c r="E452">
        <v>0.4</v>
      </c>
      <c r="F452">
        <v>12.200000000000001</v>
      </c>
    </row>
    <row r="453" spans="1:6" x14ac:dyDescent="0.3">
      <c r="A453" s="1">
        <v>41974</v>
      </c>
      <c r="B453">
        <v>4.6571428571428575</v>
      </c>
      <c r="C453">
        <v>3.0714285714285716</v>
      </c>
      <c r="D453">
        <f t="shared" si="7"/>
        <v>3.8642857142857148</v>
      </c>
      <c r="E453">
        <v>1.4</v>
      </c>
      <c r="F453">
        <v>13.571428571428571</v>
      </c>
    </row>
    <row r="454" spans="1:6" x14ac:dyDescent="0.3">
      <c r="A454" s="1">
        <v>41981</v>
      </c>
      <c r="B454">
        <v>6.7714285714285714</v>
      </c>
      <c r="C454">
        <v>0.68571428571428572</v>
      </c>
      <c r="D454">
        <f t="shared" si="7"/>
        <v>3.7285714285714286</v>
      </c>
      <c r="E454">
        <v>4.2</v>
      </c>
      <c r="F454">
        <v>22.071428571428573</v>
      </c>
    </row>
    <row r="455" spans="1:6" x14ac:dyDescent="0.3">
      <c r="A455" s="1">
        <v>41988</v>
      </c>
      <c r="B455">
        <v>9.7142857142857135</v>
      </c>
      <c r="C455">
        <v>3.9857142857142862</v>
      </c>
      <c r="D455">
        <f t="shared" si="7"/>
        <v>6.85</v>
      </c>
      <c r="E455">
        <v>11.4</v>
      </c>
      <c r="F455">
        <v>27.12857142857143</v>
      </c>
    </row>
    <row r="456" spans="1:6" x14ac:dyDescent="0.3">
      <c r="A456" s="1">
        <v>41995</v>
      </c>
      <c r="B456">
        <v>4.9714285714285706</v>
      </c>
      <c r="C456">
        <v>-3.1714285714285717</v>
      </c>
      <c r="D456">
        <f t="shared" si="7"/>
        <v>0.89999999999999947</v>
      </c>
      <c r="E456">
        <v>25.8</v>
      </c>
      <c r="F456">
        <v>23.214285714285715</v>
      </c>
    </row>
    <row r="457" spans="1:6" x14ac:dyDescent="0.3">
      <c r="A457" s="1">
        <v>42002</v>
      </c>
      <c r="B457">
        <v>1.6571428571428573</v>
      </c>
      <c r="C457">
        <v>-6.4285714285714288</v>
      </c>
      <c r="D457">
        <f t="shared" si="7"/>
        <v>-2.3857142857142857</v>
      </c>
      <c r="E457">
        <v>20.200000000000003</v>
      </c>
      <c r="F457">
        <v>19.314285714285713</v>
      </c>
    </row>
    <row r="458" spans="1:6" x14ac:dyDescent="0.3">
      <c r="A458" s="1">
        <v>42009</v>
      </c>
      <c r="B458">
        <v>7.0428571428571427</v>
      </c>
      <c r="C458">
        <v>0.20000000000000018</v>
      </c>
      <c r="D458">
        <f t="shared" si="7"/>
        <v>3.6214285714285714</v>
      </c>
      <c r="E458">
        <v>9.6</v>
      </c>
      <c r="F458">
        <v>36.085714285714289</v>
      </c>
    </row>
    <row r="459" spans="1:6" x14ac:dyDescent="0.3">
      <c r="A459" s="1">
        <v>42016</v>
      </c>
      <c r="B459">
        <v>7.1142857142857139</v>
      </c>
      <c r="C459">
        <v>-1.0571428571428572</v>
      </c>
      <c r="D459">
        <f t="shared" si="7"/>
        <v>3.0285714285714285</v>
      </c>
      <c r="E459">
        <v>18.200000000000003</v>
      </c>
      <c r="F459">
        <v>25.757142857142856</v>
      </c>
    </row>
    <row r="460" spans="1:6" x14ac:dyDescent="0.3">
      <c r="A460" s="1">
        <v>42023</v>
      </c>
      <c r="B460">
        <v>2.1428571428571432</v>
      </c>
      <c r="C460">
        <v>-0.22857142857142856</v>
      </c>
      <c r="D460">
        <f t="shared" si="7"/>
        <v>0.9571428571428573</v>
      </c>
      <c r="E460">
        <v>3.6</v>
      </c>
      <c r="F460">
        <v>10.585714285714285</v>
      </c>
    </row>
    <row r="461" spans="1:6" x14ac:dyDescent="0.3">
      <c r="A461" s="1">
        <v>42030</v>
      </c>
      <c r="B461">
        <v>3.1428571428571428</v>
      </c>
      <c r="C461">
        <v>-1.3714285714285714</v>
      </c>
      <c r="D461">
        <f t="shared" si="7"/>
        <v>0.88571428571428568</v>
      </c>
      <c r="E461">
        <v>16.599999999999998</v>
      </c>
      <c r="F461">
        <v>31.357142857142858</v>
      </c>
    </row>
    <row r="462" spans="1:6" x14ac:dyDescent="0.3">
      <c r="A462" s="1">
        <v>42037</v>
      </c>
      <c r="B462">
        <v>-2.8571428571428619E-2</v>
      </c>
      <c r="C462">
        <v>-4.628571428571429</v>
      </c>
      <c r="D462">
        <f t="shared" si="7"/>
        <v>-2.3285714285714287</v>
      </c>
      <c r="E462">
        <v>3.4</v>
      </c>
      <c r="F462">
        <v>30.571428571428573</v>
      </c>
    </row>
    <row r="463" spans="1:6" x14ac:dyDescent="0.3">
      <c r="A463" s="1">
        <v>42044</v>
      </c>
      <c r="B463">
        <v>3.4428571428571431</v>
      </c>
      <c r="C463">
        <v>-5.6857142857142842</v>
      </c>
      <c r="D463">
        <f t="shared" si="7"/>
        <v>-1.1214285714285706</v>
      </c>
      <c r="E463">
        <v>0</v>
      </c>
      <c r="F463">
        <v>15.185714285714287</v>
      </c>
    </row>
    <row r="464" spans="1:6" x14ac:dyDescent="0.3">
      <c r="A464" s="1">
        <v>42051</v>
      </c>
      <c r="B464">
        <v>4.6000000000000005</v>
      </c>
      <c r="C464">
        <v>-1.5000000000000002</v>
      </c>
      <c r="D464">
        <f t="shared" si="7"/>
        <v>1.5500000000000003</v>
      </c>
      <c r="E464">
        <v>3.4000000000000004</v>
      </c>
      <c r="F464">
        <v>18.61428571428571</v>
      </c>
    </row>
    <row r="465" spans="1:6" x14ac:dyDescent="0.3">
      <c r="A465" s="1">
        <v>42058</v>
      </c>
      <c r="B465">
        <v>6.5714285714285712</v>
      </c>
      <c r="C465">
        <v>-1.5285714285714285</v>
      </c>
      <c r="D465">
        <f t="shared" si="7"/>
        <v>2.5214285714285714</v>
      </c>
      <c r="E465">
        <v>12.4</v>
      </c>
      <c r="F465">
        <v>24.828571428571429</v>
      </c>
    </row>
    <row r="466" spans="1:6" x14ac:dyDescent="0.3">
      <c r="A466" s="1">
        <v>42065</v>
      </c>
      <c r="B466">
        <v>10.157142857142858</v>
      </c>
      <c r="C466">
        <v>-1.5</v>
      </c>
      <c r="D466">
        <f t="shared" si="7"/>
        <v>4.3285714285714292</v>
      </c>
      <c r="E466">
        <v>15.2</v>
      </c>
      <c r="F466">
        <v>25.042857142857144</v>
      </c>
    </row>
    <row r="467" spans="1:6" x14ac:dyDescent="0.3">
      <c r="A467" s="1">
        <v>42072</v>
      </c>
      <c r="B467">
        <v>12.285714285714286</v>
      </c>
      <c r="C467">
        <v>-0.39999999999999997</v>
      </c>
      <c r="D467">
        <f t="shared" si="7"/>
        <v>5.9428571428571431</v>
      </c>
      <c r="E467">
        <v>0</v>
      </c>
      <c r="F467">
        <v>18.185714285714287</v>
      </c>
    </row>
    <row r="468" spans="1:6" x14ac:dyDescent="0.3">
      <c r="A468" s="1">
        <v>42079</v>
      </c>
      <c r="B468">
        <v>14.571428571428571</v>
      </c>
      <c r="C468">
        <v>1.9428571428571426</v>
      </c>
      <c r="D468">
        <f t="shared" si="7"/>
        <v>8.2571428571428562</v>
      </c>
      <c r="E468">
        <v>5.1999999999999993</v>
      </c>
      <c r="F468">
        <v>18.62857142857143</v>
      </c>
    </row>
    <row r="469" spans="1:6" x14ac:dyDescent="0.3">
      <c r="A469" s="1">
        <v>42086</v>
      </c>
      <c r="B469">
        <v>13.014285714285714</v>
      </c>
      <c r="C469">
        <v>2.8428571428571425</v>
      </c>
      <c r="D469">
        <f t="shared" si="7"/>
        <v>7.9285714285714288</v>
      </c>
      <c r="E469">
        <v>13.8</v>
      </c>
      <c r="F469">
        <v>24.599999999999998</v>
      </c>
    </row>
    <row r="470" spans="1:6" x14ac:dyDescent="0.3">
      <c r="A470" s="1">
        <v>42093</v>
      </c>
      <c r="B470">
        <v>10.014285714285714</v>
      </c>
      <c r="C470">
        <v>3.5428571428571423</v>
      </c>
      <c r="D470">
        <f t="shared" si="7"/>
        <v>6.7785714285714285</v>
      </c>
      <c r="E470">
        <v>51.600000000000009</v>
      </c>
      <c r="F470">
        <v>43.214285714285715</v>
      </c>
    </row>
    <row r="471" spans="1:6" x14ac:dyDescent="0.3">
      <c r="A471" s="1">
        <v>42100</v>
      </c>
      <c r="B471">
        <v>16.871428571428574</v>
      </c>
      <c r="C471">
        <v>1.2428571428571427</v>
      </c>
      <c r="D471">
        <f t="shared" si="7"/>
        <v>9.0571428571428587</v>
      </c>
      <c r="E471">
        <v>1.2</v>
      </c>
      <c r="F471">
        <v>21.371428571428574</v>
      </c>
    </row>
    <row r="472" spans="1:6" x14ac:dyDescent="0.3">
      <c r="A472" s="1">
        <v>42107</v>
      </c>
      <c r="B472">
        <v>19.25714285714286</v>
      </c>
      <c r="C472">
        <v>5.1714285714285708</v>
      </c>
      <c r="D472">
        <f t="shared" si="7"/>
        <v>12.214285714285715</v>
      </c>
      <c r="E472">
        <v>20.6</v>
      </c>
      <c r="F472">
        <v>22.542857142857144</v>
      </c>
    </row>
    <row r="473" spans="1:6" x14ac:dyDescent="0.3">
      <c r="A473" s="1">
        <v>42114</v>
      </c>
      <c r="B473">
        <v>20.985714285714284</v>
      </c>
      <c r="C473">
        <v>4.2714285714285714</v>
      </c>
      <c r="D473">
        <f t="shared" si="7"/>
        <v>12.628571428571428</v>
      </c>
      <c r="E473">
        <v>5.2</v>
      </c>
      <c r="F473">
        <v>21.614285714285717</v>
      </c>
    </row>
    <row r="474" spans="1:6" x14ac:dyDescent="0.3">
      <c r="A474" s="1">
        <v>42121</v>
      </c>
      <c r="B474">
        <v>17.014285714285712</v>
      </c>
      <c r="C474">
        <v>7.5571428571428569</v>
      </c>
      <c r="D474">
        <f t="shared" si="7"/>
        <v>12.285714285714285</v>
      </c>
      <c r="E474">
        <v>92</v>
      </c>
      <c r="F474">
        <v>22.5</v>
      </c>
    </row>
    <row r="475" spans="1:6" x14ac:dyDescent="0.3">
      <c r="A475" s="1">
        <v>42128</v>
      </c>
      <c r="B475">
        <v>21.657142857142855</v>
      </c>
      <c r="C475">
        <v>10.285714285714286</v>
      </c>
      <c r="D475">
        <f t="shared" si="7"/>
        <v>15.971428571428572</v>
      </c>
      <c r="E475">
        <v>29</v>
      </c>
      <c r="F475">
        <v>22.571428571428577</v>
      </c>
    </row>
    <row r="476" spans="1:6" x14ac:dyDescent="0.3">
      <c r="A476" s="1">
        <v>42135</v>
      </c>
      <c r="B476">
        <v>22.871428571428574</v>
      </c>
      <c r="C476">
        <v>9.8714285714285701</v>
      </c>
      <c r="D476">
        <f t="shared" si="7"/>
        <v>16.371428571428574</v>
      </c>
      <c r="E476">
        <v>15.8</v>
      </c>
      <c r="F476">
        <v>20.671428571428574</v>
      </c>
    </row>
    <row r="477" spans="1:6" x14ac:dyDescent="0.3">
      <c r="A477" s="1">
        <v>42142</v>
      </c>
      <c r="B477">
        <v>17.800000000000004</v>
      </c>
      <c r="C477">
        <v>7.7857142857142856</v>
      </c>
      <c r="D477">
        <f t="shared" si="7"/>
        <v>12.792857142857144</v>
      </c>
      <c r="E477">
        <v>5.9999999999999991</v>
      </c>
      <c r="F477">
        <v>22.75714285714286</v>
      </c>
    </row>
    <row r="478" spans="1:6" x14ac:dyDescent="0.3">
      <c r="A478" s="1">
        <v>42149</v>
      </c>
      <c r="B478">
        <v>21.557142857142857</v>
      </c>
      <c r="C478">
        <v>8.8428571428571434</v>
      </c>
      <c r="D478">
        <f t="shared" si="7"/>
        <v>15.2</v>
      </c>
      <c r="E478">
        <v>10.599999999999998</v>
      </c>
      <c r="F478">
        <v>23.442857142857143</v>
      </c>
    </row>
    <row r="479" spans="1:6" x14ac:dyDescent="0.3">
      <c r="A479" s="1">
        <v>42156</v>
      </c>
      <c r="B479">
        <v>29.514285714285712</v>
      </c>
      <c r="C479">
        <v>13.9</v>
      </c>
      <c r="D479">
        <f t="shared" si="7"/>
        <v>21.707142857142856</v>
      </c>
      <c r="E479">
        <v>23</v>
      </c>
      <c r="F479">
        <v>27.585714285714289</v>
      </c>
    </row>
    <row r="480" spans="1:6" x14ac:dyDescent="0.3">
      <c r="A480" s="1">
        <v>42163</v>
      </c>
      <c r="B480">
        <v>23.9</v>
      </c>
      <c r="C480">
        <v>13.828571428571431</v>
      </c>
      <c r="D480">
        <f t="shared" si="7"/>
        <v>18.864285714285714</v>
      </c>
      <c r="E480">
        <v>5</v>
      </c>
      <c r="F480">
        <v>25.500000000000004</v>
      </c>
    </row>
    <row r="481" spans="1:6" x14ac:dyDescent="0.3">
      <c r="A481" s="1">
        <v>42170</v>
      </c>
      <c r="B481">
        <v>20.2</v>
      </c>
      <c r="C481">
        <v>12.842857142857143</v>
      </c>
      <c r="D481">
        <f t="shared" si="7"/>
        <v>16.521428571428572</v>
      </c>
      <c r="E481">
        <v>48.600000000000009</v>
      </c>
      <c r="F481">
        <v>19.071428571428573</v>
      </c>
    </row>
    <row r="482" spans="1:6" x14ac:dyDescent="0.3">
      <c r="A482" s="1">
        <v>42177</v>
      </c>
      <c r="B482">
        <v>24.785714285714288</v>
      </c>
      <c r="C482">
        <v>10.742857142857144</v>
      </c>
      <c r="D482">
        <f t="shared" si="7"/>
        <v>17.764285714285716</v>
      </c>
      <c r="E482">
        <v>9.1999999999999993</v>
      </c>
      <c r="F482">
        <v>23.442857142857143</v>
      </c>
    </row>
    <row r="483" spans="1:6" x14ac:dyDescent="0.3">
      <c r="A483" s="1">
        <v>42184</v>
      </c>
      <c r="B483">
        <v>33.800000000000004</v>
      </c>
      <c r="C483">
        <v>16.385714285714286</v>
      </c>
      <c r="D483">
        <f t="shared" si="7"/>
        <v>25.092857142857145</v>
      </c>
      <c r="E483">
        <v>0</v>
      </c>
      <c r="F483">
        <v>16.785714285714285</v>
      </c>
    </row>
    <row r="484" spans="1:6" x14ac:dyDescent="0.3">
      <c r="A484" s="1">
        <v>42191</v>
      </c>
      <c r="B484">
        <v>29.571428571428573</v>
      </c>
      <c r="C484">
        <v>15.842857142857143</v>
      </c>
      <c r="D484">
        <f t="shared" si="7"/>
        <v>22.707142857142859</v>
      </c>
      <c r="E484">
        <v>1.2</v>
      </c>
      <c r="F484">
        <v>24.342857142857145</v>
      </c>
    </row>
    <row r="485" spans="1:6" x14ac:dyDescent="0.3">
      <c r="A485" s="1">
        <v>42198</v>
      </c>
      <c r="B485">
        <v>31.557142857142853</v>
      </c>
      <c r="C485">
        <v>16.442857142857143</v>
      </c>
      <c r="D485">
        <f t="shared" si="7"/>
        <v>24</v>
      </c>
      <c r="E485">
        <v>0.6</v>
      </c>
      <c r="F485">
        <v>25.271428571428572</v>
      </c>
    </row>
    <row r="486" spans="1:6" x14ac:dyDescent="0.3">
      <c r="A486" s="1">
        <v>42205</v>
      </c>
      <c r="B486">
        <v>29.942857142857147</v>
      </c>
      <c r="C486">
        <v>16.5</v>
      </c>
      <c r="D486">
        <f t="shared" si="7"/>
        <v>23.221428571428575</v>
      </c>
      <c r="E486">
        <v>17.600000000000001</v>
      </c>
      <c r="F486">
        <v>28.042857142857144</v>
      </c>
    </row>
    <row r="487" spans="1:6" x14ac:dyDescent="0.3">
      <c r="A487" s="1">
        <v>42212</v>
      </c>
      <c r="B487">
        <v>23.257142857142856</v>
      </c>
      <c r="C487">
        <v>13.342857142857142</v>
      </c>
      <c r="D487">
        <f t="shared" si="7"/>
        <v>18.299999999999997</v>
      </c>
      <c r="E487">
        <v>9.8000000000000007</v>
      </c>
      <c r="F487">
        <v>25.271428571428572</v>
      </c>
    </row>
    <row r="488" spans="1:6" x14ac:dyDescent="0.3">
      <c r="A488" s="1">
        <v>42219</v>
      </c>
      <c r="B488">
        <v>32.48571428571428</v>
      </c>
      <c r="C488">
        <v>16.585714285714285</v>
      </c>
      <c r="D488">
        <f t="shared" si="7"/>
        <v>24.535714285714285</v>
      </c>
      <c r="E488">
        <v>1.4</v>
      </c>
      <c r="F488">
        <v>19.071428571428573</v>
      </c>
    </row>
    <row r="489" spans="1:6" x14ac:dyDescent="0.3">
      <c r="A489" s="1">
        <v>42226</v>
      </c>
      <c r="B489">
        <v>27.142857142857142</v>
      </c>
      <c r="C489">
        <v>16.757142857142856</v>
      </c>
      <c r="D489">
        <f t="shared" si="7"/>
        <v>21.95</v>
      </c>
      <c r="E489">
        <v>21.8</v>
      </c>
      <c r="F489">
        <v>22.757142857142856</v>
      </c>
    </row>
    <row r="490" spans="1:6" x14ac:dyDescent="0.3">
      <c r="A490" s="1">
        <v>42233</v>
      </c>
      <c r="B490">
        <v>23.128571428571433</v>
      </c>
      <c r="C490">
        <v>11.357142857142858</v>
      </c>
      <c r="D490">
        <f t="shared" si="7"/>
        <v>17.242857142857147</v>
      </c>
      <c r="E490">
        <v>12.2</v>
      </c>
      <c r="F490">
        <v>14.957142857142859</v>
      </c>
    </row>
    <row r="491" spans="1:6" x14ac:dyDescent="0.3">
      <c r="A491" s="1">
        <v>42240</v>
      </c>
      <c r="B491">
        <v>28.74285714285714</v>
      </c>
      <c r="C491">
        <v>14</v>
      </c>
      <c r="D491">
        <f t="shared" si="7"/>
        <v>21.37142857142857</v>
      </c>
      <c r="E491">
        <v>11.399999999999999</v>
      </c>
      <c r="F491">
        <v>16.785714285714285</v>
      </c>
    </row>
    <row r="492" spans="1:6" x14ac:dyDescent="0.3">
      <c r="A492" s="1">
        <v>42247</v>
      </c>
      <c r="B492">
        <v>21.857142857142861</v>
      </c>
      <c r="C492">
        <v>12.814285714285715</v>
      </c>
      <c r="D492">
        <f t="shared" si="7"/>
        <v>17.335714285714289</v>
      </c>
      <c r="E492">
        <v>17.2</v>
      </c>
      <c r="F492">
        <v>20.457142857142859</v>
      </c>
    </row>
    <row r="493" spans="1:6" x14ac:dyDescent="0.3">
      <c r="A493" s="1">
        <v>42254</v>
      </c>
      <c r="B493">
        <v>22.028571428571428</v>
      </c>
      <c r="C493">
        <v>8.3857142857142861</v>
      </c>
      <c r="D493">
        <f t="shared" si="7"/>
        <v>15.207142857142857</v>
      </c>
      <c r="E493">
        <v>1.8</v>
      </c>
      <c r="F493">
        <v>19.085714285714289</v>
      </c>
    </row>
    <row r="494" spans="1:6" x14ac:dyDescent="0.3">
      <c r="A494" s="1">
        <v>42261</v>
      </c>
      <c r="B494">
        <v>19.357142857142858</v>
      </c>
      <c r="C494">
        <v>10.057142857142859</v>
      </c>
      <c r="D494">
        <f t="shared" si="7"/>
        <v>14.707142857142859</v>
      </c>
      <c r="E494">
        <v>14.2</v>
      </c>
      <c r="F494">
        <v>22.74285714285714</v>
      </c>
    </row>
    <row r="495" spans="1:6" x14ac:dyDescent="0.3">
      <c r="A495" s="1">
        <v>42268</v>
      </c>
      <c r="B495">
        <v>17.600000000000001</v>
      </c>
      <c r="C495">
        <v>7.4285714285714288</v>
      </c>
      <c r="D495">
        <f t="shared" si="7"/>
        <v>12.514285714285716</v>
      </c>
      <c r="E495">
        <v>6.8000000000000007</v>
      </c>
      <c r="F495">
        <v>22.75714285714286</v>
      </c>
    </row>
    <row r="496" spans="1:6" x14ac:dyDescent="0.3">
      <c r="A496" s="1">
        <v>42275</v>
      </c>
      <c r="B496">
        <v>17.442857142857143</v>
      </c>
      <c r="C496">
        <v>6.0428571428571427</v>
      </c>
      <c r="D496">
        <f t="shared" si="7"/>
        <v>11.742857142857144</v>
      </c>
      <c r="E496">
        <v>4.5999999999999996</v>
      </c>
      <c r="F496">
        <v>25.042857142857141</v>
      </c>
    </row>
    <row r="497" spans="1:6" x14ac:dyDescent="0.3">
      <c r="A497" s="1">
        <v>42282</v>
      </c>
      <c r="B497">
        <v>16.25714285714286</v>
      </c>
      <c r="C497">
        <v>9.2428571428571438</v>
      </c>
      <c r="D497">
        <f t="shared" si="7"/>
        <v>12.750000000000002</v>
      </c>
      <c r="E497">
        <v>11.399999999999999</v>
      </c>
      <c r="F497">
        <v>18.400000000000002</v>
      </c>
    </row>
    <row r="498" spans="1:6" x14ac:dyDescent="0.3">
      <c r="A498" s="1">
        <v>42289</v>
      </c>
      <c r="B498">
        <v>9.7428571428571438</v>
      </c>
      <c r="C498">
        <v>4.7857142857142856</v>
      </c>
      <c r="D498">
        <f t="shared" si="7"/>
        <v>7.2642857142857142</v>
      </c>
      <c r="E498">
        <v>15.2</v>
      </c>
      <c r="F498">
        <v>12.642857142857142</v>
      </c>
    </row>
    <row r="499" spans="1:6" x14ac:dyDescent="0.3">
      <c r="A499" s="1">
        <v>42296</v>
      </c>
      <c r="B499">
        <v>12.714285714285714</v>
      </c>
      <c r="C499">
        <v>3.7285714285714286</v>
      </c>
      <c r="D499">
        <f t="shared" si="7"/>
        <v>8.2214285714285715</v>
      </c>
      <c r="E499">
        <v>0.4</v>
      </c>
      <c r="F499">
        <v>16.328571428571429</v>
      </c>
    </row>
    <row r="500" spans="1:6" x14ac:dyDescent="0.3">
      <c r="A500" s="1">
        <v>42303</v>
      </c>
      <c r="B500">
        <v>12.72857142857143</v>
      </c>
      <c r="C500">
        <v>6.5285714285714294</v>
      </c>
      <c r="D500">
        <f t="shared" si="7"/>
        <v>9.6285714285714299</v>
      </c>
      <c r="E500">
        <v>6.8</v>
      </c>
      <c r="F500">
        <v>13.571428571428573</v>
      </c>
    </row>
    <row r="501" spans="1:6" x14ac:dyDescent="0.3">
      <c r="A501" s="1">
        <v>42310</v>
      </c>
      <c r="B501">
        <v>14.628571428571428</v>
      </c>
      <c r="C501">
        <v>5.0285714285714294</v>
      </c>
      <c r="D501">
        <f t="shared" si="7"/>
        <v>9.8285714285714292</v>
      </c>
      <c r="E501">
        <v>0.60000000000000009</v>
      </c>
      <c r="F501">
        <v>11.27142857142857</v>
      </c>
    </row>
    <row r="502" spans="1:6" x14ac:dyDescent="0.3">
      <c r="A502" s="1">
        <v>42317</v>
      </c>
      <c r="B502">
        <v>13.585714285714287</v>
      </c>
      <c r="C502">
        <v>4.7285714285714286</v>
      </c>
      <c r="D502">
        <f t="shared" si="7"/>
        <v>9.1571428571428584</v>
      </c>
      <c r="E502">
        <v>1.4</v>
      </c>
      <c r="F502">
        <v>20.442857142857147</v>
      </c>
    </row>
    <row r="503" spans="1:6" x14ac:dyDescent="0.3">
      <c r="A503" s="1">
        <v>42324</v>
      </c>
      <c r="B503">
        <v>13.27142857142857</v>
      </c>
      <c r="C503">
        <v>4.4428571428571422</v>
      </c>
      <c r="D503">
        <f t="shared" si="7"/>
        <v>8.8571428571428559</v>
      </c>
      <c r="E503">
        <v>37</v>
      </c>
      <c r="F503">
        <v>40.071428571428569</v>
      </c>
    </row>
    <row r="504" spans="1:6" x14ac:dyDescent="0.3">
      <c r="A504" s="1">
        <v>42331</v>
      </c>
      <c r="B504">
        <v>4.5142857142857142</v>
      </c>
      <c r="C504">
        <v>-1.0714285714285714</v>
      </c>
      <c r="D504">
        <f t="shared" si="7"/>
        <v>1.7214285714285715</v>
      </c>
      <c r="E504">
        <v>5.2</v>
      </c>
      <c r="F504">
        <v>25.057142857142853</v>
      </c>
    </row>
    <row r="505" spans="1:6" x14ac:dyDescent="0.3">
      <c r="A505" s="1">
        <v>42338</v>
      </c>
      <c r="B505">
        <v>6.6000000000000005</v>
      </c>
      <c r="C505">
        <v>1.6857142857142855</v>
      </c>
      <c r="D505">
        <f t="shared" si="7"/>
        <v>4.1428571428571432</v>
      </c>
      <c r="E505">
        <v>0.60000000000000009</v>
      </c>
      <c r="F505">
        <v>25.285714285714285</v>
      </c>
    </row>
    <row r="506" spans="1:6" x14ac:dyDescent="0.3">
      <c r="A506" s="1">
        <v>42345</v>
      </c>
      <c r="B506">
        <v>5.0857142857142845</v>
      </c>
      <c r="C506">
        <v>-0.28571428571428575</v>
      </c>
      <c r="D506">
        <f t="shared" si="7"/>
        <v>2.3999999999999995</v>
      </c>
      <c r="E506">
        <v>3.6</v>
      </c>
      <c r="F506">
        <v>11.257142857142856</v>
      </c>
    </row>
    <row r="507" spans="1:6" x14ac:dyDescent="0.3">
      <c r="A507" s="1">
        <v>42352</v>
      </c>
      <c r="B507">
        <v>5.8428571428571434</v>
      </c>
      <c r="C507">
        <v>0.9285714285714286</v>
      </c>
      <c r="D507">
        <f t="shared" si="7"/>
        <v>3.3857142857142861</v>
      </c>
      <c r="E507">
        <v>2.6</v>
      </c>
      <c r="F507">
        <v>11.257142857142856</v>
      </c>
    </row>
    <row r="508" spans="1:6" x14ac:dyDescent="0.3">
      <c r="A508" s="1">
        <v>42359</v>
      </c>
      <c r="B508">
        <v>9.1428571428571423</v>
      </c>
      <c r="C508">
        <v>0.3000000000000001</v>
      </c>
      <c r="D508">
        <f t="shared" si="7"/>
        <v>4.7214285714285715</v>
      </c>
      <c r="E508">
        <v>0.6</v>
      </c>
      <c r="F508">
        <v>13.785714285714286</v>
      </c>
    </row>
    <row r="509" spans="1:6" x14ac:dyDescent="0.3">
      <c r="A509" s="1">
        <v>42366</v>
      </c>
      <c r="B509">
        <v>3.9714285714285715</v>
      </c>
      <c r="C509">
        <v>0.91428571428571437</v>
      </c>
      <c r="D509">
        <f t="shared" si="7"/>
        <v>2.4428571428571431</v>
      </c>
      <c r="E509">
        <v>8.6</v>
      </c>
      <c r="F509">
        <v>16.542857142857144</v>
      </c>
    </row>
    <row r="510" spans="1:6" x14ac:dyDescent="0.3">
      <c r="A510" s="1">
        <v>42373</v>
      </c>
      <c r="B510">
        <v>6.8142857142857149</v>
      </c>
      <c r="C510">
        <v>1.9571428571428571</v>
      </c>
      <c r="D510">
        <f t="shared" si="7"/>
        <v>4.3857142857142861</v>
      </c>
      <c r="E510">
        <v>68.599999999999994</v>
      </c>
      <c r="F510">
        <v>24.814285714285713</v>
      </c>
    </row>
    <row r="511" spans="1:6" x14ac:dyDescent="0.3">
      <c r="A511" s="1">
        <v>42380</v>
      </c>
      <c r="B511">
        <v>3.8857142857142857</v>
      </c>
      <c r="C511">
        <v>-1.2857142857142858</v>
      </c>
      <c r="D511">
        <f t="shared" si="7"/>
        <v>1.2999999999999998</v>
      </c>
      <c r="E511">
        <v>33.199999999999996</v>
      </c>
      <c r="F511">
        <v>40.471428571428568</v>
      </c>
    </row>
    <row r="512" spans="1:6" x14ac:dyDescent="0.3">
      <c r="A512" s="1">
        <v>42387</v>
      </c>
      <c r="B512">
        <v>1.8000000000000003</v>
      </c>
      <c r="C512">
        <v>-4.8571428571428568</v>
      </c>
      <c r="D512">
        <f t="shared" si="7"/>
        <v>-1.5285714285714282</v>
      </c>
      <c r="E512">
        <v>0.4</v>
      </c>
      <c r="F512">
        <v>14.242857142857146</v>
      </c>
    </row>
    <row r="513" spans="1:6" x14ac:dyDescent="0.3">
      <c r="A513" s="1">
        <v>42394</v>
      </c>
      <c r="B513">
        <v>10.4</v>
      </c>
      <c r="C513">
        <v>0.42857142857142849</v>
      </c>
      <c r="D513">
        <f t="shared" si="7"/>
        <v>5.4142857142857146</v>
      </c>
      <c r="E513">
        <v>29</v>
      </c>
      <c r="F513">
        <v>23.442857142857143</v>
      </c>
    </row>
    <row r="514" spans="1:6" x14ac:dyDescent="0.3">
      <c r="A514" s="1">
        <v>42401</v>
      </c>
      <c r="B514">
        <v>9.9571428571428573</v>
      </c>
      <c r="C514">
        <v>1.4571428571428571</v>
      </c>
      <c r="D514">
        <f t="shared" si="7"/>
        <v>5.7071428571428573</v>
      </c>
      <c r="E514">
        <v>21.6</v>
      </c>
      <c r="F514">
        <v>32.857142857142854</v>
      </c>
    </row>
    <row r="515" spans="1:6" x14ac:dyDescent="0.3">
      <c r="A515" s="1">
        <v>42408</v>
      </c>
      <c r="B515">
        <v>7.9285714285714288</v>
      </c>
      <c r="C515">
        <v>1.7285714285714289</v>
      </c>
      <c r="D515">
        <f t="shared" ref="D515:D578" si="8">(B515+C515)/2</f>
        <v>4.8285714285714292</v>
      </c>
      <c r="E515">
        <v>23.6</v>
      </c>
      <c r="F515">
        <v>40.9</v>
      </c>
    </row>
    <row r="516" spans="1:6" x14ac:dyDescent="0.3">
      <c r="A516" s="1">
        <v>42415</v>
      </c>
      <c r="B516">
        <v>6.8857142857142861</v>
      </c>
      <c r="C516">
        <v>1.0571428571428572</v>
      </c>
      <c r="D516">
        <f t="shared" si="8"/>
        <v>3.9714285714285715</v>
      </c>
      <c r="E516">
        <v>7</v>
      </c>
      <c r="F516">
        <v>27.114285714285717</v>
      </c>
    </row>
    <row r="517" spans="1:6" x14ac:dyDescent="0.3">
      <c r="A517" s="1">
        <v>42422</v>
      </c>
      <c r="B517">
        <v>7.6571428571428584</v>
      </c>
      <c r="C517">
        <v>-0.37142857142857139</v>
      </c>
      <c r="D517">
        <f t="shared" si="8"/>
        <v>3.6428571428571437</v>
      </c>
      <c r="E517">
        <v>15</v>
      </c>
      <c r="F517">
        <v>21.38571428571429</v>
      </c>
    </row>
    <row r="518" spans="1:6" x14ac:dyDescent="0.3">
      <c r="A518" s="1">
        <v>42429</v>
      </c>
      <c r="B518">
        <v>5.4857142857142858</v>
      </c>
      <c r="C518">
        <v>0.15714285714285711</v>
      </c>
      <c r="D518">
        <f t="shared" si="8"/>
        <v>2.8214285714285716</v>
      </c>
      <c r="E518">
        <v>19.599999999999998</v>
      </c>
      <c r="F518">
        <v>27.114285714285717</v>
      </c>
    </row>
    <row r="519" spans="1:6" x14ac:dyDescent="0.3">
      <c r="A519" s="1">
        <v>42436</v>
      </c>
      <c r="B519">
        <v>7.6142857142857139</v>
      </c>
      <c r="C519">
        <v>0.25714285714285712</v>
      </c>
      <c r="D519">
        <f t="shared" si="8"/>
        <v>3.9357142857142855</v>
      </c>
      <c r="E519">
        <v>4.8</v>
      </c>
      <c r="F519">
        <v>22.285714285714285</v>
      </c>
    </row>
    <row r="520" spans="1:6" x14ac:dyDescent="0.3">
      <c r="A520" s="1">
        <v>42443</v>
      </c>
      <c r="B520">
        <v>11.2</v>
      </c>
      <c r="C520">
        <v>-0.91428571428571437</v>
      </c>
      <c r="D520">
        <f t="shared" si="8"/>
        <v>5.1428571428571423</v>
      </c>
      <c r="E520">
        <v>1.4</v>
      </c>
      <c r="F520">
        <v>19.557142857142857</v>
      </c>
    </row>
    <row r="521" spans="1:6" x14ac:dyDescent="0.3">
      <c r="A521" s="1">
        <v>42450</v>
      </c>
      <c r="B521">
        <v>11.200000000000001</v>
      </c>
      <c r="C521">
        <v>0.84285714285714286</v>
      </c>
      <c r="D521">
        <f t="shared" si="8"/>
        <v>6.0214285714285722</v>
      </c>
      <c r="E521">
        <v>9</v>
      </c>
      <c r="F521">
        <v>24.142857142857142</v>
      </c>
    </row>
    <row r="522" spans="1:6" x14ac:dyDescent="0.3">
      <c r="A522" s="1">
        <v>42457</v>
      </c>
      <c r="B522">
        <v>17.942857142857143</v>
      </c>
      <c r="C522">
        <v>6</v>
      </c>
      <c r="D522">
        <f t="shared" si="8"/>
        <v>11.971428571428572</v>
      </c>
      <c r="E522">
        <v>2</v>
      </c>
      <c r="F522">
        <v>24.61428571428571</v>
      </c>
    </row>
    <row r="523" spans="1:6" x14ac:dyDescent="0.3">
      <c r="A523" s="1">
        <v>42464</v>
      </c>
      <c r="B523">
        <v>14.828571428571431</v>
      </c>
      <c r="C523">
        <v>5.9285714285714288</v>
      </c>
      <c r="D523">
        <f t="shared" si="8"/>
        <v>10.37857142857143</v>
      </c>
      <c r="E523">
        <v>11</v>
      </c>
      <c r="F523">
        <v>21.599999999999998</v>
      </c>
    </row>
    <row r="524" spans="1:6" x14ac:dyDescent="0.3">
      <c r="A524" s="1">
        <v>42471</v>
      </c>
      <c r="B524">
        <v>16.528571428571432</v>
      </c>
      <c r="C524">
        <v>6.3857142857142861</v>
      </c>
      <c r="D524">
        <f t="shared" si="8"/>
        <v>11.457142857142859</v>
      </c>
      <c r="E524">
        <v>28.400000000000002</v>
      </c>
      <c r="F524">
        <v>26.428571428571423</v>
      </c>
    </row>
    <row r="525" spans="1:6" x14ac:dyDescent="0.3">
      <c r="A525" s="1">
        <v>42478</v>
      </c>
      <c r="B525">
        <v>15.400000000000002</v>
      </c>
      <c r="C525">
        <v>3.5714285714285716</v>
      </c>
      <c r="D525">
        <f t="shared" si="8"/>
        <v>9.4857142857142875</v>
      </c>
      <c r="E525">
        <v>27.6</v>
      </c>
      <c r="F525">
        <v>20.442857142857143</v>
      </c>
    </row>
    <row r="526" spans="1:6" x14ac:dyDescent="0.3">
      <c r="A526" s="1">
        <v>42485</v>
      </c>
      <c r="B526">
        <v>12.271428571428572</v>
      </c>
      <c r="C526">
        <v>1.3571428571428572</v>
      </c>
      <c r="D526">
        <f t="shared" si="8"/>
        <v>6.8142857142857149</v>
      </c>
      <c r="E526">
        <v>21.6</v>
      </c>
      <c r="F526">
        <v>32.642857142857146</v>
      </c>
    </row>
    <row r="527" spans="1:6" x14ac:dyDescent="0.3">
      <c r="A527" s="1">
        <v>42492</v>
      </c>
      <c r="B527">
        <v>20.785714285714285</v>
      </c>
      <c r="C527">
        <v>4.8857142857142861</v>
      </c>
      <c r="D527">
        <f t="shared" si="8"/>
        <v>12.835714285714285</v>
      </c>
      <c r="E527">
        <v>5.4</v>
      </c>
      <c r="F527">
        <v>24.342857142857145</v>
      </c>
    </row>
    <row r="528" spans="1:6" x14ac:dyDescent="0.3">
      <c r="A528" s="1">
        <v>42499</v>
      </c>
      <c r="B528">
        <v>18.12857142857143</v>
      </c>
      <c r="C528">
        <v>9.5</v>
      </c>
      <c r="D528">
        <f t="shared" si="8"/>
        <v>13.814285714285715</v>
      </c>
      <c r="E528">
        <v>80.600000000000009</v>
      </c>
      <c r="F528">
        <v>24.12857142857143</v>
      </c>
    </row>
    <row r="529" spans="1:6" x14ac:dyDescent="0.3">
      <c r="A529" s="1">
        <v>42506</v>
      </c>
      <c r="B529">
        <v>20.071428571428573</v>
      </c>
      <c r="C529">
        <v>6.5428571428571427</v>
      </c>
      <c r="D529">
        <f t="shared" si="8"/>
        <v>13.307142857142857</v>
      </c>
      <c r="E529">
        <v>10.4</v>
      </c>
      <c r="F529">
        <v>23.900000000000002</v>
      </c>
    </row>
    <row r="530" spans="1:6" x14ac:dyDescent="0.3">
      <c r="A530" s="1">
        <v>42513</v>
      </c>
      <c r="B530">
        <v>20.471428571428572</v>
      </c>
      <c r="C530">
        <v>10.328571428571431</v>
      </c>
      <c r="D530">
        <f t="shared" si="8"/>
        <v>15.400000000000002</v>
      </c>
      <c r="E530">
        <v>49.2</v>
      </c>
      <c r="F530">
        <v>25.285714285714285</v>
      </c>
    </row>
    <row r="531" spans="1:6" x14ac:dyDescent="0.3">
      <c r="A531" s="1">
        <v>42520</v>
      </c>
      <c r="B531">
        <v>20.428571428571427</v>
      </c>
      <c r="C531">
        <v>12.928571428571429</v>
      </c>
      <c r="D531">
        <f t="shared" si="8"/>
        <v>16.678571428571427</v>
      </c>
      <c r="E531">
        <v>28.2</v>
      </c>
      <c r="F531">
        <v>24.142857142857139</v>
      </c>
    </row>
    <row r="532" spans="1:6" x14ac:dyDescent="0.3">
      <c r="A532" s="1">
        <v>42527</v>
      </c>
      <c r="B532">
        <v>22.785714285714281</v>
      </c>
      <c r="C532">
        <v>13.085714285714287</v>
      </c>
      <c r="D532">
        <f t="shared" si="8"/>
        <v>17.935714285714283</v>
      </c>
      <c r="E532">
        <v>53.999999999999993</v>
      </c>
      <c r="F532">
        <v>19.75714285714286</v>
      </c>
    </row>
    <row r="533" spans="1:6" x14ac:dyDescent="0.3">
      <c r="A533" s="1">
        <v>42534</v>
      </c>
      <c r="B533">
        <v>19.285714285714288</v>
      </c>
      <c r="C533">
        <v>12.028571428571427</v>
      </c>
      <c r="D533">
        <f t="shared" si="8"/>
        <v>15.657142857142858</v>
      </c>
      <c r="E533">
        <v>69.400000000000006</v>
      </c>
      <c r="F533">
        <v>26.2</v>
      </c>
    </row>
    <row r="534" spans="1:6" x14ac:dyDescent="0.3">
      <c r="A534" s="1">
        <v>42541</v>
      </c>
      <c r="B534">
        <v>26.928571428571427</v>
      </c>
      <c r="C534">
        <v>15.285714285714286</v>
      </c>
      <c r="D534">
        <f t="shared" si="8"/>
        <v>21.107142857142858</v>
      </c>
      <c r="E534">
        <v>19.599999999999998</v>
      </c>
      <c r="F534">
        <v>20</v>
      </c>
    </row>
    <row r="535" spans="1:6" x14ac:dyDescent="0.3">
      <c r="A535" s="1">
        <v>42548</v>
      </c>
      <c r="B535">
        <v>24.514285714285716</v>
      </c>
      <c r="C535">
        <v>14.714285714285712</v>
      </c>
      <c r="D535">
        <f t="shared" si="8"/>
        <v>19.614285714285714</v>
      </c>
      <c r="E535">
        <v>27.6</v>
      </c>
      <c r="F535">
        <v>14.028571428571428</v>
      </c>
    </row>
    <row r="536" spans="1:6" x14ac:dyDescent="0.3">
      <c r="A536" s="1">
        <v>42555</v>
      </c>
      <c r="B536">
        <v>28.599999999999998</v>
      </c>
      <c r="C536">
        <v>13.985714285714286</v>
      </c>
      <c r="D536">
        <f t="shared" si="8"/>
        <v>21.292857142857141</v>
      </c>
      <c r="E536">
        <v>0</v>
      </c>
      <c r="F536">
        <v>17.928571428571427</v>
      </c>
    </row>
    <row r="537" spans="1:6" x14ac:dyDescent="0.3">
      <c r="A537" s="1">
        <v>42562</v>
      </c>
      <c r="B537">
        <v>22</v>
      </c>
      <c r="C537">
        <v>11.828571428571427</v>
      </c>
      <c r="D537">
        <f t="shared" si="8"/>
        <v>16.914285714285715</v>
      </c>
      <c r="E537">
        <v>78.399999999999991</v>
      </c>
      <c r="F537">
        <v>19.985714285714288</v>
      </c>
    </row>
    <row r="538" spans="1:6" x14ac:dyDescent="0.3">
      <c r="A538" s="1">
        <v>42569</v>
      </c>
      <c r="B538">
        <v>29.214285714285715</v>
      </c>
      <c r="C538">
        <v>16.357142857142854</v>
      </c>
      <c r="D538">
        <f t="shared" si="8"/>
        <v>22.785714285714285</v>
      </c>
      <c r="E538">
        <v>6.4</v>
      </c>
      <c r="F538">
        <v>10.8</v>
      </c>
    </row>
    <row r="539" spans="1:6" x14ac:dyDescent="0.3">
      <c r="A539" s="1">
        <v>42576</v>
      </c>
      <c r="B539">
        <v>28.085714285714289</v>
      </c>
      <c r="C539">
        <v>16.62857142857143</v>
      </c>
      <c r="D539">
        <f t="shared" si="8"/>
        <v>22.357142857142861</v>
      </c>
      <c r="E539">
        <v>8.3999999999999986</v>
      </c>
      <c r="F539">
        <v>24.357142857142858</v>
      </c>
    </row>
    <row r="540" spans="1:6" x14ac:dyDescent="0.3">
      <c r="A540" s="1">
        <v>42583</v>
      </c>
      <c r="B540">
        <v>26.271428571428572</v>
      </c>
      <c r="C540">
        <v>13.714285714285717</v>
      </c>
      <c r="D540">
        <f t="shared" si="8"/>
        <v>19.992857142857144</v>
      </c>
      <c r="E540">
        <v>18.8</v>
      </c>
      <c r="F540">
        <v>18.38571428571429</v>
      </c>
    </row>
    <row r="541" spans="1:6" x14ac:dyDescent="0.3">
      <c r="A541" s="1">
        <v>42590</v>
      </c>
      <c r="B541">
        <v>26.114285714285717</v>
      </c>
      <c r="C541">
        <v>12.242857142857144</v>
      </c>
      <c r="D541">
        <f t="shared" si="8"/>
        <v>19.178571428571431</v>
      </c>
      <c r="E541">
        <v>3.6</v>
      </c>
      <c r="F541">
        <v>16.557142857142857</v>
      </c>
    </row>
    <row r="542" spans="1:6" x14ac:dyDescent="0.3">
      <c r="A542" s="1">
        <v>42597</v>
      </c>
      <c r="B542">
        <v>26.12857142857143</v>
      </c>
      <c r="C542">
        <v>15.257142857142858</v>
      </c>
      <c r="D542">
        <f t="shared" si="8"/>
        <v>20.692857142857143</v>
      </c>
      <c r="E542">
        <v>42.8</v>
      </c>
      <c r="F542">
        <v>19.071428571428573</v>
      </c>
    </row>
    <row r="543" spans="1:6" x14ac:dyDescent="0.3">
      <c r="A543" s="1">
        <v>42604</v>
      </c>
      <c r="B543">
        <v>30.471428571428572</v>
      </c>
      <c r="C543">
        <v>14.771428571428572</v>
      </c>
      <c r="D543">
        <f t="shared" si="8"/>
        <v>22.621428571428574</v>
      </c>
      <c r="E543">
        <v>0</v>
      </c>
      <c r="F543">
        <v>11.957142857142856</v>
      </c>
    </row>
    <row r="544" spans="1:6" x14ac:dyDescent="0.3">
      <c r="A544" s="1">
        <v>42611</v>
      </c>
      <c r="B544">
        <v>26.828571428571429</v>
      </c>
      <c r="C544">
        <v>14.8</v>
      </c>
      <c r="D544">
        <f t="shared" si="8"/>
        <v>20.814285714285717</v>
      </c>
      <c r="E544">
        <v>14.2</v>
      </c>
      <c r="F544">
        <v>19.771428571428569</v>
      </c>
    </row>
    <row r="545" spans="1:6" x14ac:dyDescent="0.3">
      <c r="A545" s="1">
        <v>42618</v>
      </c>
      <c r="B545">
        <v>26.071428571428573</v>
      </c>
      <c r="C545">
        <v>12.87142857142857</v>
      </c>
      <c r="D545">
        <f t="shared" si="8"/>
        <v>19.471428571428572</v>
      </c>
      <c r="E545">
        <v>13.6</v>
      </c>
      <c r="F545">
        <v>17.685714285714283</v>
      </c>
    </row>
    <row r="546" spans="1:6" x14ac:dyDescent="0.3">
      <c r="A546" s="1">
        <v>42625</v>
      </c>
      <c r="B546">
        <v>24.071428571428573</v>
      </c>
      <c r="C546">
        <v>14.057142857142855</v>
      </c>
      <c r="D546">
        <f t="shared" si="8"/>
        <v>19.064285714285713</v>
      </c>
      <c r="E546">
        <v>12.8</v>
      </c>
      <c r="F546">
        <v>15.642857142857142</v>
      </c>
    </row>
    <row r="547" spans="1:6" x14ac:dyDescent="0.3">
      <c r="A547" s="1">
        <v>42632</v>
      </c>
      <c r="B547">
        <v>20.514285714285716</v>
      </c>
      <c r="C547">
        <v>9.0571428571428569</v>
      </c>
      <c r="D547">
        <f t="shared" si="8"/>
        <v>14.785714285714286</v>
      </c>
      <c r="E547">
        <v>4</v>
      </c>
      <c r="F547">
        <v>10.342857142857143</v>
      </c>
    </row>
    <row r="548" spans="1:6" x14ac:dyDescent="0.3">
      <c r="A548" s="1">
        <v>42639</v>
      </c>
      <c r="B548">
        <v>22.442857142857143</v>
      </c>
      <c r="C548">
        <v>10.242857142857144</v>
      </c>
      <c r="D548">
        <f t="shared" si="8"/>
        <v>16.342857142857142</v>
      </c>
      <c r="E548">
        <v>7.8000000000000007</v>
      </c>
      <c r="F548">
        <v>18.600000000000001</v>
      </c>
    </row>
    <row r="549" spans="1:6" x14ac:dyDescent="0.3">
      <c r="A549" s="1">
        <v>42646</v>
      </c>
      <c r="B549">
        <v>14.242857142857142</v>
      </c>
      <c r="C549">
        <v>4.8285714285714283</v>
      </c>
      <c r="D549">
        <f t="shared" si="8"/>
        <v>9.5357142857142847</v>
      </c>
      <c r="E549">
        <v>1.6</v>
      </c>
      <c r="F549">
        <v>20.7</v>
      </c>
    </row>
    <row r="550" spans="1:6" x14ac:dyDescent="0.3">
      <c r="A550" s="1">
        <v>42653</v>
      </c>
      <c r="B550">
        <v>12.871428571428575</v>
      </c>
      <c r="C550">
        <v>3.9</v>
      </c>
      <c r="D550">
        <f t="shared" si="8"/>
        <v>8.3857142857142879</v>
      </c>
      <c r="E550">
        <v>3</v>
      </c>
      <c r="F550">
        <v>15.871428571428572</v>
      </c>
    </row>
    <row r="551" spans="1:6" x14ac:dyDescent="0.3">
      <c r="A551" s="1">
        <v>42660</v>
      </c>
      <c r="B551">
        <v>12.2</v>
      </c>
      <c r="C551">
        <v>5.3714285714285719</v>
      </c>
      <c r="D551">
        <f t="shared" si="8"/>
        <v>8.7857142857142847</v>
      </c>
      <c r="E551">
        <v>13</v>
      </c>
      <c r="F551">
        <v>16.085714285714285</v>
      </c>
    </row>
    <row r="552" spans="1:6" x14ac:dyDescent="0.3">
      <c r="A552" s="1">
        <v>42667</v>
      </c>
      <c r="B552">
        <v>13.128571428571428</v>
      </c>
      <c r="C552">
        <v>6.371428571428571</v>
      </c>
      <c r="D552">
        <f t="shared" si="8"/>
        <v>9.75</v>
      </c>
      <c r="E552">
        <v>33.200000000000003</v>
      </c>
      <c r="F552">
        <v>12.657142857142857</v>
      </c>
    </row>
    <row r="553" spans="1:6" x14ac:dyDescent="0.3">
      <c r="A553" s="1">
        <v>42674</v>
      </c>
      <c r="B553">
        <v>11.357142857142858</v>
      </c>
      <c r="C553">
        <v>3.157142857142857</v>
      </c>
      <c r="D553">
        <f t="shared" si="8"/>
        <v>7.2571428571428571</v>
      </c>
      <c r="E553">
        <v>27</v>
      </c>
      <c r="F553">
        <v>14.5</v>
      </c>
    </row>
    <row r="554" spans="1:6" x14ac:dyDescent="0.3">
      <c r="A554" s="1">
        <v>42681</v>
      </c>
      <c r="B554">
        <v>6.2857142857142856</v>
      </c>
      <c r="C554">
        <v>0.77142857142857135</v>
      </c>
      <c r="D554">
        <f t="shared" si="8"/>
        <v>3.5285714285714285</v>
      </c>
      <c r="E554">
        <v>30.4</v>
      </c>
      <c r="F554">
        <v>25.3</v>
      </c>
    </row>
    <row r="555" spans="1:6" x14ac:dyDescent="0.3">
      <c r="A555" s="1">
        <v>42688</v>
      </c>
      <c r="B555">
        <v>9.5857142857142854</v>
      </c>
      <c r="C555">
        <v>3.2857142857142856</v>
      </c>
      <c r="D555">
        <f t="shared" si="8"/>
        <v>6.4357142857142851</v>
      </c>
      <c r="E555">
        <v>21.799999999999997</v>
      </c>
      <c r="F555">
        <v>21.842857142857145</v>
      </c>
    </row>
    <row r="556" spans="1:6" x14ac:dyDescent="0.3">
      <c r="A556" s="1">
        <v>42695</v>
      </c>
      <c r="B556">
        <v>9.7999999999999989</v>
      </c>
      <c r="C556">
        <v>4.1142857142857148</v>
      </c>
      <c r="D556">
        <f t="shared" si="8"/>
        <v>6.9571428571428573</v>
      </c>
      <c r="E556">
        <v>1.2000000000000002</v>
      </c>
      <c r="F556">
        <v>13.085714285714285</v>
      </c>
    </row>
    <row r="557" spans="1:6" x14ac:dyDescent="0.3">
      <c r="A557" s="1">
        <v>42702</v>
      </c>
      <c r="B557">
        <v>3.785714285714286</v>
      </c>
      <c r="C557">
        <v>-2.8428571428571425</v>
      </c>
      <c r="D557">
        <f t="shared" si="8"/>
        <v>0.47142857142857175</v>
      </c>
      <c r="E557">
        <v>0</v>
      </c>
      <c r="F557">
        <v>16.314285714285713</v>
      </c>
    </row>
    <row r="558" spans="1:6" x14ac:dyDescent="0.3">
      <c r="A558" s="1">
        <v>42709</v>
      </c>
      <c r="B558">
        <v>1.4428571428571428</v>
      </c>
      <c r="C558">
        <v>-2.4142857142857141</v>
      </c>
      <c r="D558">
        <f t="shared" si="8"/>
        <v>-0.48571428571428565</v>
      </c>
      <c r="E558">
        <v>0</v>
      </c>
      <c r="F558">
        <v>9.8857142857142843</v>
      </c>
    </row>
    <row r="559" spans="1:6" x14ac:dyDescent="0.3">
      <c r="A559" s="1">
        <v>42716</v>
      </c>
      <c r="B559">
        <v>1.2714285714285716</v>
      </c>
      <c r="C559">
        <v>-1.6999999999999997</v>
      </c>
      <c r="D559">
        <f t="shared" si="8"/>
        <v>-0.21428571428571408</v>
      </c>
      <c r="E559">
        <v>0</v>
      </c>
      <c r="F559">
        <v>9.8857142857142861</v>
      </c>
    </row>
    <row r="560" spans="1:6" x14ac:dyDescent="0.3">
      <c r="A560" s="1">
        <v>42723</v>
      </c>
      <c r="B560">
        <v>4.8999999999999995</v>
      </c>
      <c r="C560">
        <v>0.24285714285714283</v>
      </c>
      <c r="D560">
        <f t="shared" si="8"/>
        <v>2.5714285714285712</v>
      </c>
      <c r="E560">
        <v>0</v>
      </c>
      <c r="F560">
        <v>17.7</v>
      </c>
    </row>
    <row r="561" spans="1:6" x14ac:dyDescent="0.3">
      <c r="A561" s="1">
        <v>42730</v>
      </c>
      <c r="B561">
        <v>3.0571428571428574</v>
      </c>
      <c r="C561">
        <v>-2.7142857142857144</v>
      </c>
      <c r="D561">
        <f t="shared" si="8"/>
        <v>0.17142857142857149</v>
      </c>
      <c r="E561">
        <v>0</v>
      </c>
      <c r="F561">
        <v>13.142857142857142</v>
      </c>
    </row>
    <row r="562" spans="1:6" x14ac:dyDescent="0.3">
      <c r="A562" s="1">
        <v>42737</v>
      </c>
      <c r="B562">
        <v>-0.19999999999999993</v>
      </c>
      <c r="C562">
        <v>-7.1857142857142859</v>
      </c>
      <c r="D562">
        <f t="shared" si="8"/>
        <v>-3.6928571428571431</v>
      </c>
      <c r="E562">
        <v>6.8000000000000007</v>
      </c>
      <c r="F562">
        <v>17.7</v>
      </c>
    </row>
    <row r="563" spans="1:6" x14ac:dyDescent="0.3">
      <c r="A563" s="1">
        <v>42744</v>
      </c>
      <c r="B563">
        <v>3.0857142857142859</v>
      </c>
      <c r="C563">
        <v>-0.87142857142857155</v>
      </c>
      <c r="D563">
        <f t="shared" si="8"/>
        <v>1.1071428571428572</v>
      </c>
      <c r="E563">
        <v>13.600000000000001</v>
      </c>
      <c r="F563">
        <v>31.957142857142856</v>
      </c>
    </row>
    <row r="564" spans="1:6" x14ac:dyDescent="0.3">
      <c r="A564" s="1">
        <v>42751</v>
      </c>
      <c r="B564">
        <v>-2.6285714285714286</v>
      </c>
      <c r="C564">
        <v>-4.8999999999999995</v>
      </c>
      <c r="D564">
        <f t="shared" si="8"/>
        <v>-3.7642857142857142</v>
      </c>
      <c r="E564">
        <v>0</v>
      </c>
      <c r="F564">
        <v>20.471428571428568</v>
      </c>
    </row>
    <row r="565" spans="1:6" x14ac:dyDescent="0.3">
      <c r="A565" s="1">
        <v>42758</v>
      </c>
      <c r="B565">
        <v>-0.84285714285714275</v>
      </c>
      <c r="C565">
        <v>-6</v>
      </c>
      <c r="D565">
        <f t="shared" si="8"/>
        <v>-3.4214285714285713</v>
      </c>
      <c r="E565">
        <v>0</v>
      </c>
      <c r="F565">
        <v>13.328571428571427</v>
      </c>
    </row>
    <row r="566" spans="1:6" x14ac:dyDescent="0.3">
      <c r="A566" s="1">
        <v>42765</v>
      </c>
      <c r="B566">
        <v>8.1428571428571423</v>
      </c>
      <c r="C566">
        <v>1.9428571428571431</v>
      </c>
      <c r="D566">
        <f t="shared" si="8"/>
        <v>5.0428571428571427</v>
      </c>
      <c r="E566">
        <v>36.6</v>
      </c>
      <c r="F566">
        <v>28.728571428571424</v>
      </c>
    </row>
    <row r="567" spans="1:6" x14ac:dyDescent="0.3">
      <c r="A567" s="1">
        <v>42772</v>
      </c>
      <c r="B567">
        <v>5.1142857142857148</v>
      </c>
      <c r="C567">
        <v>-0.34285714285714286</v>
      </c>
      <c r="D567">
        <f t="shared" si="8"/>
        <v>2.3857142857142861</v>
      </c>
      <c r="E567">
        <v>5.2</v>
      </c>
      <c r="F567">
        <v>13.571428571428571</v>
      </c>
    </row>
    <row r="568" spans="1:6" x14ac:dyDescent="0.3">
      <c r="A568" s="1">
        <v>42779</v>
      </c>
      <c r="B568">
        <v>8.7000000000000011</v>
      </c>
      <c r="C568">
        <v>-0.79999999999999993</v>
      </c>
      <c r="D568">
        <f t="shared" si="8"/>
        <v>3.9500000000000006</v>
      </c>
      <c r="E568">
        <v>3.8</v>
      </c>
      <c r="F568">
        <v>13.585714285714285</v>
      </c>
    </row>
    <row r="569" spans="1:6" x14ac:dyDescent="0.3">
      <c r="A569" s="1">
        <v>42786</v>
      </c>
      <c r="B569">
        <v>13.242857142857144</v>
      </c>
      <c r="C569">
        <v>1.8714285714285717</v>
      </c>
      <c r="D569">
        <f t="shared" si="8"/>
        <v>7.5571428571428578</v>
      </c>
      <c r="E569">
        <v>3</v>
      </c>
      <c r="F569">
        <v>32.171428571428564</v>
      </c>
    </row>
    <row r="570" spans="1:6" x14ac:dyDescent="0.3">
      <c r="A570" s="1">
        <v>42793</v>
      </c>
      <c r="B570">
        <v>13.042857142857143</v>
      </c>
      <c r="C570">
        <v>0.61428571428571421</v>
      </c>
      <c r="D570">
        <f t="shared" si="8"/>
        <v>6.8285714285714283</v>
      </c>
      <c r="E570">
        <v>41</v>
      </c>
      <c r="F570">
        <v>37</v>
      </c>
    </row>
    <row r="571" spans="1:6" x14ac:dyDescent="0.3">
      <c r="A571" s="1">
        <v>42800</v>
      </c>
      <c r="B571">
        <v>11.657142857142857</v>
      </c>
      <c r="C571">
        <v>1.8714285714285717</v>
      </c>
      <c r="D571">
        <f t="shared" si="8"/>
        <v>6.7642857142857142</v>
      </c>
      <c r="E571">
        <v>29.4</v>
      </c>
      <c r="F571">
        <v>26.671428571428574</v>
      </c>
    </row>
    <row r="572" spans="1:6" x14ac:dyDescent="0.3">
      <c r="A572" s="1">
        <v>42807</v>
      </c>
      <c r="B572">
        <v>17.114285714285714</v>
      </c>
      <c r="C572">
        <v>3.2285714285714286</v>
      </c>
      <c r="D572">
        <f t="shared" si="8"/>
        <v>10.171428571428571</v>
      </c>
      <c r="E572">
        <v>18.599999999999998</v>
      </c>
      <c r="F572">
        <v>25.071428571428573</v>
      </c>
    </row>
    <row r="573" spans="1:6" x14ac:dyDescent="0.3">
      <c r="A573" s="1">
        <v>42814</v>
      </c>
      <c r="B573">
        <v>15.085714285714287</v>
      </c>
      <c r="C573">
        <v>5.8142857142857141</v>
      </c>
      <c r="D573">
        <f t="shared" si="8"/>
        <v>10.450000000000001</v>
      </c>
      <c r="E573">
        <v>2.4000000000000004</v>
      </c>
      <c r="F573">
        <v>20.685714285714287</v>
      </c>
    </row>
    <row r="574" spans="1:6" x14ac:dyDescent="0.3">
      <c r="A574" s="1">
        <v>42821</v>
      </c>
      <c r="B574">
        <v>20.714285714285715</v>
      </c>
      <c r="C574">
        <v>4.7714285714285714</v>
      </c>
      <c r="D574">
        <f t="shared" si="8"/>
        <v>12.742857142857144</v>
      </c>
      <c r="E574">
        <v>0</v>
      </c>
      <c r="F574">
        <v>17.7</v>
      </c>
    </row>
    <row r="575" spans="1:6" x14ac:dyDescent="0.3">
      <c r="A575" s="1">
        <v>42828</v>
      </c>
      <c r="B575">
        <v>19.442857142857143</v>
      </c>
      <c r="C575">
        <v>4.9571428571428573</v>
      </c>
      <c r="D575">
        <f t="shared" si="8"/>
        <v>12.2</v>
      </c>
      <c r="E575">
        <v>0.8</v>
      </c>
      <c r="F575">
        <v>17.700000000000003</v>
      </c>
    </row>
    <row r="576" spans="1:6" x14ac:dyDescent="0.3">
      <c r="A576" s="1">
        <v>42835</v>
      </c>
      <c r="B576">
        <v>18.514285714285712</v>
      </c>
      <c r="C576">
        <v>5.7285714285714286</v>
      </c>
      <c r="D576">
        <f t="shared" si="8"/>
        <v>12.12142857142857</v>
      </c>
      <c r="E576">
        <v>5.8</v>
      </c>
      <c r="F576">
        <v>22.971428571428572</v>
      </c>
    </row>
    <row r="577" spans="1:6" x14ac:dyDescent="0.3">
      <c r="A577" s="1">
        <v>42842</v>
      </c>
      <c r="B577">
        <v>12.771428571428572</v>
      </c>
      <c r="C577">
        <v>1.1428571428571428</v>
      </c>
      <c r="D577">
        <f t="shared" si="8"/>
        <v>6.9571428571428573</v>
      </c>
      <c r="E577">
        <v>7</v>
      </c>
      <c r="F577">
        <v>23.900000000000002</v>
      </c>
    </row>
    <row r="578" spans="1:6" x14ac:dyDescent="0.3">
      <c r="A578" s="1">
        <v>42849</v>
      </c>
      <c r="B578">
        <v>13.385714285714286</v>
      </c>
      <c r="C578">
        <v>2.0142857142857138</v>
      </c>
      <c r="D578">
        <f t="shared" si="8"/>
        <v>7.7</v>
      </c>
      <c r="E578">
        <v>53.400000000000006</v>
      </c>
      <c r="F578">
        <v>21.828571428571426</v>
      </c>
    </row>
    <row r="579" spans="1:6" x14ac:dyDescent="0.3">
      <c r="A579" s="1">
        <v>42856</v>
      </c>
      <c r="B579">
        <v>15.87142857142857</v>
      </c>
      <c r="C579">
        <v>6.5857142857142863</v>
      </c>
      <c r="D579">
        <f t="shared" ref="D579:D642" si="9">(B579+C579)/2</f>
        <v>11.228571428571428</v>
      </c>
      <c r="E579">
        <v>23.400000000000002</v>
      </c>
      <c r="F579">
        <v>25.528571428571432</v>
      </c>
    </row>
    <row r="580" spans="1:6" x14ac:dyDescent="0.3">
      <c r="A580" s="1">
        <v>42863</v>
      </c>
      <c r="B580">
        <v>20.028571428571428</v>
      </c>
      <c r="C580">
        <v>8.3142857142857149</v>
      </c>
      <c r="D580">
        <f t="shared" si="9"/>
        <v>14.171428571428571</v>
      </c>
      <c r="E580">
        <v>12.600000000000001</v>
      </c>
      <c r="F580">
        <v>27.328571428571426</v>
      </c>
    </row>
    <row r="581" spans="1:6" x14ac:dyDescent="0.3">
      <c r="A581" s="1">
        <v>42870</v>
      </c>
      <c r="B581">
        <v>23.1</v>
      </c>
      <c r="C581">
        <v>8.7285714285714295</v>
      </c>
      <c r="D581">
        <f t="shared" si="9"/>
        <v>15.914285714285715</v>
      </c>
      <c r="E581">
        <v>7</v>
      </c>
      <c r="F581">
        <v>22.3</v>
      </c>
    </row>
    <row r="582" spans="1:6" x14ac:dyDescent="0.3">
      <c r="A582" s="1">
        <v>42877</v>
      </c>
      <c r="B582">
        <v>27.985714285714288</v>
      </c>
      <c r="C582">
        <v>12.071428571428571</v>
      </c>
      <c r="D582">
        <f t="shared" si="9"/>
        <v>20.028571428571428</v>
      </c>
      <c r="E582">
        <v>0</v>
      </c>
      <c r="F582">
        <v>19.985714285714288</v>
      </c>
    </row>
    <row r="583" spans="1:6" x14ac:dyDescent="0.3">
      <c r="A583" s="1">
        <v>42884</v>
      </c>
      <c r="B583">
        <v>28.385714285714283</v>
      </c>
      <c r="C583">
        <v>15.5</v>
      </c>
      <c r="D583">
        <f t="shared" si="9"/>
        <v>21.942857142857143</v>
      </c>
      <c r="E583">
        <v>29.4</v>
      </c>
      <c r="F583">
        <v>26.642857142857146</v>
      </c>
    </row>
    <row r="584" spans="1:6" x14ac:dyDescent="0.3">
      <c r="A584" s="1">
        <v>42891</v>
      </c>
      <c r="B584">
        <v>23.571428571428573</v>
      </c>
      <c r="C584">
        <v>10.814285714285715</v>
      </c>
      <c r="D584">
        <f t="shared" si="9"/>
        <v>17.192857142857143</v>
      </c>
      <c r="E584">
        <v>4.3999999999999995</v>
      </c>
      <c r="F584">
        <v>18.385714285714283</v>
      </c>
    </row>
    <row r="585" spans="1:6" x14ac:dyDescent="0.3">
      <c r="A585" s="1">
        <v>42898</v>
      </c>
      <c r="B585">
        <v>28.385714285714283</v>
      </c>
      <c r="C585">
        <v>15.485714285714284</v>
      </c>
      <c r="D585">
        <f t="shared" si="9"/>
        <v>21.935714285714283</v>
      </c>
      <c r="E585">
        <v>35.4</v>
      </c>
      <c r="F585">
        <v>20</v>
      </c>
    </row>
    <row r="586" spans="1:6" x14ac:dyDescent="0.3">
      <c r="A586" s="1">
        <v>42905</v>
      </c>
      <c r="B586">
        <v>31.585714285714285</v>
      </c>
      <c r="C586">
        <v>17.899999999999999</v>
      </c>
      <c r="D586">
        <f t="shared" si="9"/>
        <v>24.74285714285714</v>
      </c>
      <c r="E586">
        <v>5.2</v>
      </c>
      <c r="F586">
        <v>4.1285714285714281</v>
      </c>
    </row>
    <row r="587" spans="1:6" x14ac:dyDescent="0.3">
      <c r="A587" s="1">
        <v>42912</v>
      </c>
      <c r="B587">
        <v>25.228571428571431</v>
      </c>
      <c r="C587">
        <v>14.599999999999998</v>
      </c>
      <c r="D587">
        <f t="shared" si="9"/>
        <v>19.914285714285715</v>
      </c>
      <c r="E587">
        <v>28.6</v>
      </c>
      <c r="F587">
        <v>32.642857142857146</v>
      </c>
    </row>
    <row r="588" spans="1:6" x14ac:dyDescent="0.3">
      <c r="A588" s="1">
        <v>42919</v>
      </c>
      <c r="B588">
        <v>30.828571428571426</v>
      </c>
      <c r="C588">
        <v>15.457142857142856</v>
      </c>
      <c r="D588">
        <f t="shared" si="9"/>
        <v>23.142857142857139</v>
      </c>
      <c r="E588">
        <v>23</v>
      </c>
      <c r="F588">
        <v>23.900000000000002</v>
      </c>
    </row>
    <row r="589" spans="1:6" x14ac:dyDescent="0.3">
      <c r="A589" s="1">
        <v>42926</v>
      </c>
      <c r="B589">
        <v>26.085714285714289</v>
      </c>
      <c r="C589">
        <v>15.185714285714285</v>
      </c>
      <c r="D589">
        <f t="shared" si="9"/>
        <v>20.635714285714286</v>
      </c>
      <c r="E589">
        <v>21.4</v>
      </c>
      <c r="F589">
        <v>24.142857142857142</v>
      </c>
    </row>
    <row r="590" spans="1:6" x14ac:dyDescent="0.3">
      <c r="A590" s="1">
        <v>42933</v>
      </c>
      <c r="B590">
        <v>29.1</v>
      </c>
      <c r="C590">
        <v>15.857142857142858</v>
      </c>
      <c r="D590">
        <f t="shared" si="9"/>
        <v>22.478571428571428</v>
      </c>
      <c r="E590">
        <v>24.4</v>
      </c>
      <c r="F590">
        <v>26.657142857142855</v>
      </c>
    </row>
    <row r="591" spans="1:6" x14ac:dyDescent="0.3">
      <c r="A591" s="1">
        <v>42940</v>
      </c>
      <c r="B591">
        <v>23.842857142857145</v>
      </c>
      <c r="C591">
        <v>14.142857142857142</v>
      </c>
      <c r="D591">
        <f t="shared" si="9"/>
        <v>18.992857142857144</v>
      </c>
      <c r="E591">
        <v>23.400000000000002</v>
      </c>
      <c r="F591">
        <v>18.37142857142857</v>
      </c>
    </row>
    <row r="592" spans="1:6" x14ac:dyDescent="0.3">
      <c r="A592" s="1">
        <v>42947</v>
      </c>
      <c r="B592">
        <v>30.2</v>
      </c>
      <c r="C592">
        <v>17.5</v>
      </c>
      <c r="D592">
        <f t="shared" si="9"/>
        <v>23.85</v>
      </c>
      <c r="E592">
        <v>8</v>
      </c>
      <c r="F592">
        <v>22.74285714285714</v>
      </c>
    </row>
    <row r="593" spans="1:6" x14ac:dyDescent="0.3">
      <c r="A593" s="1">
        <v>42954</v>
      </c>
      <c r="B593">
        <v>21.62857142857143</v>
      </c>
      <c r="C593">
        <v>12.514285714285714</v>
      </c>
      <c r="D593">
        <f t="shared" si="9"/>
        <v>17.071428571428573</v>
      </c>
      <c r="E593">
        <v>26</v>
      </c>
      <c r="F593">
        <v>17.471428571428572</v>
      </c>
    </row>
    <row r="594" spans="1:6" x14ac:dyDescent="0.3">
      <c r="A594" s="1">
        <v>42961</v>
      </c>
      <c r="B594">
        <v>28.157142857142855</v>
      </c>
      <c r="C594">
        <v>15.328571428571431</v>
      </c>
      <c r="D594">
        <f t="shared" si="9"/>
        <v>21.742857142857144</v>
      </c>
      <c r="E594">
        <v>9.6000000000000014</v>
      </c>
      <c r="F594">
        <v>27.11428571428571</v>
      </c>
    </row>
    <row r="595" spans="1:6" x14ac:dyDescent="0.3">
      <c r="A595" s="1">
        <v>42968</v>
      </c>
      <c r="B595">
        <v>28.699999999999996</v>
      </c>
      <c r="C595">
        <v>14.314285714285713</v>
      </c>
      <c r="D595">
        <f t="shared" si="9"/>
        <v>21.507142857142853</v>
      </c>
      <c r="E595">
        <v>2.6</v>
      </c>
      <c r="F595">
        <v>18.400000000000002</v>
      </c>
    </row>
    <row r="596" spans="1:6" x14ac:dyDescent="0.3">
      <c r="A596" s="1">
        <v>42975</v>
      </c>
      <c r="B596">
        <v>23.442857142857147</v>
      </c>
      <c r="C596">
        <v>13.342857142857142</v>
      </c>
      <c r="D596">
        <f t="shared" si="9"/>
        <v>18.392857142857146</v>
      </c>
      <c r="E596">
        <v>52.199999999999996</v>
      </c>
      <c r="F596">
        <v>16.100000000000001</v>
      </c>
    </row>
    <row r="597" spans="1:6" x14ac:dyDescent="0.3">
      <c r="A597" s="1">
        <v>42982</v>
      </c>
      <c r="B597">
        <v>21.442857142857147</v>
      </c>
      <c r="C597">
        <v>11.828571428571427</v>
      </c>
      <c r="D597">
        <f t="shared" si="9"/>
        <v>16.635714285714286</v>
      </c>
      <c r="E597">
        <v>5.2</v>
      </c>
      <c r="F597">
        <v>19.771428571428572</v>
      </c>
    </row>
    <row r="598" spans="1:6" x14ac:dyDescent="0.3">
      <c r="A598" s="1">
        <v>42989</v>
      </c>
      <c r="B598">
        <v>18.7</v>
      </c>
      <c r="C598">
        <v>7.6285714285714272</v>
      </c>
      <c r="D598">
        <f t="shared" si="9"/>
        <v>13.164285714285713</v>
      </c>
      <c r="E598">
        <v>25.8</v>
      </c>
      <c r="F598">
        <v>29.199999999999996</v>
      </c>
    </row>
    <row r="599" spans="1:6" x14ac:dyDescent="0.3">
      <c r="A599" s="1">
        <v>42996</v>
      </c>
      <c r="B599">
        <v>18.88571428571429</v>
      </c>
      <c r="C599">
        <v>7.5142857142857133</v>
      </c>
      <c r="D599">
        <f t="shared" si="9"/>
        <v>13.200000000000001</v>
      </c>
      <c r="E599">
        <v>15.200000000000001</v>
      </c>
      <c r="F599">
        <v>14.957142857142859</v>
      </c>
    </row>
    <row r="600" spans="1:6" x14ac:dyDescent="0.3">
      <c r="A600" s="1">
        <v>43003</v>
      </c>
      <c r="B600">
        <v>20.714285714285715</v>
      </c>
      <c r="C600">
        <v>10.385714285714286</v>
      </c>
      <c r="D600">
        <f t="shared" si="9"/>
        <v>15.55</v>
      </c>
      <c r="E600">
        <v>8.7999999999999989</v>
      </c>
      <c r="F600">
        <v>11.971428571428572</v>
      </c>
    </row>
    <row r="601" spans="1:6" x14ac:dyDescent="0.3">
      <c r="A601" s="1">
        <v>43010</v>
      </c>
      <c r="B601">
        <v>16.985714285714284</v>
      </c>
      <c r="C601">
        <v>7.6000000000000005</v>
      </c>
      <c r="D601">
        <f t="shared" si="9"/>
        <v>12.292857142857143</v>
      </c>
      <c r="E601">
        <v>16.8</v>
      </c>
      <c r="F601">
        <v>25.071428571428577</v>
      </c>
    </row>
    <row r="602" spans="1:6" x14ac:dyDescent="0.3">
      <c r="A602" s="1">
        <v>43017</v>
      </c>
      <c r="B602">
        <v>19.642857142857142</v>
      </c>
      <c r="C602">
        <v>7.2714285714285714</v>
      </c>
      <c r="D602">
        <f t="shared" si="9"/>
        <v>13.457142857142857</v>
      </c>
      <c r="E602">
        <v>0.8</v>
      </c>
      <c r="F602">
        <v>14.014285714285716</v>
      </c>
    </row>
    <row r="603" spans="1:6" x14ac:dyDescent="0.3">
      <c r="A603" s="1">
        <v>43024</v>
      </c>
      <c r="B603">
        <v>19.728571428571428</v>
      </c>
      <c r="C603">
        <v>6.8142857142857149</v>
      </c>
      <c r="D603">
        <f t="shared" si="9"/>
        <v>13.271428571428572</v>
      </c>
      <c r="E603">
        <v>3.6</v>
      </c>
      <c r="F603">
        <v>20.7</v>
      </c>
    </row>
    <row r="604" spans="1:6" x14ac:dyDescent="0.3">
      <c r="A604" s="1">
        <v>43031</v>
      </c>
      <c r="B604">
        <v>15.099999999999998</v>
      </c>
      <c r="C604">
        <v>5.7000000000000011</v>
      </c>
      <c r="D604">
        <f t="shared" si="9"/>
        <v>10.399999999999999</v>
      </c>
      <c r="E604">
        <v>12</v>
      </c>
      <c r="F604">
        <v>22.528571428571428</v>
      </c>
    </row>
    <row r="605" spans="1:6" x14ac:dyDescent="0.3">
      <c r="A605" s="1">
        <v>43038</v>
      </c>
      <c r="B605">
        <v>13.071428571428571</v>
      </c>
      <c r="C605">
        <v>2.5</v>
      </c>
      <c r="D605">
        <f t="shared" si="9"/>
        <v>7.7857142857142856</v>
      </c>
      <c r="E605">
        <v>12</v>
      </c>
      <c r="F605">
        <v>18.62857142857143</v>
      </c>
    </row>
    <row r="606" spans="1:6" x14ac:dyDescent="0.3">
      <c r="A606" s="1">
        <v>43045</v>
      </c>
      <c r="B606">
        <v>8.3142857142857149</v>
      </c>
      <c r="C606">
        <v>4.2</v>
      </c>
      <c r="D606">
        <f t="shared" si="9"/>
        <v>6.257142857142858</v>
      </c>
      <c r="E606">
        <v>41.2</v>
      </c>
      <c r="F606">
        <v>30.785714285714285</v>
      </c>
    </row>
    <row r="607" spans="1:6" x14ac:dyDescent="0.3">
      <c r="A607" s="1">
        <v>43052</v>
      </c>
      <c r="B607">
        <v>5.4428571428571431</v>
      </c>
      <c r="C607">
        <v>0.22857142857142851</v>
      </c>
      <c r="D607">
        <f t="shared" si="9"/>
        <v>2.8357142857142859</v>
      </c>
      <c r="E607">
        <v>4.2</v>
      </c>
      <c r="F607">
        <v>17.028571428571428</v>
      </c>
    </row>
    <row r="608" spans="1:6" x14ac:dyDescent="0.3">
      <c r="A608" s="1">
        <v>43059</v>
      </c>
      <c r="B608">
        <v>10.228571428571428</v>
      </c>
      <c r="C608">
        <v>0.91428571428571437</v>
      </c>
      <c r="D608">
        <f t="shared" si="9"/>
        <v>5.5714285714285712</v>
      </c>
      <c r="E608">
        <v>16.399999999999999</v>
      </c>
      <c r="F608">
        <v>21.814285714285713</v>
      </c>
    </row>
    <row r="609" spans="1:6" x14ac:dyDescent="0.3">
      <c r="A609" s="1">
        <v>43066</v>
      </c>
      <c r="B609">
        <v>3.871428571428571</v>
      </c>
      <c r="C609">
        <v>0.49999999999999994</v>
      </c>
      <c r="D609">
        <f t="shared" si="9"/>
        <v>2.1857142857142855</v>
      </c>
      <c r="E609">
        <v>2.8</v>
      </c>
      <c r="F609">
        <v>21.599999999999998</v>
      </c>
    </row>
    <row r="610" spans="1:6" x14ac:dyDescent="0.3">
      <c r="A610" s="1">
        <v>43073</v>
      </c>
      <c r="B610">
        <v>4.3285714285714283</v>
      </c>
      <c r="C610">
        <v>-2.0285714285714289</v>
      </c>
      <c r="D610">
        <f t="shared" si="9"/>
        <v>1.1499999999999997</v>
      </c>
      <c r="E610">
        <v>18.799999999999997</v>
      </c>
      <c r="F610">
        <v>25.042857142857144</v>
      </c>
    </row>
    <row r="611" spans="1:6" x14ac:dyDescent="0.3">
      <c r="A611" s="1">
        <v>43080</v>
      </c>
      <c r="B611">
        <v>5.2</v>
      </c>
      <c r="C611">
        <v>0.24285714285714285</v>
      </c>
      <c r="D611">
        <f t="shared" si="9"/>
        <v>2.7214285714285715</v>
      </c>
      <c r="E611">
        <v>50.199999999999996</v>
      </c>
      <c r="F611">
        <v>33.314285714285717</v>
      </c>
    </row>
    <row r="612" spans="1:6" x14ac:dyDescent="0.3">
      <c r="A612" s="1">
        <v>43087</v>
      </c>
      <c r="B612">
        <v>4.4714285714285724</v>
      </c>
      <c r="C612">
        <v>1.5999999999999999</v>
      </c>
      <c r="D612">
        <f t="shared" si="9"/>
        <v>3.035714285714286</v>
      </c>
      <c r="E612">
        <v>5.4</v>
      </c>
      <c r="F612">
        <v>12.62857142857143</v>
      </c>
    </row>
    <row r="613" spans="1:6" x14ac:dyDescent="0.3">
      <c r="A613" s="1">
        <v>43094</v>
      </c>
      <c r="B613">
        <v>6.3714285714285719</v>
      </c>
      <c r="C613">
        <v>0.35714285714285715</v>
      </c>
      <c r="D613">
        <f t="shared" si="9"/>
        <v>3.3642857142857143</v>
      </c>
      <c r="E613">
        <v>11.399999999999999</v>
      </c>
      <c r="F613">
        <v>37.457142857142856</v>
      </c>
    </row>
    <row r="614" spans="1:6" x14ac:dyDescent="0.3">
      <c r="A614" s="1">
        <v>43101</v>
      </c>
      <c r="B614">
        <v>10.257142857142856</v>
      </c>
      <c r="C614">
        <v>4.5857142857142863</v>
      </c>
      <c r="D614">
        <f t="shared" si="9"/>
        <v>7.4214285714285708</v>
      </c>
      <c r="E614">
        <v>35.200000000000003</v>
      </c>
      <c r="F614">
        <v>38.6</v>
      </c>
    </row>
    <row r="615" spans="1:6" x14ac:dyDescent="0.3">
      <c r="A615" s="1">
        <v>43108</v>
      </c>
      <c r="B615">
        <v>5.8142857142857149</v>
      </c>
      <c r="C615">
        <v>0.45714285714285718</v>
      </c>
      <c r="D615">
        <f t="shared" si="9"/>
        <v>3.1357142857142861</v>
      </c>
      <c r="E615">
        <v>0</v>
      </c>
      <c r="F615">
        <v>13.571428571428571</v>
      </c>
    </row>
    <row r="616" spans="1:6" x14ac:dyDescent="0.3">
      <c r="A616" s="1">
        <v>43115</v>
      </c>
      <c r="B616">
        <v>7.3142857142857141</v>
      </c>
      <c r="C616">
        <v>2.1571428571428575</v>
      </c>
      <c r="D616">
        <f t="shared" si="9"/>
        <v>4.7357142857142858</v>
      </c>
      <c r="E616">
        <v>44.599999999999994</v>
      </c>
      <c r="F616">
        <v>51.485714285714288</v>
      </c>
    </row>
    <row r="617" spans="1:6" x14ac:dyDescent="0.3">
      <c r="A617" s="1">
        <v>43122</v>
      </c>
      <c r="B617">
        <v>9.6571428571428584</v>
      </c>
      <c r="C617">
        <v>2.3714285714285714</v>
      </c>
      <c r="D617">
        <f t="shared" si="9"/>
        <v>6.0142857142857151</v>
      </c>
      <c r="E617">
        <v>20.8</v>
      </c>
      <c r="F617">
        <v>21.599999999999998</v>
      </c>
    </row>
    <row r="618" spans="1:6" x14ac:dyDescent="0.3">
      <c r="A618" s="1">
        <v>43129</v>
      </c>
      <c r="B618">
        <v>7.9428571428571448</v>
      </c>
      <c r="C618">
        <v>0.6428571428571429</v>
      </c>
      <c r="D618">
        <f t="shared" si="9"/>
        <v>4.2928571428571436</v>
      </c>
      <c r="E618">
        <v>8.7999999999999989</v>
      </c>
      <c r="F618">
        <v>23.2</v>
      </c>
    </row>
    <row r="619" spans="1:6" x14ac:dyDescent="0.3">
      <c r="A619" s="1">
        <v>43136</v>
      </c>
      <c r="B619">
        <v>3.0000000000000004</v>
      </c>
      <c r="C619">
        <v>-0.98571428571428577</v>
      </c>
      <c r="D619">
        <f t="shared" si="9"/>
        <v>1.0071428571428573</v>
      </c>
      <c r="E619">
        <v>3.4000000000000004</v>
      </c>
      <c r="F619">
        <v>16.557142857142857</v>
      </c>
    </row>
    <row r="620" spans="1:6" x14ac:dyDescent="0.3">
      <c r="A620" s="1">
        <v>43143</v>
      </c>
      <c r="B620">
        <v>5.0285714285714294</v>
      </c>
      <c r="C620">
        <v>-1.0857142857142859</v>
      </c>
      <c r="D620">
        <f t="shared" si="9"/>
        <v>1.9714285714285718</v>
      </c>
      <c r="E620">
        <v>19.600000000000001</v>
      </c>
      <c r="F620">
        <v>20.942857142857143</v>
      </c>
    </row>
    <row r="621" spans="1:6" x14ac:dyDescent="0.3">
      <c r="A621" s="1">
        <v>43150</v>
      </c>
      <c r="B621">
        <v>0.82857142857142851</v>
      </c>
      <c r="C621">
        <v>-1.6571428571428573</v>
      </c>
      <c r="D621">
        <f t="shared" si="9"/>
        <v>-0.41428571428571437</v>
      </c>
      <c r="E621">
        <v>0</v>
      </c>
      <c r="F621">
        <v>27.828571428571429</v>
      </c>
    </row>
    <row r="622" spans="1:6" x14ac:dyDescent="0.3">
      <c r="A622" s="1">
        <v>43157</v>
      </c>
      <c r="B622">
        <v>0.12857142857142914</v>
      </c>
      <c r="C622">
        <v>-7.4857142857142867</v>
      </c>
      <c r="D622">
        <f t="shared" si="9"/>
        <v>-3.6785714285714288</v>
      </c>
      <c r="E622">
        <v>4.5999999999999996</v>
      </c>
      <c r="F622">
        <v>21.842857142857138</v>
      </c>
    </row>
    <row r="623" spans="1:6" x14ac:dyDescent="0.3">
      <c r="A623" s="1">
        <v>43164</v>
      </c>
      <c r="B623">
        <v>11.714285714285714</v>
      </c>
      <c r="C623">
        <v>2.7285714285714286</v>
      </c>
      <c r="D623">
        <f t="shared" si="9"/>
        <v>7.2214285714285715</v>
      </c>
      <c r="E623">
        <v>4.8</v>
      </c>
      <c r="F623">
        <v>27.8</v>
      </c>
    </row>
    <row r="624" spans="1:6" x14ac:dyDescent="0.3">
      <c r="A624" s="1">
        <v>43171</v>
      </c>
      <c r="B624">
        <v>10.471428571428572</v>
      </c>
      <c r="C624">
        <v>2.2428571428571429</v>
      </c>
      <c r="D624">
        <f t="shared" si="9"/>
        <v>6.3571428571428577</v>
      </c>
      <c r="E624">
        <v>14</v>
      </c>
      <c r="F624">
        <v>30.557142857142857</v>
      </c>
    </row>
    <row r="625" spans="1:6" x14ac:dyDescent="0.3">
      <c r="A625" s="1">
        <v>43178</v>
      </c>
      <c r="B625">
        <v>8.5714285714285712</v>
      </c>
      <c r="C625">
        <v>-2.1142857142857143</v>
      </c>
      <c r="D625">
        <f t="shared" si="9"/>
        <v>3.2285714285714286</v>
      </c>
      <c r="E625">
        <v>1.2</v>
      </c>
      <c r="F625">
        <v>18.38571428571429</v>
      </c>
    </row>
    <row r="626" spans="1:6" x14ac:dyDescent="0.3">
      <c r="A626" s="1">
        <v>43185</v>
      </c>
      <c r="B626">
        <v>11.000000000000002</v>
      </c>
      <c r="C626">
        <v>3.1857142857142855</v>
      </c>
      <c r="D626">
        <f t="shared" si="9"/>
        <v>7.0928571428571434</v>
      </c>
      <c r="E626">
        <v>29.4</v>
      </c>
      <c r="F626">
        <v>28.728571428571431</v>
      </c>
    </row>
    <row r="627" spans="1:6" x14ac:dyDescent="0.3">
      <c r="A627" s="1">
        <v>43192</v>
      </c>
      <c r="B627">
        <v>19.857142857142858</v>
      </c>
      <c r="C627">
        <v>2.8000000000000003</v>
      </c>
      <c r="D627">
        <f t="shared" si="9"/>
        <v>11.328571428571429</v>
      </c>
      <c r="E627">
        <v>4.2</v>
      </c>
      <c r="F627">
        <v>24.357142857142854</v>
      </c>
    </row>
    <row r="628" spans="1:6" x14ac:dyDescent="0.3">
      <c r="A628" s="1">
        <v>43199</v>
      </c>
      <c r="B628">
        <v>20.285714285714281</v>
      </c>
      <c r="C628">
        <v>5.0285714285714294</v>
      </c>
      <c r="D628">
        <f t="shared" si="9"/>
        <v>12.657142857142855</v>
      </c>
      <c r="E628">
        <v>0.60000000000000009</v>
      </c>
      <c r="F628">
        <v>24.585714285714289</v>
      </c>
    </row>
    <row r="629" spans="1:6" x14ac:dyDescent="0.3">
      <c r="A629" s="1">
        <v>43206</v>
      </c>
      <c r="B629">
        <v>25.585714285714289</v>
      </c>
      <c r="C629">
        <v>7.2142857142857144</v>
      </c>
      <c r="D629">
        <f t="shared" si="9"/>
        <v>16.400000000000002</v>
      </c>
      <c r="E629">
        <v>2.6</v>
      </c>
      <c r="F629">
        <v>17.014285714285716</v>
      </c>
    </row>
    <row r="630" spans="1:6" x14ac:dyDescent="0.3">
      <c r="A630" s="1">
        <v>43213</v>
      </c>
      <c r="B630">
        <v>23.728571428571431</v>
      </c>
      <c r="C630">
        <v>8.6571428571428566</v>
      </c>
      <c r="D630">
        <f t="shared" si="9"/>
        <v>16.192857142857143</v>
      </c>
      <c r="E630">
        <v>0.4</v>
      </c>
      <c r="F630">
        <v>29.62857142857143</v>
      </c>
    </row>
    <row r="631" spans="1:6" x14ac:dyDescent="0.3">
      <c r="A631" s="1">
        <v>43220</v>
      </c>
      <c r="B631">
        <v>19.057142857142857</v>
      </c>
      <c r="C631">
        <v>10.857142857142858</v>
      </c>
      <c r="D631">
        <f t="shared" si="9"/>
        <v>14.957142857142857</v>
      </c>
      <c r="E631">
        <v>10.4</v>
      </c>
      <c r="F631">
        <v>24.800000000000004</v>
      </c>
    </row>
    <row r="632" spans="1:6" x14ac:dyDescent="0.3">
      <c r="A632" s="1">
        <v>43227</v>
      </c>
      <c r="B632">
        <v>23.2</v>
      </c>
      <c r="C632">
        <v>9.9285714285714288</v>
      </c>
      <c r="D632">
        <f t="shared" si="9"/>
        <v>16.564285714285713</v>
      </c>
      <c r="E632">
        <v>13.799999999999999</v>
      </c>
      <c r="F632">
        <v>23.657142857142855</v>
      </c>
    </row>
    <row r="633" spans="1:6" x14ac:dyDescent="0.3">
      <c r="A633" s="1">
        <v>43234</v>
      </c>
      <c r="B633">
        <v>17.785714285714288</v>
      </c>
      <c r="C633">
        <v>9.5571428571428552</v>
      </c>
      <c r="D633">
        <f t="shared" si="9"/>
        <v>13.671428571428571</v>
      </c>
      <c r="E633">
        <v>25.2</v>
      </c>
      <c r="F633">
        <v>20.457142857142856</v>
      </c>
    </row>
    <row r="634" spans="1:6" x14ac:dyDescent="0.3">
      <c r="A634" s="1">
        <v>43241</v>
      </c>
      <c r="B634">
        <v>26.542857142857144</v>
      </c>
      <c r="C634">
        <v>11.62857142857143</v>
      </c>
      <c r="D634">
        <f t="shared" si="9"/>
        <v>19.085714285714289</v>
      </c>
      <c r="E634">
        <v>19.599999999999998</v>
      </c>
      <c r="F634">
        <v>23.671428571428571</v>
      </c>
    </row>
    <row r="635" spans="1:6" x14ac:dyDescent="0.3">
      <c r="A635" s="1">
        <v>43248</v>
      </c>
      <c r="B635">
        <v>27.271428571428572</v>
      </c>
      <c r="C635">
        <v>14.214285714285714</v>
      </c>
      <c r="D635">
        <f t="shared" si="9"/>
        <v>20.742857142857144</v>
      </c>
      <c r="E635">
        <v>22.999999999999996</v>
      </c>
      <c r="F635">
        <v>22.742857142857144</v>
      </c>
    </row>
    <row r="636" spans="1:6" x14ac:dyDescent="0.3">
      <c r="A636" s="1">
        <v>43255</v>
      </c>
      <c r="B636">
        <v>27.714285714285712</v>
      </c>
      <c r="C636">
        <v>16.514285714285716</v>
      </c>
      <c r="D636">
        <f t="shared" si="9"/>
        <v>22.114285714285714</v>
      </c>
      <c r="E636">
        <v>49</v>
      </c>
      <c r="F636">
        <v>23.899999999999995</v>
      </c>
    </row>
    <row r="637" spans="1:6" x14ac:dyDescent="0.3">
      <c r="A637" s="1">
        <v>43262</v>
      </c>
      <c r="B637">
        <v>22.599999999999998</v>
      </c>
      <c r="C637">
        <v>13.357142857142859</v>
      </c>
      <c r="D637">
        <f t="shared" si="9"/>
        <v>17.978571428571428</v>
      </c>
      <c r="E637">
        <v>28.599999999999998</v>
      </c>
      <c r="F637">
        <v>19.75714285714286</v>
      </c>
    </row>
    <row r="638" spans="1:6" x14ac:dyDescent="0.3">
      <c r="A638" s="1">
        <v>43269</v>
      </c>
      <c r="B638">
        <v>26.142857142857142</v>
      </c>
      <c r="C638">
        <v>13.02857142857143</v>
      </c>
      <c r="D638">
        <f t="shared" si="9"/>
        <v>19.585714285714285</v>
      </c>
      <c r="E638">
        <v>0</v>
      </c>
      <c r="F638">
        <v>19.085714285714285</v>
      </c>
    </row>
    <row r="639" spans="1:6" x14ac:dyDescent="0.3">
      <c r="A639" s="1">
        <v>43276</v>
      </c>
      <c r="B639">
        <v>27.228571428571428</v>
      </c>
      <c r="C639">
        <v>14.085714285714284</v>
      </c>
      <c r="D639">
        <f t="shared" si="9"/>
        <v>20.657142857142855</v>
      </c>
      <c r="E639">
        <v>0.2</v>
      </c>
      <c r="F639">
        <v>25.271428571428572</v>
      </c>
    </row>
    <row r="640" spans="1:6" x14ac:dyDescent="0.3">
      <c r="A640" s="1">
        <v>43283</v>
      </c>
      <c r="B640">
        <v>26.571428571428573</v>
      </c>
      <c r="C640">
        <v>15.428571428571429</v>
      </c>
      <c r="D640">
        <f t="shared" si="9"/>
        <v>21</v>
      </c>
      <c r="E640">
        <v>29</v>
      </c>
      <c r="F640">
        <v>22.528571428571428</v>
      </c>
    </row>
    <row r="641" spans="1:6" x14ac:dyDescent="0.3">
      <c r="A641" s="1">
        <v>43290</v>
      </c>
      <c r="B641">
        <v>28.442857142857143</v>
      </c>
      <c r="C641">
        <v>14.414285714285715</v>
      </c>
      <c r="D641">
        <f t="shared" si="9"/>
        <v>21.428571428571431</v>
      </c>
      <c r="E641">
        <v>0</v>
      </c>
      <c r="F641">
        <v>9.6571428571428566</v>
      </c>
    </row>
    <row r="642" spans="1:6" x14ac:dyDescent="0.3">
      <c r="A642" s="1">
        <v>43297</v>
      </c>
      <c r="B642">
        <v>29.142857142857146</v>
      </c>
      <c r="C642">
        <v>14.914285714285716</v>
      </c>
      <c r="D642">
        <f t="shared" si="9"/>
        <v>22.028571428571432</v>
      </c>
      <c r="E642">
        <v>5.4</v>
      </c>
      <c r="F642">
        <v>24.814285714285717</v>
      </c>
    </row>
    <row r="643" spans="1:6" x14ac:dyDescent="0.3">
      <c r="A643" s="1">
        <v>43304</v>
      </c>
      <c r="B643">
        <v>31.042857142857141</v>
      </c>
      <c r="C643">
        <v>16.014285714285716</v>
      </c>
      <c r="D643">
        <f t="shared" ref="D643:D706" si="10">(B643+C643)/2</f>
        <v>23.528571428571428</v>
      </c>
      <c r="E643">
        <v>2.2000000000000002</v>
      </c>
      <c r="F643">
        <v>19.085714285714285</v>
      </c>
    </row>
    <row r="644" spans="1:6" x14ac:dyDescent="0.3">
      <c r="A644" s="1">
        <v>43311</v>
      </c>
      <c r="B644">
        <v>35.442857142857143</v>
      </c>
      <c r="C644">
        <v>18.171428571428571</v>
      </c>
      <c r="D644">
        <f t="shared" si="10"/>
        <v>26.807142857142857</v>
      </c>
      <c r="E644">
        <v>0.2</v>
      </c>
      <c r="F644">
        <v>18.600000000000001</v>
      </c>
    </row>
    <row r="645" spans="1:6" x14ac:dyDescent="0.3">
      <c r="A645" s="1">
        <v>43318</v>
      </c>
      <c r="B645">
        <v>31.271428571428572</v>
      </c>
      <c r="C645">
        <v>16.328571428571429</v>
      </c>
      <c r="D645">
        <f t="shared" si="10"/>
        <v>23.8</v>
      </c>
      <c r="E645">
        <v>5.2</v>
      </c>
      <c r="F645">
        <v>25.485714285714288</v>
      </c>
    </row>
    <row r="646" spans="1:6" x14ac:dyDescent="0.3">
      <c r="A646" s="1">
        <v>43325</v>
      </c>
      <c r="B646">
        <v>28.828571428571426</v>
      </c>
      <c r="C646">
        <v>15.414285714285715</v>
      </c>
      <c r="D646">
        <f t="shared" si="10"/>
        <v>22.12142857142857</v>
      </c>
      <c r="E646">
        <v>8</v>
      </c>
      <c r="F646">
        <v>21.842857142857138</v>
      </c>
    </row>
    <row r="647" spans="1:6" x14ac:dyDescent="0.3">
      <c r="A647" s="1">
        <v>43332</v>
      </c>
      <c r="B647">
        <v>27.499999999999996</v>
      </c>
      <c r="C647">
        <v>14.814285714285715</v>
      </c>
      <c r="D647">
        <f t="shared" si="10"/>
        <v>21.157142857142855</v>
      </c>
      <c r="E647">
        <v>40.6</v>
      </c>
      <c r="F647">
        <v>18.857142857142858</v>
      </c>
    </row>
    <row r="648" spans="1:6" x14ac:dyDescent="0.3">
      <c r="A648" s="1">
        <v>43339</v>
      </c>
      <c r="B648">
        <v>22.442857142857143</v>
      </c>
      <c r="C648">
        <v>13.6</v>
      </c>
      <c r="D648">
        <f t="shared" si="10"/>
        <v>18.021428571428572</v>
      </c>
      <c r="E648">
        <v>15.8</v>
      </c>
      <c r="F648">
        <v>15.171428571428574</v>
      </c>
    </row>
    <row r="649" spans="1:6" x14ac:dyDescent="0.3">
      <c r="A649" s="1">
        <v>43346</v>
      </c>
      <c r="B649">
        <v>25.214285714285715</v>
      </c>
      <c r="C649">
        <v>12.457142857142857</v>
      </c>
      <c r="D649">
        <f t="shared" si="10"/>
        <v>18.835714285714285</v>
      </c>
      <c r="E649">
        <v>2.8</v>
      </c>
      <c r="F649">
        <v>9.8857142857142861</v>
      </c>
    </row>
    <row r="650" spans="1:6" x14ac:dyDescent="0.3">
      <c r="A650" s="1">
        <v>43353</v>
      </c>
      <c r="B650">
        <v>27.128571428571433</v>
      </c>
      <c r="C650">
        <v>13.185714285714283</v>
      </c>
      <c r="D650">
        <f t="shared" si="10"/>
        <v>20.157142857142858</v>
      </c>
      <c r="E650">
        <v>9.6</v>
      </c>
      <c r="F650">
        <v>5.9714285714285706</v>
      </c>
    </row>
    <row r="651" spans="1:6" x14ac:dyDescent="0.3">
      <c r="A651" s="1">
        <v>43360</v>
      </c>
      <c r="B651">
        <v>27.042857142857141</v>
      </c>
      <c r="C651">
        <v>12.571428571428573</v>
      </c>
      <c r="D651">
        <f t="shared" si="10"/>
        <v>19.807142857142857</v>
      </c>
      <c r="E651">
        <v>16</v>
      </c>
      <c r="F651">
        <v>17.914285714285715</v>
      </c>
    </row>
    <row r="652" spans="1:6" x14ac:dyDescent="0.3">
      <c r="A652" s="1">
        <v>43367</v>
      </c>
      <c r="B652">
        <v>20.271428571428572</v>
      </c>
      <c r="C652">
        <v>6.8428571428571425</v>
      </c>
      <c r="D652">
        <f t="shared" si="10"/>
        <v>13.557142857142857</v>
      </c>
      <c r="E652">
        <v>13.6</v>
      </c>
      <c r="F652">
        <v>22.985714285714288</v>
      </c>
    </row>
    <row r="653" spans="1:6" x14ac:dyDescent="0.3">
      <c r="A653" s="1">
        <v>43374</v>
      </c>
      <c r="B653">
        <v>18.714285714285715</v>
      </c>
      <c r="C653">
        <v>7.7428571428571429</v>
      </c>
      <c r="D653">
        <f t="shared" si="10"/>
        <v>13.22857142857143</v>
      </c>
      <c r="E653">
        <v>9.1999999999999993</v>
      </c>
      <c r="F653">
        <v>9.8714285714285701</v>
      </c>
    </row>
    <row r="654" spans="1:6" x14ac:dyDescent="0.3">
      <c r="A654" s="1">
        <v>43381</v>
      </c>
      <c r="B654">
        <v>20.814285714285717</v>
      </c>
      <c r="C654">
        <v>9.3428571428571434</v>
      </c>
      <c r="D654">
        <f t="shared" si="10"/>
        <v>15.078571428571429</v>
      </c>
      <c r="E654">
        <v>0.4</v>
      </c>
      <c r="F654">
        <v>0</v>
      </c>
    </row>
    <row r="655" spans="1:6" x14ac:dyDescent="0.3">
      <c r="A655" s="1">
        <v>43388</v>
      </c>
      <c r="B655">
        <v>19.128571428571426</v>
      </c>
      <c r="C655">
        <v>5.8142857142857141</v>
      </c>
      <c r="D655">
        <f t="shared" si="10"/>
        <v>12.47142857142857</v>
      </c>
      <c r="E655">
        <v>0</v>
      </c>
      <c r="F655">
        <v>9.4285714285714288</v>
      </c>
    </row>
    <row r="656" spans="1:6" x14ac:dyDescent="0.3">
      <c r="A656" s="1">
        <v>43395</v>
      </c>
      <c r="B656">
        <v>13.357142857142858</v>
      </c>
      <c r="C656">
        <v>4.3285714285714283</v>
      </c>
      <c r="D656">
        <f t="shared" si="10"/>
        <v>8.8428571428571434</v>
      </c>
      <c r="E656">
        <v>22.4</v>
      </c>
      <c r="F656">
        <v>14.271428571428572</v>
      </c>
    </row>
    <row r="657" spans="1:6" x14ac:dyDescent="0.3">
      <c r="A657" s="1">
        <v>43402</v>
      </c>
      <c r="B657">
        <v>11.114285714285714</v>
      </c>
      <c r="C657">
        <v>4.0142857142857142</v>
      </c>
      <c r="D657">
        <f t="shared" si="10"/>
        <v>7.5642857142857141</v>
      </c>
      <c r="E657">
        <v>14</v>
      </c>
      <c r="F657">
        <v>27.114285714285717</v>
      </c>
    </row>
    <row r="658" spans="1:6" x14ac:dyDescent="0.3">
      <c r="A658" s="1">
        <v>43409</v>
      </c>
      <c r="B658">
        <v>12.77142857142857</v>
      </c>
      <c r="C658">
        <v>5.3428571428571434</v>
      </c>
      <c r="D658">
        <f t="shared" si="10"/>
        <v>9.0571428571428569</v>
      </c>
      <c r="E658">
        <v>4.5999999999999996</v>
      </c>
      <c r="F658">
        <v>12.657142857142857</v>
      </c>
    </row>
    <row r="659" spans="1:6" x14ac:dyDescent="0.3">
      <c r="A659" s="1">
        <v>43416</v>
      </c>
      <c r="B659">
        <v>8.6142857142857139</v>
      </c>
      <c r="C659">
        <v>4.8571428571428585</v>
      </c>
      <c r="D659">
        <f t="shared" si="10"/>
        <v>6.7357142857142858</v>
      </c>
      <c r="E659">
        <v>2.8000000000000003</v>
      </c>
      <c r="F659">
        <v>16.328571428571429</v>
      </c>
    </row>
    <row r="660" spans="1:6" x14ac:dyDescent="0.3">
      <c r="A660" s="1">
        <v>43423</v>
      </c>
      <c r="B660">
        <v>4.2428571428571429</v>
      </c>
      <c r="C660">
        <v>-8.5714285714285715E-2</v>
      </c>
      <c r="D660">
        <f t="shared" si="10"/>
        <v>2.0785714285714287</v>
      </c>
      <c r="E660">
        <v>0.4</v>
      </c>
      <c r="F660">
        <v>14.471428571428572</v>
      </c>
    </row>
    <row r="661" spans="1:6" x14ac:dyDescent="0.3">
      <c r="A661" s="1">
        <v>43430</v>
      </c>
      <c r="B661">
        <v>6.3999999999999995</v>
      </c>
      <c r="C661">
        <v>2.4</v>
      </c>
      <c r="D661">
        <f t="shared" si="10"/>
        <v>4.3999999999999995</v>
      </c>
      <c r="E661">
        <v>17.600000000000001</v>
      </c>
      <c r="F661">
        <v>13.571428571428571</v>
      </c>
    </row>
    <row r="662" spans="1:6" x14ac:dyDescent="0.3">
      <c r="A662" s="1">
        <v>43437</v>
      </c>
      <c r="B662">
        <v>10.957142857142856</v>
      </c>
      <c r="C662">
        <v>6.8857142857142861</v>
      </c>
      <c r="D662">
        <f t="shared" si="10"/>
        <v>8.9214285714285708</v>
      </c>
      <c r="E662">
        <v>41</v>
      </c>
      <c r="F662">
        <v>37.48571428571428</v>
      </c>
    </row>
    <row r="663" spans="1:6" x14ac:dyDescent="0.3">
      <c r="A663" s="1">
        <v>43444</v>
      </c>
      <c r="B663">
        <v>3.2857142857142847</v>
      </c>
      <c r="C663">
        <v>-1.157142857142857</v>
      </c>
      <c r="D663">
        <f t="shared" si="10"/>
        <v>1.0642857142857138</v>
      </c>
      <c r="E663">
        <v>8.1999999999999993</v>
      </c>
      <c r="F663">
        <v>22.528571428571432</v>
      </c>
    </row>
    <row r="664" spans="1:6" x14ac:dyDescent="0.3">
      <c r="A664" s="1">
        <v>43451</v>
      </c>
      <c r="B664">
        <v>7.3428571428571434</v>
      </c>
      <c r="C664">
        <v>4.0285714285714285</v>
      </c>
      <c r="D664">
        <f t="shared" si="10"/>
        <v>5.6857142857142859</v>
      </c>
      <c r="E664">
        <v>30.6</v>
      </c>
      <c r="F664">
        <v>31.042857142857144</v>
      </c>
    </row>
    <row r="665" spans="1:6" x14ac:dyDescent="0.3">
      <c r="A665" s="1">
        <v>43458</v>
      </c>
      <c r="B665">
        <v>3.7428571428571429</v>
      </c>
      <c r="C665">
        <v>0.34285714285714292</v>
      </c>
      <c r="D665">
        <f t="shared" si="10"/>
        <v>2.0428571428571427</v>
      </c>
      <c r="E665">
        <v>12.6</v>
      </c>
      <c r="F665">
        <v>17.714285714285715</v>
      </c>
    </row>
    <row r="666" spans="1:6" x14ac:dyDescent="0.3">
      <c r="A666" s="1">
        <v>43465</v>
      </c>
      <c r="B666">
        <v>4.0285714285714285</v>
      </c>
      <c r="C666">
        <v>5.7142857142857127E-2</v>
      </c>
      <c r="D666">
        <f t="shared" si="10"/>
        <v>2.0428571428571427</v>
      </c>
      <c r="E666">
        <v>4.4000000000000004</v>
      </c>
      <c r="F666">
        <v>14.742857142857144</v>
      </c>
    </row>
    <row r="667" spans="1:6" x14ac:dyDescent="0.3">
      <c r="A667" s="1">
        <v>43472</v>
      </c>
      <c r="B667">
        <v>3.528571428571428</v>
      </c>
      <c r="C667">
        <v>0.22857142857142859</v>
      </c>
      <c r="D667">
        <f t="shared" si="10"/>
        <v>1.8785714285714283</v>
      </c>
      <c r="E667">
        <v>29.400000000000002</v>
      </c>
      <c r="F667">
        <v>26.185714285714287</v>
      </c>
    </row>
    <row r="668" spans="1:6" x14ac:dyDescent="0.3">
      <c r="A668" s="1">
        <v>43479</v>
      </c>
      <c r="B668">
        <v>4.7571428571428571</v>
      </c>
      <c r="C668">
        <v>-1.8571428571428572</v>
      </c>
      <c r="D668">
        <f t="shared" si="10"/>
        <v>1.45</v>
      </c>
      <c r="E668">
        <v>7.9999999999999991</v>
      </c>
      <c r="F668">
        <v>21.599999999999998</v>
      </c>
    </row>
    <row r="669" spans="1:6" x14ac:dyDescent="0.3">
      <c r="A669" s="1">
        <v>43486</v>
      </c>
      <c r="B669">
        <v>2.8714285714285714</v>
      </c>
      <c r="C669">
        <v>-2.5285714285714285</v>
      </c>
      <c r="D669">
        <f t="shared" si="10"/>
        <v>0.17142857142857149</v>
      </c>
      <c r="E669">
        <v>4.2</v>
      </c>
      <c r="F669">
        <v>18.857142857142858</v>
      </c>
    </row>
    <row r="670" spans="1:6" x14ac:dyDescent="0.3">
      <c r="A670" s="1">
        <v>43493</v>
      </c>
      <c r="B670">
        <v>3.5285714285714289</v>
      </c>
      <c r="C670">
        <v>-1.6714285714285719</v>
      </c>
      <c r="D670">
        <f t="shared" si="10"/>
        <v>0.92857142857142849</v>
      </c>
      <c r="E670">
        <v>17.600000000000001</v>
      </c>
      <c r="F670">
        <v>20.928571428571434</v>
      </c>
    </row>
    <row r="671" spans="1:6" x14ac:dyDescent="0.3">
      <c r="A671" s="1">
        <v>43500</v>
      </c>
      <c r="B671">
        <v>4.6000000000000005</v>
      </c>
      <c r="C671">
        <v>-2.2142857142857144</v>
      </c>
      <c r="D671">
        <f t="shared" si="10"/>
        <v>1.1928571428571431</v>
      </c>
      <c r="E671">
        <v>14.8</v>
      </c>
      <c r="F671">
        <v>26.442857142857143</v>
      </c>
    </row>
    <row r="672" spans="1:6" x14ac:dyDescent="0.3">
      <c r="A672" s="1">
        <v>43507</v>
      </c>
      <c r="B672">
        <v>10.171428571428573</v>
      </c>
      <c r="C672">
        <v>-2.1</v>
      </c>
      <c r="D672">
        <f t="shared" si="10"/>
        <v>4.0357142857142865</v>
      </c>
      <c r="E672">
        <v>2.8</v>
      </c>
      <c r="F672">
        <v>14.242857142857144</v>
      </c>
    </row>
    <row r="673" spans="1:6" x14ac:dyDescent="0.3">
      <c r="A673" s="1">
        <v>43514</v>
      </c>
      <c r="B673">
        <v>12.814285714285715</v>
      </c>
      <c r="C673">
        <v>8.5714285714285632E-2</v>
      </c>
      <c r="D673">
        <f t="shared" si="10"/>
        <v>6.45</v>
      </c>
      <c r="E673">
        <v>0</v>
      </c>
      <c r="F673">
        <v>14.457142857142857</v>
      </c>
    </row>
    <row r="674" spans="1:6" x14ac:dyDescent="0.3">
      <c r="A674" s="1">
        <v>43521</v>
      </c>
      <c r="B674">
        <v>14.985714285714284</v>
      </c>
      <c r="C674">
        <v>1.6714285714285715</v>
      </c>
      <c r="D674">
        <f t="shared" si="10"/>
        <v>8.3285714285714274</v>
      </c>
      <c r="E674">
        <v>9</v>
      </c>
      <c r="F674">
        <v>26.2</v>
      </c>
    </row>
    <row r="675" spans="1:6" x14ac:dyDescent="0.3">
      <c r="A675" s="1">
        <v>43528</v>
      </c>
      <c r="B675">
        <v>12.828571428571427</v>
      </c>
      <c r="C675">
        <v>3.7285714285714286</v>
      </c>
      <c r="D675">
        <f t="shared" si="10"/>
        <v>8.2785714285714285</v>
      </c>
      <c r="E675">
        <v>16</v>
      </c>
      <c r="F675">
        <v>45.971428571428575</v>
      </c>
    </row>
    <row r="676" spans="1:6" x14ac:dyDescent="0.3">
      <c r="A676" s="1">
        <v>43535</v>
      </c>
      <c r="B676">
        <v>11.485714285714286</v>
      </c>
      <c r="C676">
        <v>3.4142857142857141</v>
      </c>
      <c r="D676">
        <f t="shared" si="10"/>
        <v>7.45</v>
      </c>
      <c r="E676">
        <v>34.4</v>
      </c>
      <c r="F676">
        <v>45.74285714285714</v>
      </c>
    </row>
    <row r="677" spans="1:6" x14ac:dyDescent="0.3">
      <c r="A677" s="1">
        <v>43542</v>
      </c>
      <c r="B677">
        <v>14.700000000000001</v>
      </c>
      <c r="C677">
        <v>-0.45714285714285724</v>
      </c>
      <c r="D677">
        <f t="shared" si="10"/>
        <v>7.1214285714285719</v>
      </c>
      <c r="E677">
        <v>3</v>
      </c>
      <c r="F677">
        <v>21.828571428571429</v>
      </c>
    </row>
    <row r="678" spans="1:6" x14ac:dyDescent="0.3">
      <c r="A678" s="1">
        <v>43549</v>
      </c>
      <c r="B678">
        <v>15.742857142857144</v>
      </c>
      <c r="C678">
        <v>0.95714285714285718</v>
      </c>
      <c r="D678">
        <f t="shared" si="10"/>
        <v>8.35</v>
      </c>
      <c r="E678">
        <v>0.4</v>
      </c>
      <c r="F678">
        <v>25.74285714285714</v>
      </c>
    </row>
    <row r="679" spans="1:6" x14ac:dyDescent="0.3">
      <c r="A679" s="1">
        <v>43556</v>
      </c>
      <c r="B679">
        <v>14.385714285714288</v>
      </c>
      <c r="C679">
        <v>2.342857142857143</v>
      </c>
      <c r="D679">
        <f t="shared" si="10"/>
        <v>8.3642857142857157</v>
      </c>
      <c r="E679">
        <v>13.6</v>
      </c>
      <c r="F679">
        <v>22.985714285714288</v>
      </c>
    </row>
    <row r="680" spans="1:6" x14ac:dyDescent="0.3">
      <c r="A680" s="1">
        <v>43563</v>
      </c>
      <c r="B680">
        <v>12.314285714285713</v>
      </c>
      <c r="C680">
        <v>4.5714285714285712</v>
      </c>
      <c r="D680">
        <f t="shared" si="10"/>
        <v>8.4428571428571431</v>
      </c>
      <c r="E680">
        <v>3</v>
      </c>
      <c r="F680">
        <v>18.157142857142858</v>
      </c>
    </row>
    <row r="681" spans="1:6" x14ac:dyDescent="0.3">
      <c r="A681" s="1">
        <v>43570</v>
      </c>
      <c r="B681">
        <v>21.12857142857143</v>
      </c>
      <c r="C681">
        <v>4.3857142857142852</v>
      </c>
      <c r="D681">
        <f t="shared" si="10"/>
        <v>12.757142857142858</v>
      </c>
      <c r="E681">
        <v>1.2</v>
      </c>
      <c r="F681">
        <v>20.442857142857143</v>
      </c>
    </row>
    <row r="682" spans="1:6" x14ac:dyDescent="0.3">
      <c r="A682" s="1">
        <v>43577</v>
      </c>
      <c r="B682">
        <v>19.314285714285713</v>
      </c>
      <c r="C682">
        <v>5.9285714285714297</v>
      </c>
      <c r="D682">
        <f t="shared" si="10"/>
        <v>12.621428571428572</v>
      </c>
      <c r="E682">
        <v>19.600000000000001</v>
      </c>
      <c r="F682">
        <v>28.94285714285714</v>
      </c>
    </row>
    <row r="683" spans="1:6" x14ac:dyDescent="0.3">
      <c r="A683" s="1">
        <v>43584</v>
      </c>
      <c r="B683">
        <v>14.414285714285715</v>
      </c>
      <c r="C683">
        <v>4.1857142857142859</v>
      </c>
      <c r="D683">
        <f t="shared" si="10"/>
        <v>9.3000000000000007</v>
      </c>
      <c r="E683">
        <v>15.2</v>
      </c>
      <c r="F683">
        <v>23.228571428571431</v>
      </c>
    </row>
    <row r="684" spans="1:6" x14ac:dyDescent="0.3">
      <c r="A684" s="1">
        <v>43591</v>
      </c>
      <c r="B684">
        <v>15.171428571428574</v>
      </c>
      <c r="C684">
        <v>4.9428571428571431</v>
      </c>
      <c r="D684">
        <f t="shared" si="10"/>
        <v>10.057142857142859</v>
      </c>
      <c r="E684">
        <v>25.600000000000005</v>
      </c>
      <c r="F684">
        <v>29.642857142857139</v>
      </c>
    </row>
    <row r="685" spans="1:6" x14ac:dyDescent="0.3">
      <c r="A685" s="1">
        <v>43598</v>
      </c>
      <c r="B685">
        <v>17.485714285714288</v>
      </c>
      <c r="C685">
        <v>6.3142857142857149</v>
      </c>
      <c r="D685">
        <f t="shared" si="10"/>
        <v>11.900000000000002</v>
      </c>
      <c r="E685">
        <v>10</v>
      </c>
      <c r="F685">
        <v>28.257142857142863</v>
      </c>
    </row>
    <row r="686" spans="1:6" x14ac:dyDescent="0.3">
      <c r="A686" s="1">
        <v>43605</v>
      </c>
      <c r="B686">
        <v>19.714285714285715</v>
      </c>
      <c r="C686">
        <v>10.042857142857144</v>
      </c>
      <c r="D686">
        <f t="shared" si="10"/>
        <v>14.87857142857143</v>
      </c>
      <c r="E686">
        <v>34</v>
      </c>
      <c r="F686">
        <v>19.771428571428572</v>
      </c>
    </row>
    <row r="687" spans="1:6" x14ac:dyDescent="0.3">
      <c r="A687" s="1">
        <v>43612</v>
      </c>
      <c r="B687">
        <v>22.742857142857144</v>
      </c>
      <c r="C687">
        <v>9.1428571428571423</v>
      </c>
      <c r="D687">
        <f t="shared" si="10"/>
        <v>15.942857142857143</v>
      </c>
      <c r="E687">
        <v>16.2</v>
      </c>
      <c r="F687">
        <v>19.528571428571428</v>
      </c>
    </row>
    <row r="688" spans="1:6" x14ac:dyDescent="0.3">
      <c r="A688" s="1">
        <v>43619</v>
      </c>
      <c r="B688">
        <v>26.171428571428574</v>
      </c>
      <c r="C688">
        <v>11.757142857142854</v>
      </c>
      <c r="D688">
        <f t="shared" si="10"/>
        <v>18.964285714285715</v>
      </c>
      <c r="E688">
        <v>6</v>
      </c>
      <c r="F688">
        <v>28.271428571428569</v>
      </c>
    </row>
    <row r="689" spans="1:6" x14ac:dyDescent="0.3">
      <c r="A689" s="1">
        <v>43626</v>
      </c>
      <c r="B689">
        <v>22.842857142857145</v>
      </c>
      <c r="C689">
        <v>12.1</v>
      </c>
      <c r="D689">
        <f t="shared" si="10"/>
        <v>17.471428571428572</v>
      </c>
      <c r="E689">
        <v>40.4</v>
      </c>
      <c r="F689">
        <v>22.757142857142856</v>
      </c>
    </row>
    <row r="690" spans="1:6" x14ac:dyDescent="0.3">
      <c r="A690" s="1">
        <v>43633</v>
      </c>
      <c r="B690">
        <v>26.528571428571432</v>
      </c>
      <c r="C690">
        <v>14.628571428571432</v>
      </c>
      <c r="D690">
        <f t="shared" si="10"/>
        <v>20.578571428571433</v>
      </c>
      <c r="E690">
        <v>10</v>
      </c>
      <c r="F690">
        <v>19.528571428571428</v>
      </c>
    </row>
    <row r="691" spans="1:6" x14ac:dyDescent="0.3">
      <c r="A691" s="1">
        <v>43640</v>
      </c>
      <c r="B691">
        <v>34.199999999999996</v>
      </c>
      <c r="C691">
        <v>17.600000000000001</v>
      </c>
      <c r="D691">
        <f t="shared" si="10"/>
        <v>25.9</v>
      </c>
      <c r="E691">
        <v>0</v>
      </c>
      <c r="F691">
        <v>16.100000000000001</v>
      </c>
    </row>
    <row r="692" spans="1:6" x14ac:dyDescent="0.3">
      <c r="A692" s="1">
        <v>43647</v>
      </c>
      <c r="B692">
        <v>29.814285714285717</v>
      </c>
      <c r="C692">
        <v>17.142857142857142</v>
      </c>
      <c r="D692">
        <f t="shared" si="10"/>
        <v>23.478571428571428</v>
      </c>
      <c r="E692">
        <v>18</v>
      </c>
      <c r="F692">
        <v>27.128571428571426</v>
      </c>
    </row>
    <row r="693" spans="1:6" x14ac:dyDescent="0.3">
      <c r="A693" s="1">
        <v>43654</v>
      </c>
      <c r="B693">
        <v>24.714285714285715</v>
      </c>
      <c r="C693">
        <v>13.142857142857144</v>
      </c>
      <c r="D693">
        <f t="shared" si="10"/>
        <v>18.928571428571431</v>
      </c>
      <c r="E693">
        <v>13.600000000000001</v>
      </c>
      <c r="F693">
        <v>20</v>
      </c>
    </row>
    <row r="694" spans="1:6" x14ac:dyDescent="0.3">
      <c r="A694" s="1">
        <v>43661</v>
      </c>
      <c r="B694">
        <v>28.785714285714281</v>
      </c>
      <c r="C694">
        <v>14.428571428571429</v>
      </c>
      <c r="D694">
        <f t="shared" si="10"/>
        <v>21.607142857142854</v>
      </c>
      <c r="E694">
        <v>10.600000000000001</v>
      </c>
      <c r="F694">
        <v>19.099999999999998</v>
      </c>
    </row>
    <row r="695" spans="1:6" x14ac:dyDescent="0.3">
      <c r="A695" s="1">
        <v>43668</v>
      </c>
      <c r="B695">
        <v>31.928571428571427</v>
      </c>
      <c r="C695">
        <v>17.314285714285713</v>
      </c>
      <c r="D695">
        <f t="shared" si="10"/>
        <v>24.62142857142857</v>
      </c>
      <c r="E695">
        <v>32.4</v>
      </c>
      <c r="F695">
        <v>22.985714285714288</v>
      </c>
    </row>
    <row r="696" spans="1:6" x14ac:dyDescent="0.3">
      <c r="A696" s="1">
        <v>43675</v>
      </c>
      <c r="B696">
        <v>26.957142857142859</v>
      </c>
      <c r="C696">
        <v>14.671428571428569</v>
      </c>
      <c r="D696">
        <f t="shared" si="10"/>
        <v>20.814285714285713</v>
      </c>
      <c r="E696">
        <v>7.8</v>
      </c>
      <c r="F696">
        <v>18.157142857142858</v>
      </c>
    </row>
    <row r="697" spans="1:6" x14ac:dyDescent="0.3">
      <c r="A697" s="1">
        <v>43682</v>
      </c>
      <c r="B697">
        <v>27.942857142857143</v>
      </c>
      <c r="C697">
        <v>16.371428571428574</v>
      </c>
      <c r="D697">
        <f t="shared" si="10"/>
        <v>22.157142857142858</v>
      </c>
      <c r="E697">
        <v>25.2</v>
      </c>
      <c r="F697">
        <v>19.771428571428572</v>
      </c>
    </row>
    <row r="698" spans="1:6" x14ac:dyDescent="0.3">
      <c r="A698" s="1">
        <v>43689</v>
      </c>
      <c r="B698">
        <v>24.957142857142856</v>
      </c>
      <c r="C698">
        <v>12.528571428571428</v>
      </c>
      <c r="D698">
        <f t="shared" si="10"/>
        <v>18.74285714285714</v>
      </c>
      <c r="E698">
        <v>9</v>
      </c>
      <c r="F698">
        <v>18.171428571428571</v>
      </c>
    </row>
    <row r="699" spans="1:6" x14ac:dyDescent="0.3">
      <c r="A699" s="1">
        <v>43696</v>
      </c>
      <c r="B699">
        <v>22.914285714285715</v>
      </c>
      <c r="C699">
        <v>12.671428571428573</v>
      </c>
      <c r="D699">
        <f t="shared" si="10"/>
        <v>17.792857142857144</v>
      </c>
      <c r="E699">
        <v>37.200000000000003</v>
      </c>
      <c r="F699">
        <v>17.228571428571428</v>
      </c>
    </row>
    <row r="700" spans="1:6" x14ac:dyDescent="0.3">
      <c r="A700" s="1">
        <v>43703</v>
      </c>
      <c r="B700">
        <v>29.542857142857141</v>
      </c>
      <c r="C700">
        <v>15.842857142857143</v>
      </c>
      <c r="D700">
        <f t="shared" si="10"/>
        <v>22.692857142857143</v>
      </c>
      <c r="E700">
        <v>1</v>
      </c>
      <c r="F700">
        <v>18.614285714285717</v>
      </c>
    </row>
    <row r="701" spans="1:6" x14ac:dyDescent="0.3">
      <c r="A701" s="1">
        <v>43710</v>
      </c>
      <c r="B701">
        <v>19.61428571428571</v>
      </c>
      <c r="C701">
        <v>10.928571428571429</v>
      </c>
      <c r="D701">
        <f t="shared" si="10"/>
        <v>15.271428571428569</v>
      </c>
      <c r="E701">
        <v>27.4</v>
      </c>
      <c r="F701">
        <v>17.471428571428572</v>
      </c>
    </row>
    <row r="702" spans="1:6" x14ac:dyDescent="0.3">
      <c r="A702" s="1">
        <v>43717</v>
      </c>
      <c r="B702">
        <v>23.971428571428568</v>
      </c>
      <c r="C702">
        <v>10.514285714285716</v>
      </c>
      <c r="D702">
        <f t="shared" si="10"/>
        <v>17.24285714285714</v>
      </c>
      <c r="E702">
        <v>0.2</v>
      </c>
      <c r="F702">
        <v>12.900000000000002</v>
      </c>
    </row>
    <row r="703" spans="1:6" x14ac:dyDescent="0.3">
      <c r="A703" s="1">
        <v>43724</v>
      </c>
      <c r="B703">
        <v>23.357142857142858</v>
      </c>
      <c r="C703">
        <v>10.342857142857142</v>
      </c>
      <c r="D703">
        <f t="shared" si="10"/>
        <v>16.850000000000001</v>
      </c>
      <c r="E703">
        <v>0.2</v>
      </c>
      <c r="F703">
        <v>20.228571428571428</v>
      </c>
    </row>
    <row r="704" spans="1:6" x14ac:dyDescent="0.3">
      <c r="A704" s="1">
        <v>43731</v>
      </c>
      <c r="B704">
        <v>20.814285714285713</v>
      </c>
      <c r="C704">
        <v>11.87142857142857</v>
      </c>
      <c r="D704">
        <f t="shared" si="10"/>
        <v>16.342857142857142</v>
      </c>
      <c r="E704">
        <v>21.4</v>
      </c>
      <c r="F704">
        <v>27.342857142857138</v>
      </c>
    </row>
    <row r="705" spans="1:6" x14ac:dyDescent="0.3">
      <c r="A705" s="1">
        <v>43738</v>
      </c>
      <c r="B705">
        <v>17.499999999999996</v>
      </c>
      <c r="C705">
        <v>8.5714285714285712</v>
      </c>
      <c r="D705">
        <f t="shared" si="10"/>
        <v>13.035714285714285</v>
      </c>
      <c r="E705">
        <v>28.6</v>
      </c>
      <c r="F705">
        <v>30.585714285714289</v>
      </c>
    </row>
    <row r="706" spans="1:6" x14ac:dyDescent="0.3">
      <c r="A706" s="1">
        <v>43745</v>
      </c>
      <c r="B706">
        <v>19.142857142857142</v>
      </c>
      <c r="C706">
        <v>7.5142857142857133</v>
      </c>
      <c r="D706">
        <f t="shared" si="10"/>
        <v>13.328571428571427</v>
      </c>
      <c r="E706">
        <v>23</v>
      </c>
      <c r="F706">
        <v>23.914285714285715</v>
      </c>
    </row>
    <row r="707" spans="1:6" x14ac:dyDescent="0.3">
      <c r="A707" s="1">
        <v>43752</v>
      </c>
      <c r="B707">
        <v>18.142857142857139</v>
      </c>
      <c r="C707">
        <v>9.3142857142857149</v>
      </c>
      <c r="D707">
        <f t="shared" ref="D707:D770" si="11">(B707+C707)/2</f>
        <v>13.728571428571428</v>
      </c>
      <c r="E707">
        <v>26.799999999999997</v>
      </c>
      <c r="F707">
        <v>19.300000000000004</v>
      </c>
    </row>
    <row r="708" spans="1:6" x14ac:dyDescent="0.3">
      <c r="A708" s="1">
        <v>43759</v>
      </c>
      <c r="B708">
        <v>17.37142857142857</v>
      </c>
      <c r="C708">
        <v>9.1</v>
      </c>
      <c r="D708">
        <f t="shared" si="11"/>
        <v>13.235714285714284</v>
      </c>
      <c r="E708">
        <v>1.7999999999999998</v>
      </c>
      <c r="F708">
        <v>12.657142857142857</v>
      </c>
    </row>
    <row r="709" spans="1:6" x14ac:dyDescent="0.3">
      <c r="A709" s="1">
        <v>43766</v>
      </c>
      <c r="B709">
        <v>12.099999999999998</v>
      </c>
      <c r="C709">
        <v>8.4142857142857128</v>
      </c>
      <c r="D709">
        <f t="shared" si="11"/>
        <v>10.257142857142856</v>
      </c>
      <c r="E709">
        <v>23</v>
      </c>
      <c r="F709">
        <v>23.24285714285714</v>
      </c>
    </row>
    <row r="710" spans="1:6" x14ac:dyDescent="0.3">
      <c r="A710" s="1">
        <v>43773</v>
      </c>
      <c r="B710">
        <v>9.5285714285714267</v>
      </c>
      <c r="C710">
        <v>3.871428571428571</v>
      </c>
      <c r="D710">
        <f t="shared" si="11"/>
        <v>6.6999999999999993</v>
      </c>
      <c r="E710">
        <v>11</v>
      </c>
      <c r="F710">
        <v>18.842857142857145</v>
      </c>
    </row>
    <row r="711" spans="1:6" x14ac:dyDescent="0.3">
      <c r="A711" s="1">
        <v>43780</v>
      </c>
      <c r="B711">
        <v>7.0714285714285712</v>
      </c>
      <c r="C711">
        <v>0.72857142857142865</v>
      </c>
      <c r="D711">
        <f t="shared" si="11"/>
        <v>3.9</v>
      </c>
      <c r="E711">
        <v>2.8</v>
      </c>
      <c r="F711">
        <v>19.542857142857144</v>
      </c>
    </row>
    <row r="712" spans="1:6" x14ac:dyDescent="0.3">
      <c r="A712" s="1">
        <v>43787</v>
      </c>
      <c r="B712">
        <v>7.3571428571428568</v>
      </c>
      <c r="C712">
        <v>1.9571428571428573</v>
      </c>
      <c r="D712">
        <f t="shared" si="11"/>
        <v>4.6571428571428566</v>
      </c>
      <c r="E712">
        <v>0</v>
      </c>
      <c r="F712">
        <v>15.200000000000001</v>
      </c>
    </row>
    <row r="713" spans="1:6" x14ac:dyDescent="0.3">
      <c r="A713" s="1">
        <v>43794</v>
      </c>
      <c r="B713">
        <v>8.7714285714285705</v>
      </c>
      <c r="C713">
        <v>4.1857142857142859</v>
      </c>
      <c r="D713">
        <f t="shared" si="11"/>
        <v>6.4785714285714278</v>
      </c>
      <c r="E713">
        <v>20.599999999999998</v>
      </c>
      <c r="F713">
        <v>21.142857142857142</v>
      </c>
    </row>
    <row r="714" spans="1:6" x14ac:dyDescent="0.3">
      <c r="A714" s="1">
        <v>43801</v>
      </c>
      <c r="B714">
        <v>5.7285714285714286</v>
      </c>
      <c r="C714">
        <v>-0.15714285714285708</v>
      </c>
      <c r="D714">
        <f t="shared" si="11"/>
        <v>2.7857142857142856</v>
      </c>
      <c r="E714">
        <v>0.8</v>
      </c>
      <c r="F714">
        <v>23.428571428571427</v>
      </c>
    </row>
    <row r="715" spans="1:6" x14ac:dyDescent="0.3">
      <c r="A715" s="1">
        <v>43808</v>
      </c>
      <c r="B715">
        <v>8.1857142857142851</v>
      </c>
      <c r="C715">
        <v>0.97142857142857142</v>
      </c>
      <c r="D715">
        <f t="shared" si="11"/>
        <v>4.5785714285714283</v>
      </c>
      <c r="E715">
        <v>20</v>
      </c>
      <c r="F715">
        <v>37.928571428571431</v>
      </c>
    </row>
    <row r="716" spans="1:6" x14ac:dyDescent="0.3">
      <c r="A716" s="1">
        <v>43815</v>
      </c>
      <c r="B716">
        <v>8.3428571428571416</v>
      </c>
      <c r="C716">
        <v>2.2142857142857144</v>
      </c>
      <c r="D716">
        <f t="shared" si="11"/>
        <v>5.2785714285714285</v>
      </c>
      <c r="E716">
        <v>12.6</v>
      </c>
      <c r="F716">
        <v>20.914285714285711</v>
      </c>
    </row>
    <row r="717" spans="1:6" x14ac:dyDescent="0.3">
      <c r="A717" s="1">
        <v>43822</v>
      </c>
      <c r="B717">
        <v>6.757142857142858</v>
      </c>
      <c r="C717">
        <v>2.2857142857142856</v>
      </c>
      <c r="D717">
        <f t="shared" si="11"/>
        <v>4.5214285714285722</v>
      </c>
      <c r="E717">
        <v>21.400000000000002</v>
      </c>
      <c r="F717">
        <v>33.31428571428571</v>
      </c>
    </row>
    <row r="718" spans="1:6" x14ac:dyDescent="0.3">
      <c r="A718" s="1">
        <v>43829</v>
      </c>
      <c r="B718">
        <v>3.4857142857142853</v>
      </c>
      <c r="C718">
        <v>-0.65714285714285725</v>
      </c>
      <c r="D718">
        <f t="shared" si="11"/>
        <v>1.4142857142857141</v>
      </c>
      <c r="E718">
        <v>0.8</v>
      </c>
      <c r="F718">
        <v>13.8</v>
      </c>
    </row>
    <row r="719" spans="1:6" x14ac:dyDescent="0.3">
      <c r="A719" s="1">
        <v>43836</v>
      </c>
      <c r="B719">
        <v>6.9</v>
      </c>
      <c r="C719">
        <v>-0.75714285714285723</v>
      </c>
      <c r="D719">
        <f t="shared" si="11"/>
        <v>3.0714285714285716</v>
      </c>
      <c r="E719">
        <v>0</v>
      </c>
      <c r="F719">
        <v>18.857142857142858</v>
      </c>
    </row>
    <row r="720" spans="1:6" x14ac:dyDescent="0.3">
      <c r="A720" s="1">
        <v>43843</v>
      </c>
      <c r="B720">
        <v>8.5428571428571427</v>
      </c>
      <c r="C720">
        <v>-1.6999999999999997</v>
      </c>
      <c r="D720">
        <f t="shared" si="11"/>
        <v>3.4214285714285717</v>
      </c>
      <c r="E720">
        <v>3.2</v>
      </c>
      <c r="F720">
        <v>23.671428571428571</v>
      </c>
    </row>
    <row r="721" spans="1:6" x14ac:dyDescent="0.3">
      <c r="A721" s="1">
        <v>43850</v>
      </c>
      <c r="B721">
        <v>1.3142857142857143</v>
      </c>
      <c r="C721">
        <v>-2.3857142857142857</v>
      </c>
      <c r="D721">
        <f t="shared" si="11"/>
        <v>-0.5357142857142857</v>
      </c>
      <c r="E721">
        <v>0</v>
      </c>
      <c r="F721">
        <v>13.342857142857142</v>
      </c>
    </row>
    <row r="722" spans="1:6" x14ac:dyDescent="0.3">
      <c r="A722" s="1">
        <v>43857</v>
      </c>
      <c r="B722">
        <v>10.385714285714286</v>
      </c>
      <c r="C722">
        <v>4.2142857142857144</v>
      </c>
      <c r="D722">
        <f t="shared" si="11"/>
        <v>7.3000000000000007</v>
      </c>
      <c r="E722">
        <v>25.4</v>
      </c>
      <c r="F722">
        <v>43.657142857142858</v>
      </c>
    </row>
    <row r="723" spans="1:6" x14ac:dyDescent="0.3">
      <c r="A723" s="1">
        <v>43864</v>
      </c>
      <c r="B723">
        <v>10.142857142857142</v>
      </c>
      <c r="C723">
        <v>4.2857142857143184E-2</v>
      </c>
      <c r="D723">
        <f t="shared" si="11"/>
        <v>5.0928571428571425</v>
      </c>
      <c r="E723">
        <v>18.399999999999999</v>
      </c>
      <c r="F723">
        <v>32.942857142857143</v>
      </c>
    </row>
    <row r="724" spans="1:6" x14ac:dyDescent="0.3">
      <c r="A724" s="1">
        <v>43871</v>
      </c>
      <c r="B724">
        <v>11.071428571428571</v>
      </c>
      <c r="C724">
        <v>1.8571428571428574</v>
      </c>
      <c r="D724">
        <f t="shared" si="11"/>
        <v>6.4642857142857144</v>
      </c>
      <c r="E724">
        <v>36.800000000000004</v>
      </c>
      <c r="F724">
        <v>42.98571428571428</v>
      </c>
    </row>
    <row r="725" spans="1:6" x14ac:dyDescent="0.3">
      <c r="A725" s="1">
        <v>43878</v>
      </c>
      <c r="B725">
        <v>12.4</v>
      </c>
      <c r="C725">
        <v>3.1714285714285713</v>
      </c>
      <c r="D725">
        <f t="shared" si="11"/>
        <v>7.7857142857142856</v>
      </c>
      <c r="E725">
        <v>9.6</v>
      </c>
      <c r="F725">
        <v>37.928571428571431</v>
      </c>
    </row>
    <row r="726" spans="1:6" x14ac:dyDescent="0.3">
      <c r="A726" s="1">
        <v>43885</v>
      </c>
      <c r="B726">
        <v>12.085714285714285</v>
      </c>
      <c r="C726">
        <v>4.0428571428571427</v>
      </c>
      <c r="D726">
        <f t="shared" si="11"/>
        <v>8.0642857142857132</v>
      </c>
      <c r="E726">
        <v>38.599999999999994</v>
      </c>
      <c r="F726">
        <v>49.18571428571429</v>
      </c>
    </row>
    <row r="727" spans="1:6" x14ac:dyDescent="0.3">
      <c r="A727" s="1">
        <v>43892</v>
      </c>
      <c r="B727">
        <v>9.5857142857142872</v>
      </c>
      <c r="C727">
        <v>1.157142857142857</v>
      </c>
      <c r="D727">
        <f t="shared" si="11"/>
        <v>5.3714285714285719</v>
      </c>
      <c r="E727">
        <v>14.799999999999999</v>
      </c>
      <c r="F727">
        <v>32.4</v>
      </c>
    </row>
    <row r="728" spans="1:6" x14ac:dyDescent="0.3">
      <c r="A728" s="1">
        <v>43899</v>
      </c>
      <c r="B728">
        <v>13.514285714285714</v>
      </c>
      <c r="C728">
        <v>2.6428571428571428</v>
      </c>
      <c r="D728">
        <f t="shared" si="11"/>
        <v>8.0785714285714292</v>
      </c>
      <c r="E728">
        <v>7.2</v>
      </c>
      <c r="F728">
        <v>27.11428571428571</v>
      </c>
    </row>
    <row r="729" spans="1:6" x14ac:dyDescent="0.3">
      <c r="A729" s="1">
        <v>43906</v>
      </c>
      <c r="B729">
        <v>16.828571428571429</v>
      </c>
      <c r="C729">
        <v>2.9428571428571426</v>
      </c>
      <c r="D729">
        <f t="shared" si="11"/>
        <v>9.8857142857142861</v>
      </c>
      <c r="E729">
        <v>0</v>
      </c>
      <c r="F729">
        <v>18.857142857142858</v>
      </c>
    </row>
    <row r="730" spans="1:6" x14ac:dyDescent="0.3">
      <c r="A730" s="1">
        <v>43913</v>
      </c>
      <c r="B730">
        <v>10.957142857142857</v>
      </c>
      <c r="C730">
        <v>-1.2857142857142858</v>
      </c>
      <c r="D730">
        <f t="shared" si="11"/>
        <v>4.8357142857142854</v>
      </c>
      <c r="E730">
        <v>5.2</v>
      </c>
      <c r="F730">
        <v>27.12857142857143</v>
      </c>
    </row>
    <row r="731" spans="1:6" x14ac:dyDescent="0.3">
      <c r="A731" s="1">
        <v>43920</v>
      </c>
      <c r="B731">
        <v>13.857142857142858</v>
      </c>
      <c r="C731">
        <v>-1.1285714285714286</v>
      </c>
      <c r="D731">
        <f t="shared" si="11"/>
        <v>6.3642857142857148</v>
      </c>
      <c r="E731">
        <v>0.2</v>
      </c>
      <c r="F731">
        <v>22.985714285714288</v>
      </c>
    </row>
    <row r="732" spans="1:6" x14ac:dyDescent="0.3">
      <c r="A732" s="1">
        <v>43927</v>
      </c>
      <c r="B732">
        <v>23.871428571428574</v>
      </c>
      <c r="C732">
        <v>3.9857142857142853</v>
      </c>
      <c r="D732">
        <f t="shared" si="11"/>
        <v>13.928571428571429</v>
      </c>
      <c r="E732">
        <v>0</v>
      </c>
      <c r="F732">
        <v>18.171428571428571</v>
      </c>
    </row>
    <row r="733" spans="1:6" x14ac:dyDescent="0.3">
      <c r="A733" s="1">
        <v>43934</v>
      </c>
      <c r="B733">
        <v>22.471428571428568</v>
      </c>
      <c r="C733">
        <v>5.5</v>
      </c>
      <c r="D733">
        <f t="shared" si="11"/>
        <v>13.985714285714284</v>
      </c>
      <c r="E733">
        <v>0</v>
      </c>
      <c r="F733">
        <v>21.828571428571429</v>
      </c>
    </row>
    <row r="734" spans="1:6" x14ac:dyDescent="0.3">
      <c r="A734" s="1">
        <v>43941</v>
      </c>
      <c r="B734">
        <v>23.014285714285716</v>
      </c>
      <c r="C734">
        <v>8.2999999999999989</v>
      </c>
      <c r="D734">
        <f t="shared" si="11"/>
        <v>15.657142857142858</v>
      </c>
      <c r="E734">
        <v>1.7999999999999998</v>
      </c>
      <c r="F734">
        <v>26.200000000000006</v>
      </c>
    </row>
    <row r="735" spans="1:6" x14ac:dyDescent="0.3">
      <c r="A735" s="1">
        <v>43948</v>
      </c>
      <c r="B735">
        <v>17.428571428571427</v>
      </c>
      <c r="C735">
        <v>8.3142857142857132</v>
      </c>
      <c r="D735">
        <f t="shared" si="11"/>
        <v>12.87142857142857</v>
      </c>
      <c r="E735">
        <v>41.4</v>
      </c>
      <c r="F735">
        <v>33.557142857142864</v>
      </c>
    </row>
    <row r="736" spans="1:6" x14ac:dyDescent="0.3">
      <c r="A736" s="1">
        <v>43955</v>
      </c>
      <c r="B736">
        <v>22.642857142857142</v>
      </c>
      <c r="C736">
        <v>9.4</v>
      </c>
      <c r="D736">
        <f t="shared" si="11"/>
        <v>16.021428571428572</v>
      </c>
      <c r="E736">
        <v>12.600000000000001</v>
      </c>
      <c r="F736">
        <v>16.328571428571433</v>
      </c>
    </row>
    <row r="737" spans="1:6" x14ac:dyDescent="0.3">
      <c r="A737" s="1">
        <v>43962</v>
      </c>
      <c r="B737">
        <v>15.985714285714289</v>
      </c>
      <c r="C737">
        <v>5.5714285714285712</v>
      </c>
      <c r="D737">
        <f t="shared" si="11"/>
        <v>10.77857142857143</v>
      </c>
      <c r="E737">
        <v>18.799999999999997</v>
      </c>
      <c r="F737">
        <v>21.142857142857146</v>
      </c>
    </row>
    <row r="738" spans="1:6" x14ac:dyDescent="0.3">
      <c r="A738" s="1">
        <v>43969</v>
      </c>
      <c r="B738">
        <v>25.685714285714283</v>
      </c>
      <c r="C738">
        <v>9.5428571428571427</v>
      </c>
      <c r="D738">
        <f t="shared" si="11"/>
        <v>17.614285714285714</v>
      </c>
      <c r="E738">
        <v>8</v>
      </c>
      <c r="F738">
        <v>21.142857142857142</v>
      </c>
    </row>
    <row r="739" spans="1:6" x14ac:dyDescent="0.3">
      <c r="A739" s="1">
        <v>43976</v>
      </c>
      <c r="B739">
        <v>22.914285714285718</v>
      </c>
      <c r="C739">
        <v>8.1999999999999993</v>
      </c>
      <c r="D739">
        <f t="shared" si="11"/>
        <v>15.557142857142859</v>
      </c>
      <c r="E739">
        <v>0</v>
      </c>
      <c r="F739">
        <v>27.557142857142853</v>
      </c>
    </row>
    <row r="740" spans="1:6" x14ac:dyDescent="0.3">
      <c r="A740" s="1">
        <v>43983</v>
      </c>
      <c r="B740">
        <v>22.4</v>
      </c>
      <c r="C740">
        <v>11.042857142857143</v>
      </c>
      <c r="D740">
        <f t="shared" si="11"/>
        <v>16.721428571428572</v>
      </c>
      <c r="E740">
        <v>26.8</v>
      </c>
      <c r="F740">
        <v>31.471428571428568</v>
      </c>
    </row>
    <row r="741" spans="1:6" x14ac:dyDescent="0.3">
      <c r="A741" s="1">
        <v>43990</v>
      </c>
      <c r="B741">
        <v>21.685714285714283</v>
      </c>
      <c r="C741">
        <v>12.014285714285714</v>
      </c>
      <c r="D741">
        <f t="shared" si="11"/>
        <v>16.849999999999998</v>
      </c>
      <c r="E741">
        <v>27.4</v>
      </c>
      <c r="F741">
        <v>24.585714285714282</v>
      </c>
    </row>
    <row r="742" spans="1:6" x14ac:dyDescent="0.3">
      <c r="A742" s="1">
        <v>43997</v>
      </c>
      <c r="B742">
        <v>21.985714285714288</v>
      </c>
      <c r="C742">
        <v>11.942857142857145</v>
      </c>
      <c r="D742">
        <f t="shared" si="11"/>
        <v>16.964285714285715</v>
      </c>
      <c r="E742">
        <v>17.2</v>
      </c>
      <c r="F742">
        <v>21.142857142857139</v>
      </c>
    </row>
    <row r="743" spans="1:6" x14ac:dyDescent="0.3">
      <c r="A743" s="1">
        <v>44004</v>
      </c>
      <c r="B743">
        <v>28.714285714285712</v>
      </c>
      <c r="C743">
        <v>14.585714285714287</v>
      </c>
      <c r="D743">
        <f t="shared" si="11"/>
        <v>21.65</v>
      </c>
      <c r="E743">
        <v>8</v>
      </c>
      <c r="F743">
        <v>22.071428571428573</v>
      </c>
    </row>
    <row r="744" spans="1:6" x14ac:dyDescent="0.3">
      <c r="A744" s="1">
        <v>44011</v>
      </c>
      <c r="B744">
        <v>26.485714285714284</v>
      </c>
      <c r="C744">
        <v>13.9</v>
      </c>
      <c r="D744">
        <f t="shared" si="11"/>
        <v>20.192857142857143</v>
      </c>
      <c r="E744">
        <v>25.400000000000002</v>
      </c>
      <c r="F744">
        <v>23.428571428571427</v>
      </c>
    </row>
    <row r="745" spans="1:6" x14ac:dyDescent="0.3">
      <c r="A745" s="1">
        <v>44018</v>
      </c>
      <c r="B745">
        <v>26.88571428571429</v>
      </c>
      <c r="C745">
        <v>12.571428571428573</v>
      </c>
      <c r="D745">
        <f t="shared" si="11"/>
        <v>19.728571428571431</v>
      </c>
      <c r="E745">
        <v>24.8</v>
      </c>
      <c r="F745">
        <v>25.971428571428572</v>
      </c>
    </row>
    <row r="746" spans="1:6" x14ac:dyDescent="0.3">
      <c r="A746" s="1">
        <v>44025</v>
      </c>
      <c r="B746">
        <v>24.457142857142856</v>
      </c>
      <c r="C746">
        <v>12.814285714285715</v>
      </c>
      <c r="D746">
        <f t="shared" si="11"/>
        <v>18.635714285714286</v>
      </c>
      <c r="E746">
        <v>11.8</v>
      </c>
      <c r="F746">
        <v>17.242857142857144</v>
      </c>
    </row>
    <row r="747" spans="1:6" x14ac:dyDescent="0.3">
      <c r="A747" s="1">
        <v>44032</v>
      </c>
      <c r="B747">
        <v>28.742857142857144</v>
      </c>
      <c r="C747">
        <v>15.428571428571429</v>
      </c>
      <c r="D747">
        <f t="shared" si="11"/>
        <v>22.085714285714285</v>
      </c>
      <c r="E747">
        <v>2.8</v>
      </c>
      <c r="F747">
        <v>21.828571428571429</v>
      </c>
    </row>
    <row r="748" spans="1:6" x14ac:dyDescent="0.3">
      <c r="A748" s="1">
        <v>44039</v>
      </c>
      <c r="B748">
        <v>31.485714285714284</v>
      </c>
      <c r="C748">
        <v>17.371428571428574</v>
      </c>
      <c r="D748">
        <f t="shared" si="11"/>
        <v>24.428571428571431</v>
      </c>
      <c r="E748">
        <v>10.6</v>
      </c>
      <c r="F748">
        <v>21.6</v>
      </c>
    </row>
    <row r="749" spans="1:6" x14ac:dyDescent="0.3">
      <c r="A749" s="1">
        <v>44046</v>
      </c>
      <c r="B749">
        <v>26.271428571428576</v>
      </c>
      <c r="C749">
        <v>13.057142857142855</v>
      </c>
      <c r="D749">
        <f t="shared" si="11"/>
        <v>19.664285714285715</v>
      </c>
      <c r="E749">
        <v>33.400000000000006</v>
      </c>
      <c r="F749">
        <v>18.399999999999999</v>
      </c>
    </row>
    <row r="750" spans="1:6" x14ac:dyDescent="0.3">
      <c r="A750" s="1">
        <v>44053</v>
      </c>
      <c r="B750">
        <v>30.6</v>
      </c>
      <c r="C750">
        <v>17.2</v>
      </c>
      <c r="D750">
        <f t="shared" si="11"/>
        <v>23.9</v>
      </c>
      <c r="E750">
        <v>21.8</v>
      </c>
      <c r="F750">
        <v>26.200000000000006</v>
      </c>
    </row>
    <row r="751" spans="1:6" x14ac:dyDescent="0.3">
      <c r="A751" s="1">
        <v>44060</v>
      </c>
      <c r="B751">
        <v>27.9</v>
      </c>
      <c r="C751">
        <v>16.385714285714286</v>
      </c>
      <c r="D751">
        <f t="shared" si="11"/>
        <v>22.142857142857142</v>
      </c>
      <c r="E751">
        <v>25.8</v>
      </c>
      <c r="F751">
        <v>20</v>
      </c>
    </row>
    <row r="752" spans="1:6" x14ac:dyDescent="0.3">
      <c r="A752" s="1">
        <v>44067</v>
      </c>
      <c r="B752">
        <v>22.957142857142859</v>
      </c>
      <c r="C752">
        <v>12.914285714285715</v>
      </c>
      <c r="D752">
        <f t="shared" si="11"/>
        <v>17.935714285714287</v>
      </c>
      <c r="E752">
        <v>48.4</v>
      </c>
      <c r="F752">
        <v>22.74285714285714</v>
      </c>
    </row>
    <row r="753" spans="1:6" x14ac:dyDescent="0.3">
      <c r="A753" s="1">
        <v>44074</v>
      </c>
      <c r="B753">
        <v>23.528571428571432</v>
      </c>
      <c r="C753">
        <v>11.485714285714284</v>
      </c>
      <c r="D753">
        <f t="shared" si="11"/>
        <v>17.50714285714286</v>
      </c>
      <c r="E753">
        <v>3.2</v>
      </c>
      <c r="F753">
        <v>17.014285714285712</v>
      </c>
    </row>
    <row r="754" spans="1:6" x14ac:dyDescent="0.3">
      <c r="A754" s="1">
        <v>44081</v>
      </c>
      <c r="B754">
        <v>25.842857142857149</v>
      </c>
      <c r="C754">
        <v>11.314285714285715</v>
      </c>
      <c r="D754">
        <f t="shared" si="11"/>
        <v>18.578571428571433</v>
      </c>
      <c r="E754">
        <v>0.4</v>
      </c>
      <c r="F754">
        <v>16.328571428571429</v>
      </c>
    </row>
    <row r="755" spans="1:6" x14ac:dyDescent="0.3">
      <c r="A755" s="1">
        <v>44088</v>
      </c>
      <c r="B755">
        <v>26.771428571428572</v>
      </c>
      <c r="C755">
        <v>13.9</v>
      </c>
      <c r="D755">
        <f t="shared" si="11"/>
        <v>20.335714285714285</v>
      </c>
      <c r="E755">
        <v>4</v>
      </c>
      <c r="F755">
        <v>11.957142857142857</v>
      </c>
    </row>
    <row r="756" spans="1:6" x14ac:dyDescent="0.3">
      <c r="A756" s="1">
        <v>44095</v>
      </c>
      <c r="B756">
        <v>19.028571428571432</v>
      </c>
      <c r="C756">
        <v>11.328571428571431</v>
      </c>
      <c r="D756">
        <f t="shared" si="11"/>
        <v>15.178571428571431</v>
      </c>
      <c r="E756">
        <v>35.4</v>
      </c>
      <c r="F756">
        <v>28.714285714285715</v>
      </c>
    </row>
    <row r="757" spans="1:6" x14ac:dyDescent="0.3">
      <c r="A757" s="1">
        <v>44102</v>
      </c>
      <c r="B757">
        <v>16.7</v>
      </c>
      <c r="C757">
        <v>8.1</v>
      </c>
      <c r="D757">
        <f t="shared" si="11"/>
        <v>12.399999999999999</v>
      </c>
      <c r="E757">
        <v>30.200000000000003</v>
      </c>
      <c r="F757">
        <v>25.971428571428572</v>
      </c>
    </row>
    <row r="758" spans="1:6" x14ac:dyDescent="0.3">
      <c r="A758" s="1">
        <v>44109</v>
      </c>
      <c r="B758">
        <v>15.857142857142856</v>
      </c>
      <c r="C758">
        <v>8.4857142857142858</v>
      </c>
      <c r="D758">
        <f t="shared" si="11"/>
        <v>12.171428571428571</v>
      </c>
      <c r="E758">
        <v>14.8</v>
      </c>
      <c r="F758">
        <v>25.514285714285712</v>
      </c>
    </row>
    <row r="759" spans="1:6" x14ac:dyDescent="0.3">
      <c r="A759" s="1">
        <v>44116</v>
      </c>
      <c r="B759">
        <v>11.757142857142856</v>
      </c>
      <c r="C759">
        <v>5.9857142857142867</v>
      </c>
      <c r="D759">
        <f t="shared" si="11"/>
        <v>8.8714285714285719</v>
      </c>
      <c r="E759">
        <v>3.8000000000000003</v>
      </c>
      <c r="F759">
        <v>14.242857142857142</v>
      </c>
    </row>
    <row r="760" spans="1:6" x14ac:dyDescent="0.3">
      <c r="A760" s="1">
        <v>44123</v>
      </c>
      <c r="B760">
        <v>15.357142857142858</v>
      </c>
      <c r="C760">
        <v>6.5571428571428569</v>
      </c>
      <c r="D760">
        <f t="shared" si="11"/>
        <v>10.957142857142857</v>
      </c>
      <c r="E760">
        <v>21.200000000000003</v>
      </c>
      <c r="F760">
        <v>19.528571428571428</v>
      </c>
    </row>
    <row r="761" spans="1:6" x14ac:dyDescent="0.3">
      <c r="A761" s="1">
        <v>44130</v>
      </c>
      <c r="B761">
        <v>12.957142857142859</v>
      </c>
      <c r="C761">
        <v>6.8142857142857141</v>
      </c>
      <c r="D761">
        <f t="shared" si="11"/>
        <v>9.8857142857142861</v>
      </c>
      <c r="E761">
        <v>24.400000000000002</v>
      </c>
      <c r="F761">
        <v>22.985714285714288</v>
      </c>
    </row>
    <row r="762" spans="1:6" x14ac:dyDescent="0.3">
      <c r="A762" s="1">
        <v>44137</v>
      </c>
      <c r="B762">
        <v>12.814285714285715</v>
      </c>
      <c r="C762">
        <v>7.371428571428571</v>
      </c>
      <c r="D762">
        <f t="shared" si="11"/>
        <v>10.092857142857143</v>
      </c>
      <c r="E762">
        <v>9</v>
      </c>
      <c r="F762">
        <v>14.942857142857141</v>
      </c>
    </row>
    <row r="763" spans="1:6" x14ac:dyDescent="0.3">
      <c r="A763" s="1">
        <v>44144</v>
      </c>
      <c r="B763">
        <v>11.799999999999999</v>
      </c>
      <c r="C763">
        <v>3.5428571428571423</v>
      </c>
      <c r="D763">
        <f t="shared" si="11"/>
        <v>7.6714285714285708</v>
      </c>
      <c r="E763">
        <v>3.8</v>
      </c>
      <c r="F763">
        <v>14.471428571428572</v>
      </c>
    </row>
    <row r="764" spans="1:6" x14ac:dyDescent="0.3">
      <c r="A764" s="1">
        <v>44151</v>
      </c>
      <c r="B764">
        <v>8.5</v>
      </c>
      <c r="C764">
        <v>0.82857142857142851</v>
      </c>
      <c r="D764">
        <f t="shared" si="11"/>
        <v>4.6642857142857146</v>
      </c>
      <c r="E764">
        <v>6.8</v>
      </c>
      <c r="F764">
        <v>18.61428571428571</v>
      </c>
    </row>
    <row r="765" spans="1:6" x14ac:dyDescent="0.3">
      <c r="A765" s="1">
        <v>44158</v>
      </c>
      <c r="B765">
        <v>4.1571428571428575</v>
      </c>
      <c r="C765">
        <v>0.51428571428571435</v>
      </c>
      <c r="D765">
        <f t="shared" si="11"/>
        <v>2.3357142857142859</v>
      </c>
      <c r="E765">
        <v>0.2</v>
      </c>
      <c r="F765">
        <v>13.571428571428571</v>
      </c>
    </row>
    <row r="766" spans="1:6" x14ac:dyDescent="0.3">
      <c r="A766" s="1">
        <v>44165</v>
      </c>
      <c r="B766">
        <v>3.3000000000000003</v>
      </c>
      <c r="C766">
        <v>0.37142857142857144</v>
      </c>
      <c r="D766">
        <f t="shared" si="11"/>
        <v>1.8357142857142859</v>
      </c>
      <c r="E766">
        <v>19.600000000000001</v>
      </c>
      <c r="F766">
        <v>16.328571428571429</v>
      </c>
    </row>
    <row r="767" spans="1:6" x14ac:dyDescent="0.3">
      <c r="A767" s="1">
        <v>44172</v>
      </c>
      <c r="B767">
        <v>3.5714285714285716</v>
      </c>
      <c r="C767">
        <v>0.18571428571428569</v>
      </c>
      <c r="D767">
        <f t="shared" si="11"/>
        <v>1.8785714285714286</v>
      </c>
      <c r="E767">
        <v>8.6000000000000014</v>
      </c>
      <c r="F767">
        <v>15.171428571428573</v>
      </c>
    </row>
    <row r="768" spans="1:6" x14ac:dyDescent="0.3">
      <c r="A768" s="1">
        <v>44179</v>
      </c>
      <c r="B768">
        <v>5.0999999999999996</v>
      </c>
      <c r="C768">
        <v>1.2857142857142858</v>
      </c>
      <c r="D768">
        <f t="shared" si="11"/>
        <v>3.1928571428571426</v>
      </c>
      <c r="E768">
        <v>0.2</v>
      </c>
      <c r="F768">
        <v>12.657142857142858</v>
      </c>
    </row>
    <row r="769" spans="1:6" x14ac:dyDescent="0.3">
      <c r="A769" s="1">
        <v>44186</v>
      </c>
      <c r="B769">
        <v>8.3142857142857149</v>
      </c>
      <c r="C769">
        <v>1.7428571428571427</v>
      </c>
      <c r="D769">
        <f t="shared" si="11"/>
        <v>5.0285714285714285</v>
      </c>
      <c r="E769">
        <v>23.2</v>
      </c>
      <c r="F769">
        <v>30.557142857142853</v>
      </c>
    </row>
    <row r="770" spans="1:6" x14ac:dyDescent="0.3">
      <c r="A770" s="1">
        <v>44193</v>
      </c>
      <c r="B770">
        <v>3.9428571428571426</v>
      </c>
      <c r="C770">
        <v>-7.1428571428571411E-2</v>
      </c>
      <c r="D770">
        <f t="shared" si="11"/>
        <v>1.9357142857142855</v>
      </c>
      <c r="E770">
        <v>5.8</v>
      </c>
      <c r="F770">
        <v>20.471428571428568</v>
      </c>
    </row>
    <row r="771" spans="1:6" x14ac:dyDescent="0.3">
      <c r="A771" s="1">
        <v>44200</v>
      </c>
      <c r="B771">
        <v>1.5571428571428572</v>
      </c>
      <c r="C771">
        <v>-2.2857142857142856</v>
      </c>
      <c r="D771">
        <f t="shared" ref="D771:D834" si="12">(B771+C771)/2</f>
        <v>-0.36428571428571421</v>
      </c>
      <c r="E771">
        <v>1.2</v>
      </c>
      <c r="F771">
        <v>15.4</v>
      </c>
    </row>
    <row r="772" spans="1:6" x14ac:dyDescent="0.3">
      <c r="A772" s="1">
        <v>44207</v>
      </c>
      <c r="B772">
        <v>2.0285714285714285</v>
      </c>
      <c r="C772">
        <v>-5.2142857142857144</v>
      </c>
      <c r="D772">
        <f t="shared" si="12"/>
        <v>-1.592857142857143</v>
      </c>
      <c r="E772">
        <v>86.8</v>
      </c>
      <c r="F772">
        <v>26.657142857142855</v>
      </c>
    </row>
    <row r="773" spans="1:6" x14ac:dyDescent="0.3">
      <c r="A773" s="1">
        <v>44214</v>
      </c>
      <c r="B773">
        <v>6.1571428571428584</v>
      </c>
      <c r="C773">
        <v>-1.2857142857142858</v>
      </c>
      <c r="D773">
        <f t="shared" si="12"/>
        <v>2.4357142857142864</v>
      </c>
      <c r="E773">
        <v>6.2</v>
      </c>
      <c r="F773">
        <v>26.428571428571427</v>
      </c>
    </row>
    <row r="774" spans="1:6" x14ac:dyDescent="0.3">
      <c r="A774" s="1">
        <v>44221</v>
      </c>
      <c r="B774">
        <v>6.0571428571428561</v>
      </c>
      <c r="C774">
        <v>1.7857142857142858</v>
      </c>
      <c r="D774">
        <f t="shared" si="12"/>
        <v>3.9214285714285708</v>
      </c>
      <c r="E774">
        <v>51.2</v>
      </c>
      <c r="F774">
        <v>31.942857142857143</v>
      </c>
    </row>
    <row r="775" spans="1:6" x14ac:dyDescent="0.3">
      <c r="A775" s="1">
        <v>44228</v>
      </c>
      <c r="B775">
        <v>10.028571428571428</v>
      </c>
      <c r="C775">
        <v>4.3285714285714283</v>
      </c>
      <c r="D775">
        <f t="shared" si="12"/>
        <v>7.1785714285714288</v>
      </c>
      <c r="E775">
        <v>19.8</v>
      </c>
      <c r="F775">
        <v>28.271428571428572</v>
      </c>
    </row>
    <row r="776" spans="1:6" x14ac:dyDescent="0.3">
      <c r="A776" s="1">
        <v>44235</v>
      </c>
      <c r="B776">
        <v>0.55714285714285705</v>
      </c>
      <c r="C776">
        <v>-5.2</v>
      </c>
      <c r="D776">
        <f t="shared" si="12"/>
        <v>-2.3214285714285716</v>
      </c>
      <c r="E776">
        <v>7.6000000000000005</v>
      </c>
      <c r="F776">
        <v>20.471428571428572</v>
      </c>
    </row>
    <row r="777" spans="1:6" x14ac:dyDescent="0.3">
      <c r="A777" s="1">
        <v>44242</v>
      </c>
      <c r="B777">
        <v>11.942857142857145</v>
      </c>
      <c r="C777">
        <v>-0.68571428571428572</v>
      </c>
      <c r="D777">
        <f t="shared" si="12"/>
        <v>5.6285714285714299</v>
      </c>
      <c r="E777">
        <v>2.5999999999999996</v>
      </c>
      <c r="F777">
        <v>21.614285714285717</v>
      </c>
    </row>
    <row r="778" spans="1:6" x14ac:dyDescent="0.3">
      <c r="A778" s="1">
        <v>44249</v>
      </c>
      <c r="B778">
        <v>14.571428571428569</v>
      </c>
      <c r="C778">
        <v>0.8</v>
      </c>
      <c r="D778">
        <f t="shared" si="12"/>
        <v>7.6857142857142851</v>
      </c>
      <c r="E778">
        <v>0</v>
      </c>
      <c r="F778">
        <v>14.014285714285714</v>
      </c>
    </row>
    <row r="779" spans="1:6" x14ac:dyDescent="0.3">
      <c r="A779" s="1">
        <v>44256</v>
      </c>
      <c r="B779">
        <v>10.971428571428572</v>
      </c>
      <c r="C779">
        <v>-6.3441315692866085E-17</v>
      </c>
      <c r="D779">
        <f t="shared" si="12"/>
        <v>5.4857142857142858</v>
      </c>
      <c r="E779">
        <v>3.4</v>
      </c>
      <c r="F779">
        <v>14.257142857142856</v>
      </c>
    </row>
    <row r="780" spans="1:6" x14ac:dyDescent="0.3">
      <c r="A780" s="1">
        <v>44263</v>
      </c>
      <c r="B780">
        <v>12.057142857142855</v>
      </c>
      <c r="C780">
        <v>2.5571428571428574</v>
      </c>
      <c r="D780">
        <f t="shared" si="12"/>
        <v>7.3071428571428561</v>
      </c>
      <c r="E780">
        <v>23.4</v>
      </c>
      <c r="F780">
        <v>32.18571428571429</v>
      </c>
    </row>
    <row r="781" spans="1:6" x14ac:dyDescent="0.3">
      <c r="A781" s="1">
        <v>44270</v>
      </c>
      <c r="B781">
        <v>6.4428571428571431</v>
      </c>
      <c r="C781">
        <v>-0.10000000000000005</v>
      </c>
      <c r="D781">
        <f t="shared" si="12"/>
        <v>3.1714285714285717</v>
      </c>
      <c r="E781">
        <v>18.799999999999997</v>
      </c>
      <c r="F781">
        <v>23.657142857142851</v>
      </c>
    </row>
    <row r="782" spans="1:6" x14ac:dyDescent="0.3">
      <c r="A782" s="1">
        <v>44277</v>
      </c>
      <c r="B782">
        <v>15.185714285714287</v>
      </c>
      <c r="C782">
        <v>0.27142857142857146</v>
      </c>
      <c r="D782">
        <f t="shared" si="12"/>
        <v>7.7285714285714295</v>
      </c>
      <c r="E782">
        <v>8.1999999999999993</v>
      </c>
      <c r="F782">
        <v>19.771428571428572</v>
      </c>
    </row>
    <row r="783" spans="1:6" x14ac:dyDescent="0.3">
      <c r="A783" s="1">
        <v>44284</v>
      </c>
      <c r="B783">
        <v>20.05714285714286</v>
      </c>
      <c r="C783">
        <v>3.2714285714285718</v>
      </c>
      <c r="D783">
        <f t="shared" si="12"/>
        <v>11.664285714285716</v>
      </c>
      <c r="E783">
        <v>0</v>
      </c>
      <c r="F783">
        <v>17.028571428571428</v>
      </c>
    </row>
    <row r="784" spans="1:6" x14ac:dyDescent="0.3">
      <c r="A784" s="1">
        <v>44291</v>
      </c>
      <c r="B784">
        <v>14.942857142857141</v>
      </c>
      <c r="C784">
        <v>1.3142857142857145</v>
      </c>
      <c r="D784">
        <f t="shared" si="12"/>
        <v>8.1285714285714281</v>
      </c>
      <c r="E784">
        <v>7.6</v>
      </c>
      <c r="F784">
        <v>30.571428571428577</v>
      </c>
    </row>
    <row r="785" spans="1:6" x14ac:dyDescent="0.3">
      <c r="A785" s="1">
        <v>44298</v>
      </c>
      <c r="B785">
        <v>10.571428571428571</v>
      </c>
      <c r="C785">
        <v>0.62857142857142867</v>
      </c>
      <c r="D785">
        <f t="shared" si="12"/>
        <v>5.6</v>
      </c>
      <c r="E785">
        <v>10</v>
      </c>
      <c r="F785">
        <v>25.757142857142856</v>
      </c>
    </row>
    <row r="786" spans="1:6" x14ac:dyDescent="0.3">
      <c r="A786" s="1">
        <v>44305</v>
      </c>
      <c r="B786">
        <v>19.871428571428574</v>
      </c>
      <c r="C786">
        <v>2.7571428571428571</v>
      </c>
      <c r="D786">
        <f t="shared" si="12"/>
        <v>11.314285714285715</v>
      </c>
      <c r="E786">
        <v>0</v>
      </c>
      <c r="F786">
        <v>22.514285714285712</v>
      </c>
    </row>
    <row r="787" spans="1:6" x14ac:dyDescent="0.3">
      <c r="A787" s="1">
        <v>44312</v>
      </c>
      <c r="B787">
        <v>16.814285714285713</v>
      </c>
      <c r="C787">
        <v>6.4714285714285698</v>
      </c>
      <c r="D787">
        <f t="shared" si="12"/>
        <v>11.642857142857142</v>
      </c>
      <c r="E787">
        <v>39.599999999999994</v>
      </c>
      <c r="F787">
        <v>21.814285714285717</v>
      </c>
    </row>
    <row r="788" spans="1:6" x14ac:dyDescent="0.3">
      <c r="A788" s="1">
        <v>44319</v>
      </c>
      <c r="B788">
        <v>17.814285714285713</v>
      </c>
      <c r="C788">
        <v>4.1285714285714281</v>
      </c>
      <c r="D788">
        <f t="shared" si="12"/>
        <v>10.971428571428572</v>
      </c>
      <c r="E788">
        <v>14.4</v>
      </c>
      <c r="F788">
        <v>29.657142857142855</v>
      </c>
    </row>
    <row r="789" spans="1:6" x14ac:dyDescent="0.3">
      <c r="A789" s="1">
        <v>44326</v>
      </c>
      <c r="B789">
        <v>17.314285714285713</v>
      </c>
      <c r="C789">
        <v>7.1857142857142877</v>
      </c>
      <c r="D789">
        <f t="shared" si="12"/>
        <v>12.25</v>
      </c>
      <c r="E789">
        <v>30.4</v>
      </c>
      <c r="F789">
        <v>26.642857142857142</v>
      </c>
    </row>
    <row r="790" spans="1:6" x14ac:dyDescent="0.3">
      <c r="A790" s="1">
        <v>44333</v>
      </c>
      <c r="B790">
        <v>17.214285714285715</v>
      </c>
      <c r="C790">
        <v>7.8857142857142852</v>
      </c>
      <c r="D790">
        <f t="shared" si="12"/>
        <v>12.55</v>
      </c>
      <c r="E790">
        <v>57.2</v>
      </c>
      <c r="F790">
        <v>32.171428571428571</v>
      </c>
    </row>
    <row r="791" spans="1:6" x14ac:dyDescent="0.3">
      <c r="A791" s="1">
        <v>44340</v>
      </c>
      <c r="B791">
        <v>18.942857142857147</v>
      </c>
      <c r="C791">
        <v>7.7428571428571429</v>
      </c>
      <c r="D791">
        <f t="shared" si="12"/>
        <v>13.342857142857145</v>
      </c>
      <c r="E791">
        <v>7.8000000000000007</v>
      </c>
      <c r="F791">
        <v>30.085714285714282</v>
      </c>
    </row>
    <row r="792" spans="1:6" x14ac:dyDescent="0.3">
      <c r="A792" s="1">
        <v>44347</v>
      </c>
      <c r="B792">
        <v>24.11428571428571</v>
      </c>
      <c r="C792">
        <v>12.099999999999998</v>
      </c>
      <c r="D792">
        <f t="shared" si="12"/>
        <v>18.107142857142854</v>
      </c>
      <c r="E792">
        <v>17.599999999999998</v>
      </c>
      <c r="F792">
        <v>23.457142857142856</v>
      </c>
    </row>
    <row r="793" spans="1:6" x14ac:dyDescent="0.3">
      <c r="A793" s="1">
        <v>44354</v>
      </c>
      <c r="B793">
        <v>26.228571428571431</v>
      </c>
      <c r="C793">
        <v>13.985714285714286</v>
      </c>
      <c r="D793">
        <f t="shared" si="12"/>
        <v>20.107142857142858</v>
      </c>
      <c r="E793">
        <v>28</v>
      </c>
      <c r="F793">
        <v>21.12857142857143</v>
      </c>
    </row>
    <row r="794" spans="1:6" x14ac:dyDescent="0.3">
      <c r="A794" s="1">
        <v>44361</v>
      </c>
      <c r="B794">
        <v>31.442857142857143</v>
      </c>
      <c r="C794">
        <v>15.357142857142858</v>
      </c>
      <c r="D794">
        <f t="shared" si="12"/>
        <v>23.4</v>
      </c>
      <c r="E794">
        <v>10</v>
      </c>
      <c r="F794">
        <v>21.157142857142855</v>
      </c>
    </row>
    <row r="795" spans="1:6" x14ac:dyDescent="0.3">
      <c r="A795" s="1">
        <v>44368</v>
      </c>
      <c r="B795">
        <v>25.842857142857145</v>
      </c>
      <c r="C795">
        <v>14.557142857142859</v>
      </c>
      <c r="D795">
        <f t="shared" si="12"/>
        <v>20.200000000000003</v>
      </c>
      <c r="E795">
        <v>43.600000000000009</v>
      </c>
      <c r="F795">
        <v>23.442857142857143</v>
      </c>
    </row>
    <row r="796" spans="1:6" x14ac:dyDescent="0.3">
      <c r="A796" s="1">
        <v>44375</v>
      </c>
      <c r="B796">
        <v>24.300000000000004</v>
      </c>
      <c r="C796">
        <v>13.571428571428573</v>
      </c>
      <c r="D796">
        <f t="shared" si="12"/>
        <v>18.93571428571429</v>
      </c>
      <c r="E796">
        <v>62.000000000000007</v>
      </c>
      <c r="F796">
        <v>28.500000000000004</v>
      </c>
    </row>
    <row r="797" spans="1:6" x14ac:dyDescent="0.3">
      <c r="A797" s="1">
        <v>44382</v>
      </c>
      <c r="B797">
        <v>23.900000000000002</v>
      </c>
      <c r="C797">
        <v>13.642857142857142</v>
      </c>
      <c r="D797">
        <f t="shared" si="12"/>
        <v>18.771428571428572</v>
      </c>
      <c r="E797">
        <v>40.400000000000006</v>
      </c>
      <c r="F797">
        <v>19.985714285714288</v>
      </c>
    </row>
    <row r="798" spans="1:6" x14ac:dyDescent="0.3">
      <c r="A798" s="1">
        <v>44389</v>
      </c>
      <c r="B798">
        <v>23.371428571428574</v>
      </c>
      <c r="C798">
        <v>13.8</v>
      </c>
      <c r="D798">
        <f t="shared" si="12"/>
        <v>18.585714285714289</v>
      </c>
      <c r="E798">
        <v>80.799999999999983</v>
      </c>
      <c r="F798">
        <v>25.528571428571432</v>
      </c>
    </row>
    <row r="799" spans="1:6" x14ac:dyDescent="0.3">
      <c r="A799" s="1">
        <v>44396</v>
      </c>
      <c r="B799">
        <v>27.971428571428572</v>
      </c>
      <c r="C799">
        <v>15.328571428571431</v>
      </c>
      <c r="D799">
        <f t="shared" si="12"/>
        <v>21.650000000000002</v>
      </c>
      <c r="E799">
        <v>17.8</v>
      </c>
      <c r="F799">
        <v>17.014285714285712</v>
      </c>
    </row>
    <row r="800" spans="1:6" x14ac:dyDescent="0.3">
      <c r="A800" s="1">
        <v>44403</v>
      </c>
      <c r="B800">
        <v>24.61428571428571</v>
      </c>
      <c r="C800">
        <v>15.285714285714286</v>
      </c>
      <c r="D800">
        <f t="shared" si="12"/>
        <v>19.95</v>
      </c>
      <c r="E800">
        <v>39.800000000000004</v>
      </c>
      <c r="F800">
        <v>17.714285714285715</v>
      </c>
    </row>
    <row r="801" spans="1:6" x14ac:dyDescent="0.3">
      <c r="A801" s="1">
        <v>44410</v>
      </c>
      <c r="B801">
        <v>22.11428571428571</v>
      </c>
      <c r="C801">
        <v>13.528571428571428</v>
      </c>
      <c r="D801">
        <f t="shared" si="12"/>
        <v>17.821428571428569</v>
      </c>
      <c r="E801">
        <v>30.6</v>
      </c>
      <c r="F801">
        <v>23.685714285714283</v>
      </c>
    </row>
    <row r="802" spans="1:6" x14ac:dyDescent="0.3">
      <c r="A802" s="1">
        <v>44417</v>
      </c>
      <c r="B802">
        <v>29.885714285714283</v>
      </c>
      <c r="C802">
        <v>15.400000000000002</v>
      </c>
      <c r="D802">
        <f t="shared" si="12"/>
        <v>22.642857142857142</v>
      </c>
      <c r="E802">
        <v>0</v>
      </c>
      <c r="F802">
        <v>21.614285714285717</v>
      </c>
    </row>
    <row r="803" spans="1:6" x14ac:dyDescent="0.3">
      <c r="A803" s="1">
        <v>44424</v>
      </c>
      <c r="B803">
        <v>24.485714285714288</v>
      </c>
      <c r="C803">
        <v>14.771428571428572</v>
      </c>
      <c r="D803">
        <f t="shared" si="12"/>
        <v>19.62857142857143</v>
      </c>
      <c r="E803">
        <v>32</v>
      </c>
      <c r="F803">
        <v>24.12857142857143</v>
      </c>
    </row>
    <row r="804" spans="1:6" x14ac:dyDescent="0.3">
      <c r="A804" s="1">
        <v>44431</v>
      </c>
      <c r="B804">
        <v>21.228571428571428</v>
      </c>
      <c r="C804">
        <v>11.914285714285713</v>
      </c>
      <c r="D804">
        <f t="shared" si="12"/>
        <v>16.571428571428569</v>
      </c>
      <c r="E804">
        <v>4.8000000000000007</v>
      </c>
      <c r="F804">
        <v>20.685714285714287</v>
      </c>
    </row>
    <row r="805" spans="1:6" x14ac:dyDescent="0.3">
      <c r="A805" s="1">
        <v>44438</v>
      </c>
      <c r="B805">
        <v>24.699999999999996</v>
      </c>
      <c r="C805">
        <v>11.742857142857144</v>
      </c>
      <c r="D805">
        <f t="shared" si="12"/>
        <v>18.221428571428568</v>
      </c>
      <c r="E805">
        <v>2.8000000000000003</v>
      </c>
      <c r="F805">
        <v>18.400000000000002</v>
      </c>
    </row>
    <row r="806" spans="1:6" x14ac:dyDescent="0.3">
      <c r="A806" s="1">
        <v>44445</v>
      </c>
      <c r="B806">
        <v>25.785714285714285</v>
      </c>
      <c r="C806">
        <v>13.228571428571428</v>
      </c>
      <c r="D806">
        <f t="shared" si="12"/>
        <v>19.507142857142856</v>
      </c>
      <c r="E806">
        <v>0.60000000000000009</v>
      </c>
      <c r="F806">
        <v>15.414285714285713</v>
      </c>
    </row>
    <row r="807" spans="1:6" x14ac:dyDescent="0.3">
      <c r="A807" s="1">
        <v>44452</v>
      </c>
      <c r="B807">
        <v>22.714285714285715</v>
      </c>
      <c r="C807">
        <v>12.985714285714289</v>
      </c>
      <c r="D807">
        <f t="shared" si="12"/>
        <v>17.850000000000001</v>
      </c>
      <c r="E807">
        <v>19.399999999999999</v>
      </c>
      <c r="F807">
        <v>15.857142857142859</v>
      </c>
    </row>
    <row r="808" spans="1:6" x14ac:dyDescent="0.3">
      <c r="A808" s="1">
        <v>44459</v>
      </c>
      <c r="B808">
        <v>20.957142857142856</v>
      </c>
      <c r="C808">
        <v>9.7000000000000011</v>
      </c>
      <c r="D808">
        <f t="shared" si="12"/>
        <v>15.328571428571429</v>
      </c>
      <c r="E808">
        <v>3.5999999999999996</v>
      </c>
      <c r="F808">
        <v>17.014285714285716</v>
      </c>
    </row>
    <row r="809" spans="1:6" x14ac:dyDescent="0.3">
      <c r="A809" s="1">
        <v>44466</v>
      </c>
      <c r="B809">
        <v>21.12857142857143</v>
      </c>
      <c r="C809">
        <v>10.285714285714288</v>
      </c>
      <c r="D809">
        <f t="shared" si="12"/>
        <v>15.707142857142859</v>
      </c>
      <c r="E809">
        <v>0.60000000000000009</v>
      </c>
      <c r="F809">
        <v>17.942857142857143</v>
      </c>
    </row>
    <row r="810" spans="1:6" x14ac:dyDescent="0.3">
      <c r="A810" s="1">
        <v>44473</v>
      </c>
      <c r="B810">
        <v>15.257142857142856</v>
      </c>
      <c r="C810">
        <v>8.5857142857142854</v>
      </c>
      <c r="D810">
        <f t="shared" si="12"/>
        <v>11.921428571428571</v>
      </c>
      <c r="E810">
        <v>8</v>
      </c>
      <c r="F810">
        <v>21.828571428571429</v>
      </c>
    </row>
    <row r="811" spans="1:6" x14ac:dyDescent="0.3">
      <c r="A811" s="1">
        <v>44480</v>
      </c>
      <c r="B811">
        <v>13.971428571428572</v>
      </c>
      <c r="C811">
        <v>2.2999999999999998</v>
      </c>
      <c r="D811">
        <f t="shared" si="12"/>
        <v>8.1357142857142861</v>
      </c>
      <c r="E811">
        <v>6.6000000000000005</v>
      </c>
      <c r="F811">
        <v>12.214285714285714</v>
      </c>
    </row>
    <row r="812" spans="1:6" x14ac:dyDescent="0.3">
      <c r="A812" s="1">
        <v>44487</v>
      </c>
      <c r="B812">
        <v>15.871428571428568</v>
      </c>
      <c r="C812">
        <v>4.1714285714285717</v>
      </c>
      <c r="D812">
        <f t="shared" si="12"/>
        <v>10.02142857142857</v>
      </c>
      <c r="E812">
        <v>5.2</v>
      </c>
      <c r="F812">
        <v>26.2</v>
      </c>
    </row>
    <row r="813" spans="1:6" x14ac:dyDescent="0.3">
      <c r="A813" s="1">
        <v>44494</v>
      </c>
      <c r="B813">
        <v>12.971428571428572</v>
      </c>
      <c r="C813">
        <v>4.1571428571428566</v>
      </c>
      <c r="D813">
        <f t="shared" si="12"/>
        <v>8.5642857142857132</v>
      </c>
      <c r="E813">
        <v>1.2</v>
      </c>
      <c r="F813">
        <v>9.6571428571428584</v>
      </c>
    </row>
    <row r="814" spans="1:6" x14ac:dyDescent="0.3">
      <c r="A814" s="1">
        <v>44501</v>
      </c>
      <c r="B814">
        <v>10.299999999999999</v>
      </c>
      <c r="C814">
        <v>2.4857142857142862</v>
      </c>
      <c r="D814">
        <f t="shared" si="12"/>
        <v>6.3928571428571423</v>
      </c>
      <c r="E814">
        <v>9.9999999999999982</v>
      </c>
      <c r="F814">
        <v>20</v>
      </c>
    </row>
    <row r="815" spans="1:6" x14ac:dyDescent="0.3">
      <c r="A815" s="1">
        <v>44508</v>
      </c>
      <c r="B815">
        <v>8.1428571428571423</v>
      </c>
      <c r="C815">
        <v>1.8714285714285712</v>
      </c>
      <c r="D815">
        <f t="shared" si="12"/>
        <v>5.0071428571428571</v>
      </c>
      <c r="E815">
        <v>4</v>
      </c>
      <c r="F815">
        <v>14.257142857142858</v>
      </c>
    </row>
    <row r="816" spans="1:6" x14ac:dyDescent="0.3">
      <c r="A816" s="1">
        <v>44515</v>
      </c>
      <c r="B816">
        <v>6.5714285714285712</v>
      </c>
      <c r="C816">
        <v>2.7857142857142856</v>
      </c>
      <c r="D816">
        <f t="shared" si="12"/>
        <v>4.6785714285714288</v>
      </c>
      <c r="E816">
        <v>0.60000000000000009</v>
      </c>
      <c r="F816">
        <v>11.485714285714286</v>
      </c>
    </row>
    <row r="817" spans="1:6" x14ac:dyDescent="0.3">
      <c r="A817" s="1">
        <v>44522</v>
      </c>
      <c r="B817">
        <v>4.8142857142857149</v>
      </c>
      <c r="C817">
        <v>1.7428571428571427</v>
      </c>
      <c r="D817">
        <f t="shared" si="12"/>
        <v>3.2785714285714289</v>
      </c>
      <c r="E817">
        <v>5.2</v>
      </c>
      <c r="F817">
        <v>24.157142857142862</v>
      </c>
    </row>
    <row r="818" spans="1:6" x14ac:dyDescent="0.3">
      <c r="A818" s="1">
        <v>44529</v>
      </c>
      <c r="B818">
        <v>5.7857142857142856</v>
      </c>
      <c r="C818">
        <v>0.9285714285714286</v>
      </c>
      <c r="D818">
        <f t="shared" si="12"/>
        <v>3.3571428571428572</v>
      </c>
      <c r="E818">
        <v>14.600000000000001</v>
      </c>
      <c r="F818">
        <v>34.471428571428568</v>
      </c>
    </row>
    <row r="819" spans="1:6" x14ac:dyDescent="0.3">
      <c r="A819" s="1">
        <v>44536</v>
      </c>
      <c r="B819">
        <v>4.3999999999999995</v>
      </c>
      <c r="C819">
        <v>0.12857142857142859</v>
      </c>
      <c r="D819">
        <f t="shared" si="12"/>
        <v>2.2642857142857142</v>
      </c>
      <c r="E819">
        <v>25.200000000000003</v>
      </c>
      <c r="F819">
        <v>26.657142857142862</v>
      </c>
    </row>
    <row r="820" spans="1:6" x14ac:dyDescent="0.3">
      <c r="A820" s="1">
        <v>44543</v>
      </c>
      <c r="B820">
        <v>4.1571428571428575</v>
      </c>
      <c r="C820">
        <v>0.6000000000000002</v>
      </c>
      <c r="D820">
        <f t="shared" si="12"/>
        <v>2.378571428571429</v>
      </c>
      <c r="E820">
        <v>0</v>
      </c>
      <c r="F820">
        <v>15.62857142857143</v>
      </c>
    </row>
    <row r="821" spans="1:6" x14ac:dyDescent="0.3">
      <c r="A821" s="1">
        <v>44550</v>
      </c>
      <c r="B821">
        <v>4.7285714285714286</v>
      </c>
      <c r="C821">
        <v>0.12857142857142861</v>
      </c>
      <c r="D821">
        <f t="shared" si="12"/>
        <v>2.4285714285714288</v>
      </c>
      <c r="E821">
        <v>21.200000000000003</v>
      </c>
      <c r="F821">
        <v>14.728571428571428</v>
      </c>
    </row>
    <row r="822" spans="1:6" x14ac:dyDescent="0.3">
      <c r="A822" s="1">
        <v>44557</v>
      </c>
      <c r="B822">
        <v>11.014285714285714</v>
      </c>
      <c r="C822">
        <v>3.9999999999999996</v>
      </c>
      <c r="D822">
        <f t="shared" si="12"/>
        <v>7.5071428571428571</v>
      </c>
      <c r="E822">
        <v>21.6</v>
      </c>
      <c r="F822">
        <v>28.242857142857144</v>
      </c>
    </row>
    <row r="823" spans="1:6" x14ac:dyDescent="0.3">
      <c r="A823" s="1">
        <v>44564</v>
      </c>
      <c r="B823">
        <v>6.9714285714285724</v>
      </c>
      <c r="C823">
        <v>1.8285714285714287</v>
      </c>
      <c r="D823">
        <f t="shared" si="12"/>
        <v>4.4000000000000004</v>
      </c>
      <c r="E823">
        <v>31.4</v>
      </c>
      <c r="F823">
        <v>31.714285714285715</v>
      </c>
    </row>
    <row r="824" spans="1:6" x14ac:dyDescent="0.3">
      <c r="A824" s="1">
        <v>44571</v>
      </c>
      <c r="B824">
        <v>2.4714285714285715</v>
      </c>
      <c r="C824">
        <v>-2.3857142857142857</v>
      </c>
      <c r="D824">
        <f t="shared" si="12"/>
        <v>4.2857142857142927E-2</v>
      </c>
      <c r="E824">
        <v>0.8</v>
      </c>
      <c r="F824">
        <v>18.171428571428574</v>
      </c>
    </row>
    <row r="825" spans="1:6" x14ac:dyDescent="0.3">
      <c r="A825" s="1">
        <v>44578</v>
      </c>
      <c r="B825">
        <v>5.4142857142857155</v>
      </c>
      <c r="C825">
        <v>-1.6714285714285713</v>
      </c>
      <c r="D825">
        <f t="shared" si="12"/>
        <v>1.8714285714285721</v>
      </c>
      <c r="E825">
        <v>0.2</v>
      </c>
      <c r="F825">
        <v>17.242857142857144</v>
      </c>
    </row>
    <row r="826" spans="1:6" x14ac:dyDescent="0.3">
      <c r="A826" s="1">
        <v>44585</v>
      </c>
      <c r="B826">
        <v>4.5714285714285712</v>
      </c>
      <c r="C826">
        <v>-1.5571428571428569</v>
      </c>
      <c r="D826">
        <f t="shared" si="12"/>
        <v>1.5071428571428571</v>
      </c>
      <c r="E826">
        <v>1.8</v>
      </c>
      <c r="F826">
        <v>13.785714285714286</v>
      </c>
    </row>
    <row r="827" spans="1:6" x14ac:dyDescent="0.3">
      <c r="A827" s="1">
        <v>44592</v>
      </c>
      <c r="B827">
        <v>6.9857142857142858</v>
      </c>
      <c r="C827">
        <v>1.214285714285714</v>
      </c>
      <c r="D827">
        <f t="shared" si="12"/>
        <v>4.0999999999999996</v>
      </c>
      <c r="E827">
        <v>13.6</v>
      </c>
      <c r="F827">
        <v>39.542857142857137</v>
      </c>
    </row>
    <row r="828" spans="1:6" x14ac:dyDescent="0.3">
      <c r="A828" s="1">
        <v>44599</v>
      </c>
      <c r="B828">
        <v>10.171428571428569</v>
      </c>
      <c r="C828">
        <v>-2.3142857142857141</v>
      </c>
      <c r="D828">
        <f t="shared" si="12"/>
        <v>3.9285714285714275</v>
      </c>
      <c r="E828">
        <v>16.600000000000001</v>
      </c>
      <c r="F828">
        <v>21.142857142857142</v>
      </c>
    </row>
    <row r="829" spans="1:6" x14ac:dyDescent="0.3">
      <c r="A829" s="1">
        <v>44606</v>
      </c>
      <c r="B829">
        <v>10.942857142857141</v>
      </c>
      <c r="C829">
        <v>3.2571428571428571</v>
      </c>
      <c r="D829">
        <f t="shared" si="12"/>
        <v>7.1</v>
      </c>
      <c r="E829">
        <v>11.6</v>
      </c>
      <c r="F829">
        <v>42.285714285714285</v>
      </c>
    </row>
    <row r="830" spans="1:6" x14ac:dyDescent="0.3">
      <c r="A830" s="1">
        <v>44613</v>
      </c>
      <c r="B830">
        <v>10.357142857142858</v>
      </c>
      <c r="C830">
        <v>1.0714285714285714</v>
      </c>
      <c r="D830">
        <f t="shared" si="12"/>
        <v>5.7142857142857144</v>
      </c>
      <c r="E830">
        <v>9.8000000000000007</v>
      </c>
      <c r="F830">
        <v>33.085714285714289</v>
      </c>
    </row>
    <row r="831" spans="1:6" x14ac:dyDescent="0.3">
      <c r="A831" s="1">
        <v>44620</v>
      </c>
      <c r="B831">
        <v>10.685714285714285</v>
      </c>
      <c r="C831">
        <v>-3.4571428571428577</v>
      </c>
      <c r="D831">
        <f t="shared" si="12"/>
        <v>3.6142857142857139</v>
      </c>
      <c r="E831">
        <v>0</v>
      </c>
      <c r="F831">
        <v>15.628571428571425</v>
      </c>
    </row>
    <row r="832" spans="1:6" x14ac:dyDescent="0.3">
      <c r="A832" s="1">
        <v>44627</v>
      </c>
      <c r="B832">
        <v>12.6</v>
      </c>
      <c r="C832">
        <v>-2.3999999999999995</v>
      </c>
      <c r="D832">
        <f t="shared" si="12"/>
        <v>5.0999999999999996</v>
      </c>
      <c r="E832">
        <v>0</v>
      </c>
      <c r="F832">
        <v>17.014285714285716</v>
      </c>
    </row>
    <row r="833" spans="1:6" x14ac:dyDescent="0.3">
      <c r="A833" s="1">
        <v>44634</v>
      </c>
      <c r="B833">
        <v>14.37142857142857</v>
      </c>
      <c r="C833">
        <v>4.5428571428571427</v>
      </c>
      <c r="D833">
        <f t="shared" si="12"/>
        <v>9.4571428571428555</v>
      </c>
      <c r="E833">
        <v>2</v>
      </c>
      <c r="F833">
        <v>26.2</v>
      </c>
    </row>
    <row r="834" spans="1:6" x14ac:dyDescent="0.3">
      <c r="A834" s="1">
        <v>44641</v>
      </c>
      <c r="B834">
        <v>19.157142857142855</v>
      </c>
      <c r="C834">
        <v>0.37142857142857139</v>
      </c>
      <c r="D834">
        <f t="shared" si="12"/>
        <v>9.7642857142857125</v>
      </c>
      <c r="E834">
        <v>0</v>
      </c>
      <c r="F834">
        <v>20.214285714285712</v>
      </c>
    </row>
    <row r="835" spans="1:6" x14ac:dyDescent="0.3">
      <c r="A835" s="1">
        <v>44648</v>
      </c>
      <c r="B835">
        <v>11.457142857142856</v>
      </c>
      <c r="C835">
        <v>2.7571428571428567</v>
      </c>
      <c r="D835">
        <f t="shared" ref="D835:D898" si="13">(B835+C835)/2</f>
        <v>7.1071428571428559</v>
      </c>
      <c r="E835">
        <v>20.400000000000002</v>
      </c>
      <c r="F835">
        <v>19.985714285714288</v>
      </c>
    </row>
    <row r="836" spans="1:6" x14ac:dyDescent="0.3">
      <c r="A836" s="1">
        <v>44655</v>
      </c>
      <c r="B836">
        <v>14.257142857142856</v>
      </c>
      <c r="C836">
        <v>4.5285714285714294</v>
      </c>
      <c r="D836">
        <f t="shared" si="13"/>
        <v>9.3928571428571423</v>
      </c>
      <c r="E836">
        <v>26</v>
      </c>
      <c r="F836">
        <v>37.228571428571435</v>
      </c>
    </row>
    <row r="837" spans="1:6" x14ac:dyDescent="0.3">
      <c r="A837" s="1">
        <v>44662</v>
      </c>
      <c r="B837">
        <v>20.599999999999998</v>
      </c>
      <c r="C837">
        <v>6.1571428571428575</v>
      </c>
      <c r="D837">
        <f t="shared" si="13"/>
        <v>13.378571428571428</v>
      </c>
      <c r="E837">
        <v>0</v>
      </c>
      <c r="F837">
        <v>19.557142857142857</v>
      </c>
    </row>
    <row r="838" spans="1:6" x14ac:dyDescent="0.3">
      <c r="A838" s="1">
        <v>44669</v>
      </c>
      <c r="B838">
        <v>17.671428571428571</v>
      </c>
      <c r="C838">
        <v>4.2714285714285714</v>
      </c>
      <c r="D838">
        <f t="shared" si="13"/>
        <v>10.971428571428572</v>
      </c>
      <c r="E838">
        <v>4.2</v>
      </c>
      <c r="F838">
        <v>23.671428571428571</v>
      </c>
    </row>
    <row r="839" spans="1:6" x14ac:dyDescent="0.3">
      <c r="A839" s="1">
        <v>44676</v>
      </c>
      <c r="B839">
        <v>18.3</v>
      </c>
      <c r="C839">
        <v>6.3428571428571425</v>
      </c>
      <c r="D839">
        <f t="shared" si="13"/>
        <v>12.321428571428571</v>
      </c>
      <c r="E839">
        <v>26.2</v>
      </c>
      <c r="F839">
        <v>21.357142857142858</v>
      </c>
    </row>
    <row r="840" spans="1:6" x14ac:dyDescent="0.3">
      <c r="A840" s="1">
        <v>44683</v>
      </c>
      <c r="B840">
        <v>19.071428571428573</v>
      </c>
      <c r="C840">
        <v>8.9285714285714288</v>
      </c>
      <c r="D840">
        <f t="shared" si="13"/>
        <v>14</v>
      </c>
      <c r="E840">
        <v>12</v>
      </c>
      <c r="F840">
        <v>21.357142857142858</v>
      </c>
    </row>
    <row r="841" spans="1:6" x14ac:dyDescent="0.3">
      <c r="A841" s="1">
        <v>44690</v>
      </c>
      <c r="B841">
        <v>26.028571428571428</v>
      </c>
      <c r="C841">
        <v>12.514285714285714</v>
      </c>
      <c r="D841">
        <f t="shared" si="13"/>
        <v>19.271428571428572</v>
      </c>
      <c r="E841">
        <v>0.8</v>
      </c>
      <c r="F841">
        <v>22.285714285714285</v>
      </c>
    </row>
    <row r="842" spans="1:6" x14ac:dyDescent="0.3">
      <c r="A842" s="1">
        <v>44697</v>
      </c>
      <c r="B842">
        <v>28.528571428571428</v>
      </c>
      <c r="C842">
        <v>13.642857142857144</v>
      </c>
      <c r="D842">
        <f t="shared" si="13"/>
        <v>21.085714285714285</v>
      </c>
      <c r="E842">
        <v>1.8</v>
      </c>
      <c r="F842">
        <v>24.585714285714289</v>
      </c>
    </row>
    <row r="843" spans="1:6" x14ac:dyDescent="0.3">
      <c r="A843" s="1">
        <v>44704</v>
      </c>
      <c r="B843">
        <v>22.299999999999994</v>
      </c>
      <c r="C843">
        <v>12.157142857142857</v>
      </c>
      <c r="D843">
        <f t="shared" si="13"/>
        <v>17.228571428571424</v>
      </c>
      <c r="E843">
        <v>5.1999999999999993</v>
      </c>
      <c r="F843">
        <v>22.514285714285712</v>
      </c>
    </row>
    <row r="844" spans="1:6" x14ac:dyDescent="0.3">
      <c r="A844" s="1">
        <v>44711</v>
      </c>
      <c r="B844">
        <v>24.528571428571432</v>
      </c>
      <c r="C844">
        <v>12.385714285714284</v>
      </c>
      <c r="D844">
        <f t="shared" si="13"/>
        <v>18.457142857142859</v>
      </c>
      <c r="E844">
        <v>16.8</v>
      </c>
      <c r="F844">
        <v>22.971428571428572</v>
      </c>
    </row>
    <row r="845" spans="1:6" x14ac:dyDescent="0.3">
      <c r="A845" s="1">
        <v>44718</v>
      </c>
      <c r="B845">
        <v>24.657142857142855</v>
      </c>
      <c r="C845">
        <v>11.242857142857144</v>
      </c>
      <c r="D845">
        <f t="shared" si="13"/>
        <v>17.95</v>
      </c>
      <c r="E845">
        <v>29.599999999999994</v>
      </c>
      <c r="F845">
        <v>2.7428571428571433</v>
      </c>
    </row>
    <row r="846" spans="1:6" x14ac:dyDescent="0.3">
      <c r="A846" s="1">
        <v>44725</v>
      </c>
      <c r="B846">
        <v>31.414285714285715</v>
      </c>
      <c r="C846">
        <v>15.028571428571427</v>
      </c>
      <c r="D846">
        <f t="shared" si="13"/>
        <v>23.221428571428572</v>
      </c>
      <c r="E846">
        <v>2.6</v>
      </c>
      <c r="F846">
        <v>10.142857142857142</v>
      </c>
    </row>
    <row r="847" spans="1:6" x14ac:dyDescent="0.3">
      <c r="A847" s="1">
        <v>44732</v>
      </c>
      <c r="B847">
        <v>28.971428571428568</v>
      </c>
      <c r="C847">
        <v>15.942857142857145</v>
      </c>
      <c r="D847">
        <f t="shared" si="13"/>
        <v>22.457142857142856</v>
      </c>
      <c r="E847">
        <v>53.2</v>
      </c>
      <c r="F847">
        <v>15.414285714285715</v>
      </c>
    </row>
    <row r="848" spans="1:6" x14ac:dyDescent="0.3">
      <c r="A848" s="1">
        <v>44739</v>
      </c>
      <c r="B848">
        <v>25.857142857142854</v>
      </c>
      <c r="C848">
        <v>13.900000000000002</v>
      </c>
      <c r="D848">
        <f t="shared" si="13"/>
        <v>19.878571428571426</v>
      </c>
      <c r="E848">
        <v>25.599999999999998</v>
      </c>
      <c r="F848">
        <v>10.128571428571428</v>
      </c>
    </row>
    <row r="849" spans="1:6" x14ac:dyDescent="0.3">
      <c r="A849" s="1">
        <v>44746</v>
      </c>
      <c r="B849">
        <v>26.657142857142862</v>
      </c>
      <c r="C849">
        <v>14.371428571428572</v>
      </c>
      <c r="D849">
        <f t="shared" si="13"/>
        <v>20.514285714285716</v>
      </c>
      <c r="E849">
        <v>9.8000000000000007</v>
      </c>
      <c r="F849">
        <v>11.728571428571428</v>
      </c>
    </row>
    <row r="850" spans="1:6" x14ac:dyDescent="0.3">
      <c r="A850" s="1">
        <v>44753</v>
      </c>
      <c r="B850">
        <v>30.5</v>
      </c>
      <c r="C850">
        <v>15.057142857142859</v>
      </c>
      <c r="D850">
        <f t="shared" si="13"/>
        <v>22.778571428571428</v>
      </c>
      <c r="E850">
        <v>0</v>
      </c>
      <c r="F850">
        <v>13.585714285714287</v>
      </c>
    </row>
    <row r="851" spans="1:6" x14ac:dyDescent="0.3">
      <c r="A851" s="1">
        <v>44760</v>
      </c>
      <c r="B851">
        <v>32.871428571428574</v>
      </c>
      <c r="C851">
        <v>16.814285714285713</v>
      </c>
      <c r="D851">
        <f t="shared" si="13"/>
        <v>24.842857142857142</v>
      </c>
      <c r="E851">
        <v>8.8000000000000007</v>
      </c>
      <c r="F851">
        <v>13.128571428571428</v>
      </c>
    </row>
    <row r="852" spans="1:6" x14ac:dyDescent="0.3">
      <c r="A852" s="1">
        <v>44767</v>
      </c>
      <c r="B852">
        <v>29.914285714285715</v>
      </c>
      <c r="C852">
        <v>15.585714285714284</v>
      </c>
      <c r="D852">
        <f t="shared" si="13"/>
        <v>22.75</v>
      </c>
      <c r="E852">
        <v>5.8</v>
      </c>
      <c r="F852">
        <v>15.185714285714287</v>
      </c>
    </row>
    <row r="853" spans="1:6" x14ac:dyDescent="0.3">
      <c r="A853" s="1">
        <v>44774</v>
      </c>
      <c r="B853">
        <v>30.814285714285713</v>
      </c>
      <c r="C853">
        <v>17</v>
      </c>
      <c r="D853">
        <f t="shared" si="13"/>
        <v>23.907142857142858</v>
      </c>
      <c r="E853">
        <v>17.2</v>
      </c>
      <c r="F853">
        <v>14.728571428571428</v>
      </c>
    </row>
    <row r="854" spans="1:6" x14ac:dyDescent="0.3">
      <c r="A854" s="1">
        <v>44781</v>
      </c>
      <c r="B854">
        <v>29.214285714285715</v>
      </c>
      <c r="C854">
        <v>13.614285714285714</v>
      </c>
      <c r="D854">
        <f t="shared" si="13"/>
        <v>21.414285714285715</v>
      </c>
      <c r="E854">
        <v>0</v>
      </c>
      <c r="F854">
        <v>18.38571428571429</v>
      </c>
    </row>
    <row r="855" spans="1:6" x14ac:dyDescent="0.3">
      <c r="A855" s="1">
        <v>44788</v>
      </c>
      <c r="B855">
        <v>26.814285714285713</v>
      </c>
      <c r="C855">
        <v>15.657142857142857</v>
      </c>
      <c r="D855">
        <f t="shared" si="13"/>
        <v>21.235714285714284</v>
      </c>
      <c r="E855">
        <v>20</v>
      </c>
      <c r="F855">
        <v>14.728571428571428</v>
      </c>
    </row>
    <row r="856" spans="1:6" x14ac:dyDescent="0.3">
      <c r="A856" s="1">
        <v>44795</v>
      </c>
      <c r="B856">
        <v>28.785714285714288</v>
      </c>
      <c r="C856">
        <v>14.185714285714285</v>
      </c>
      <c r="D856">
        <f t="shared" si="13"/>
        <v>21.485714285714288</v>
      </c>
      <c r="E856">
        <v>2.4000000000000004</v>
      </c>
      <c r="F856">
        <v>17.471428571428572</v>
      </c>
    </row>
    <row r="857" spans="1:6" x14ac:dyDescent="0.3">
      <c r="A857" s="1">
        <v>44802</v>
      </c>
      <c r="B857">
        <v>26.185714285714283</v>
      </c>
      <c r="C857">
        <v>13.728571428571428</v>
      </c>
      <c r="D857">
        <f t="shared" si="13"/>
        <v>19.957142857142856</v>
      </c>
      <c r="E857">
        <v>11.399999999999999</v>
      </c>
      <c r="F857">
        <v>18.857142857142858</v>
      </c>
    </row>
    <row r="858" spans="1:6" x14ac:dyDescent="0.3">
      <c r="A858" s="1">
        <v>44809</v>
      </c>
      <c r="B858">
        <v>25.042857142857144</v>
      </c>
      <c r="C858">
        <v>14.142857142857141</v>
      </c>
      <c r="D858">
        <f t="shared" si="13"/>
        <v>19.592857142857142</v>
      </c>
      <c r="E858">
        <v>23.000000000000004</v>
      </c>
      <c r="F858">
        <v>23.214285714285715</v>
      </c>
    </row>
    <row r="859" spans="1:6" x14ac:dyDescent="0.3">
      <c r="A859" s="1">
        <v>44816</v>
      </c>
      <c r="B859">
        <v>21.814285714285713</v>
      </c>
      <c r="C859">
        <v>11.485714285714286</v>
      </c>
      <c r="D859">
        <f t="shared" si="13"/>
        <v>16.649999999999999</v>
      </c>
      <c r="E859">
        <v>21.2</v>
      </c>
      <c r="F859">
        <v>18.857142857142858</v>
      </c>
    </row>
    <row r="860" spans="1:6" x14ac:dyDescent="0.3">
      <c r="A860" s="1">
        <v>44823</v>
      </c>
      <c r="B860">
        <v>18.000000000000004</v>
      </c>
      <c r="C860">
        <v>7.257142857142858</v>
      </c>
      <c r="D860">
        <f t="shared" si="13"/>
        <v>12.62857142857143</v>
      </c>
      <c r="E860">
        <v>16</v>
      </c>
      <c r="F860">
        <v>16.55714285714286</v>
      </c>
    </row>
    <row r="861" spans="1:6" x14ac:dyDescent="0.3">
      <c r="A861" s="1">
        <v>44830</v>
      </c>
      <c r="B861">
        <v>14.885714285714284</v>
      </c>
      <c r="C861">
        <v>9.3285714285714274</v>
      </c>
      <c r="D861">
        <f t="shared" si="13"/>
        <v>12.107142857142856</v>
      </c>
      <c r="E861">
        <v>41.6</v>
      </c>
      <c r="F861">
        <v>26.88571428571429</v>
      </c>
    </row>
    <row r="862" spans="1:6" x14ac:dyDescent="0.3">
      <c r="A862" s="1">
        <v>44837</v>
      </c>
      <c r="B862">
        <v>19.042857142857144</v>
      </c>
      <c r="C862">
        <v>9.0428571428571427</v>
      </c>
      <c r="D862">
        <f t="shared" si="13"/>
        <v>14.042857142857144</v>
      </c>
      <c r="E862">
        <v>5.0000000000000009</v>
      </c>
      <c r="F862">
        <v>13.342857142857142</v>
      </c>
    </row>
    <row r="863" spans="1:6" x14ac:dyDescent="0.3">
      <c r="A863" s="1">
        <v>44844</v>
      </c>
      <c r="B863">
        <v>20</v>
      </c>
      <c r="C863">
        <v>10.685714285714285</v>
      </c>
      <c r="D863">
        <f t="shared" si="13"/>
        <v>15.342857142857142</v>
      </c>
      <c r="E863">
        <v>13.2</v>
      </c>
      <c r="F863">
        <v>17.471428571428572</v>
      </c>
    </row>
    <row r="864" spans="1:6" x14ac:dyDescent="0.3">
      <c r="A864" s="1">
        <v>44851</v>
      </c>
      <c r="B864">
        <v>19.7</v>
      </c>
      <c r="C864">
        <v>11.314285714285713</v>
      </c>
      <c r="D864">
        <f t="shared" si="13"/>
        <v>15.507142857142856</v>
      </c>
      <c r="E864">
        <v>14.600000000000001</v>
      </c>
      <c r="F864">
        <v>17.928571428571427</v>
      </c>
    </row>
    <row r="865" spans="1:6" x14ac:dyDescent="0.3">
      <c r="A865" s="1">
        <v>44858</v>
      </c>
      <c r="B865">
        <v>19.028571428571432</v>
      </c>
      <c r="C865">
        <v>9.9</v>
      </c>
      <c r="D865">
        <f t="shared" si="13"/>
        <v>14.464285714285715</v>
      </c>
      <c r="E865">
        <v>10.999999999999998</v>
      </c>
      <c r="F865">
        <v>12.171428571428573</v>
      </c>
    </row>
    <row r="866" spans="1:6" x14ac:dyDescent="0.3">
      <c r="A866" s="1">
        <v>44865</v>
      </c>
      <c r="B866">
        <v>13.114285714285714</v>
      </c>
      <c r="C866">
        <v>6.6857142857142859</v>
      </c>
      <c r="D866">
        <f t="shared" si="13"/>
        <v>9.9</v>
      </c>
      <c r="E866">
        <v>8</v>
      </c>
      <c r="F866">
        <v>20.228571428571428</v>
      </c>
    </row>
    <row r="867" spans="1:6" x14ac:dyDescent="0.3">
      <c r="A867" s="1">
        <v>44872</v>
      </c>
      <c r="B867">
        <v>12.242857142857144</v>
      </c>
      <c r="C867">
        <v>5.2428571428571429</v>
      </c>
      <c r="D867">
        <f t="shared" si="13"/>
        <v>8.7428571428571438</v>
      </c>
      <c r="E867">
        <v>7.2000000000000011</v>
      </c>
      <c r="F867">
        <v>12.885714285714286</v>
      </c>
    </row>
    <row r="868" spans="1:6" x14ac:dyDescent="0.3">
      <c r="A868" s="1">
        <v>44879</v>
      </c>
      <c r="B868">
        <v>11.671428571428573</v>
      </c>
      <c r="C868">
        <v>5.5571428571428569</v>
      </c>
      <c r="D868">
        <f t="shared" si="13"/>
        <v>8.6142857142857139</v>
      </c>
      <c r="E868">
        <v>31.6</v>
      </c>
      <c r="F868">
        <v>24.157142857142862</v>
      </c>
    </row>
    <row r="869" spans="1:6" x14ac:dyDescent="0.3">
      <c r="A869" s="1">
        <v>44886</v>
      </c>
      <c r="B869">
        <v>8.6857142857142868</v>
      </c>
      <c r="C869">
        <v>2.8285714285714283</v>
      </c>
      <c r="D869">
        <f t="shared" si="13"/>
        <v>5.757142857142858</v>
      </c>
      <c r="E869">
        <v>10.199999999999998</v>
      </c>
      <c r="F869">
        <v>23.671428571428574</v>
      </c>
    </row>
    <row r="870" spans="1:6" x14ac:dyDescent="0.3">
      <c r="A870" s="1">
        <v>44893</v>
      </c>
      <c r="B870">
        <v>5.8857142857142861</v>
      </c>
      <c r="C870">
        <v>2.6857142857142859</v>
      </c>
      <c r="D870">
        <f t="shared" si="13"/>
        <v>4.2857142857142865</v>
      </c>
      <c r="E870">
        <v>3.2</v>
      </c>
      <c r="F870">
        <v>13.328571428571427</v>
      </c>
    </row>
    <row r="871" spans="1:6" x14ac:dyDescent="0.3">
      <c r="A871" s="1">
        <v>44900</v>
      </c>
      <c r="B871">
        <v>3.3142857142857145</v>
      </c>
      <c r="C871">
        <v>-1.4428571428571428</v>
      </c>
      <c r="D871">
        <f t="shared" si="13"/>
        <v>0.93571428571428583</v>
      </c>
      <c r="E871">
        <v>8.1999999999999993</v>
      </c>
      <c r="F871">
        <v>8.485714285714284</v>
      </c>
    </row>
    <row r="872" spans="1:6" x14ac:dyDescent="0.3">
      <c r="A872" s="1">
        <v>44907</v>
      </c>
      <c r="B872">
        <v>0.77142857142857146</v>
      </c>
      <c r="C872">
        <v>-3.3999999999999995</v>
      </c>
      <c r="D872">
        <f t="shared" si="13"/>
        <v>-1.3142857142857141</v>
      </c>
      <c r="E872">
        <v>8.8000000000000007</v>
      </c>
      <c r="F872">
        <v>11.042857142857143</v>
      </c>
    </row>
    <row r="873" spans="1:6" x14ac:dyDescent="0.3">
      <c r="A873" s="1">
        <v>44914</v>
      </c>
      <c r="B873">
        <v>9.7142857142857135</v>
      </c>
      <c r="C873">
        <v>4.7000000000000011</v>
      </c>
      <c r="D873">
        <f t="shared" si="13"/>
        <v>7.2071428571428573</v>
      </c>
      <c r="E873">
        <v>12.6</v>
      </c>
      <c r="F873">
        <v>24.37142857142857</v>
      </c>
    </row>
    <row r="874" spans="1:6" x14ac:dyDescent="0.3">
      <c r="A874" s="1">
        <v>44921</v>
      </c>
      <c r="B874">
        <v>11.971428571428572</v>
      </c>
      <c r="C874">
        <v>3.5999999999999992</v>
      </c>
      <c r="D874">
        <f t="shared" si="13"/>
        <v>7.7857142857142856</v>
      </c>
      <c r="E874">
        <v>22.200000000000003</v>
      </c>
      <c r="F874">
        <v>25.042857142857144</v>
      </c>
    </row>
    <row r="875" spans="1:6" x14ac:dyDescent="0.3">
      <c r="A875" s="1">
        <v>44928</v>
      </c>
      <c r="B875">
        <v>10.328571428571427</v>
      </c>
      <c r="C875">
        <v>4.0428571428571427</v>
      </c>
      <c r="D875">
        <f t="shared" si="13"/>
        <v>7.1857142857142851</v>
      </c>
      <c r="E875">
        <v>15.799999999999997</v>
      </c>
      <c r="F875">
        <v>20.471428571428568</v>
      </c>
    </row>
    <row r="876" spans="1:6" x14ac:dyDescent="0.3">
      <c r="A876" s="1">
        <v>44935</v>
      </c>
      <c r="B876">
        <v>9.2285714285714278</v>
      </c>
      <c r="C876">
        <v>4.1571428571428575</v>
      </c>
      <c r="D876">
        <f t="shared" si="13"/>
        <v>6.6928571428571431</v>
      </c>
      <c r="E876">
        <v>36.199999999999996</v>
      </c>
      <c r="F876">
        <v>34.485714285714288</v>
      </c>
    </row>
    <row r="877" spans="1:6" x14ac:dyDescent="0.3">
      <c r="A877" s="1">
        <v>44942</v>
      </c>
      <c r="B877">
        <v>2.8857142857142861</v>
      </c>
      <c r="C877">
        <v>-4.4857142857142858</v>
      </c>
      <c r="D877">
        <f t="shared" si="13"/>
        <v>-0.79999999999999982</v>
      </c>
      <c r="E877">
        <v>5.6</v>
      </c>
      <c r="F877">
        <v>17.914285714285715</v>
      </c>
    </row>
    <row r="878" spans="1:6" x14ac:dyDescent="0.3">
      <c r="A878" s="1">
        <v>44949</v>
      </c>
      <c r="B878">
        <v>1.9714285714285715</v>
      </c>
      <c r="C878">
        <v>-0.21428571428571427</v>
      </c>
      <c r="D878">
        <f t="shared" si="13"/>
        <v>0.87857142857142867</v>
      </c>
      <c r="E878">
        <v>0</v>
      </c>
      <c r="F878">
        <v>20.228571428571431</v>
      </c>
    </row>
    <row r="879" spans="1:6" x14ac:dyDescent="0.3">
      <c r="A879" s="1">
        <v>44956</v>
      </c>
      <c r="B879">
        <v>7.2285714285714286</v>
      </c>
      <c r="C879">
        <v>0.3714285714285715</v>
      </c>
      <c r="D879">
        <f t="shared" si="13"/>
        <v>3.8000000000000003</v>
      </c>
      <c r="E879">
        <v>3.2</v>
      </c>
      <c r="F879">
        <v>21.614285714285717</v>
      </c>
    </row>
    <row r="880" spans="1:6" x14ac:dyDescent="0.3">
      <c r="A880" s="1">
        <v>44963</v>
      </c>
      <c r="B880">
        <v>6.8857142857142852</v>
      </c>
      <c r="C880">
        <v>-4.2142857142857144</v>
      </c>
      <c r="D880">
        <f t="shared" si="13"/>
        <v>1.3357142857142854</v>
      </c>
      <c r="E880">
        <v>0</v>
      </c>
      <c r="F880">
        <v>17.714285714285715</v>
      </c>
    </row>
    <row r="881" spans="1:6" x14ac:dyDescent="0.3">
      <c r="A881" s="1">
        <v>44970</v>
      </c>
      <c r="B881">
        <v>10.842857142857143</v>
      </c>
      <c r="C881">
        <v>0.48571428571428549</v>
      </c>
      <c r="D881">
        <f t="shared" si="13"/>
        <v>5.6642857142857146</v>
      </c>
      <c r="E881">
        <v>0</v>
      </c>
      <c r="F881">
        <v>16.085714285714285</v>
      </c>
    </row>
    <row r="882" spans="1:6" x14ac:dyDescent="0.3">
      <c r="A882" s="1">
        <v>44977</v>
      </c>
      <c r="B882">
        <v>12.5</v>
      </c>
      <c r="C882">
        <v>1.3714285714285714</v>
      </c>
      <c r="D882">
        <f t="shared" si="13"/>
        <v>6.9357142857142859</v>
      </c>
      <c r="E882">
        <v>10.199999999999999</v>
      </c>
      <c r="F882">
        <v>17.457142857142856</v>
      </c>
    </row>
    <row r="883" spans="1:6" x14ac:dyDescent="0.3">
      <c r="A883" s="1">
        <v>44984</v>
      </c>
      <c r="B883">
        <v>5.7999999999999989</v>
      </c>
      <c r="C883">
        <v>-0.55714285714285716</v>
      </c>
      <c r="D883">
        <f t="shared" si="13"/>
        <v>2.621428571428571</v>
      </c>
      <c r="E883">
        <v>0</v>
      </c>
      <c r="F883">
        <v>17.485714285714288</v>
      </c>
    </row>
    <row r="884" spans="1:6" x14ac:dyDescent="0.3">
      <c r="A884" s="1">
        <v>44991</v>
      </c>
      <c r="B884">
        <v>10.985714285714286</v>
      </c>
      <c r="C884">
        <v>3.0857142857142859</v>
      </c>
      <c r="D884">
        <f t="shared" si="13"/>
        <v>7.0357142857142856</v>
      </c>
      <c r="E884">
        <v>26</v>
      </c>
      <c r="F884">
        <v>31.728571428571431</v>
      </c>
    </row>
    <row r="885" spans="1:6" x14ac:dyDescent="0.3">
      <c r="A885" s="1">
        <v>44998</v>
      </c>
      <c r="B885">
        <v>15.714285714285714</v>
      </c>
      <c r="C885">
        <v>2.7571428571428567</v>
      </c>
      <c r="D885">
        <f t="shared" si="13"/>
        <v>9.2357142857142858</v>
      </c>
      <c r="E885">
        <v>32.4</v>
      </c>
      <c r="F885">
        <v>23.457142857142856</v>
      </c>
    </row>
    <row r="886" spans="1:6" x14ac:dyDescent="0.3">
      <c r="A886" s="1">
        <v>45005</v>
      </c>
      <c r="B886">
        <v>15.971428571428572</v>
      </c>
      <c r="C886">
        <v>5.8285714285714283</v>
      </c>
      <c r="D886">
        <f t="shared" si="13"/>
        <v>10.9</v>
      </c>
      <c r="E886">
        <v>24.4</v>
      </c>
      <c r="F886">
        <v>29.185714285714287</v>
      </c>
    </row>
    <row r="887" spans="1:6" x14ac:dyDescent="0.3">
      <c r="A887" s="1">
        <v>45012</v>
      </c>
      <c r="B887">
        <v>14.442857142857145</v>
      </c>
      <c r="C887">
        <v>5.7714285714285722</v>
      </c>
      <c r="D887">
        <f t="shared" si="13"/>
        <v>10.107142857142858</v>
      </c>
      <c r="E887">
        <v>14.200000000000001</v>
      </c>
      <c r="F887">
        <v>30.771428571428569</v>
      </c>
    </row>
    <row r="888" spans="1:6" x14ac:dyDescent="0.3">
      <c r="A888" s="1">
        <v>45019</v>
      </c>
      <c r="B888">
        <v>11.357142857142858</v>
      </c>
      <c r="C888">
        <v>1.8</v>
      </c>
      <c r="D888">
        <f t="shared" si="13"/>
        <v>6.5785714285714292</v>
      </c>
      <c r="E888">
        <v>5.4</v>
      </c>
      <c r="F888">
        <v>22.057142857142853</v>
      </c>
    </row>
    <row r="889" spans="1:6" x14ac:dyDescent="0.3">
      <c r="A889" s="1">
        <v>45026</v>
      </c>
      <c r="B889">
        <v>13.5</v>
      </c>
      <c r="C889">
        <v>4.5</v>
      </c>
      <c r="D889">
        <f t="shared" si="13"/>
        <v>9</v>
      </c>
      <c r="E889">
        <v>23.6</v>
      </c>
      <c r="F889">
        <v>23.914285714285715</v>
      </c>
    </row>
    <row r="890" spans="1:6" x14ac:dyDescent="0.3">
      <c r="A890" s="1">
        <v>45033</v>
      </c>
      <c r="B890">
        <v>15.128571428571428</v>
      </c>
      <c r="C890">
        <v>5.6428571428571432</v>
      </c>
      <c r="D890">
        <f t="shared" si="13"/>
        <v>10.385714285714286</v>
      </c>
      <c r="E890">
        <v>11.6</v>
      </c>
      <c r="F890">
        <v>24.128571428571426</v>
      </c>
    </row>
    <row r="891" spans="1:6" x14ac:dyDescent="0.3">
      <c r="A891" s="1">
        <v>45040</v>
      </c>
      <c r="B891">
        <v>17.557142857142857</v>
      </c>
      <c r="C891">
        <v>8.5714285714285712</v>
      </c>
      <c r="D891">
        <f t="shared" si="13"/>
        <v>13.064285714285713</v>
      </c>
      <c r="E891">
        <v>19.600000000000001</v>
      </c>
      <c r="F891">
        <v>19.771428571428569</v>
      </c>
    </row>
    <row r="892" spans="1:6" x14ac:dyDescent="0.3">
      <c r="A892" s="1">
        <v>45047</v>
      </c>
      <c r="B892">
        <v>21.471428571428572</v>
      </c>
      <c r="C892">
        <v>9.6285714285714281</v>
      </c>
      <c r="D892">
        <f t="shared" si="13"/>
        <v>15.55</v>
      </c>
      <c r="E892">
        <v>17.400000000000002</v>
      </c>
      <c r="F892">
        <v>19.75714285714286</v>
      </c>
    </row>
    <row r="893" spans="1:6" x14ac:dyDescent="0.3">
      <c r="A893" s="1">
        <v>45054</v>
      </c>
      <c r="B893">
        <v>19.057142857142857</v>
      </c>
      <c r="C893">
        <v>11.257142857142856</v>
      </c>
      <c r="D893">
        <f t="shared" si="13"/>
        <v>15.157142857142857</v>
      </c>
      <c r="E893">
        <v>30.799999999999994</v>
      </c>
      <c r="F893">
        <v>18.157142857142858</v>
      </c>
    </row>
    <row r="894" spans="1:6" x14ac:dyDescent="0.3">
      <c r="A894" s="1">
        <v>45061</v>
      </c>
      <c r="B894">
        <v>18.157142857142855</v>
      </c>
      <c r="C894">
        <v>9.6142857142857139</v>
      </c>
      <c r="D894">
        <f t="shared" si="13"/>
        <v>13.885714285714284</v>
      </c>
      <c r="E894">
        <v>16.599999999999998</v>
      </c>
      <c r="F894">
        <v>21.142857142857142</v>
      </c>
    </row>
    <row r="895" spans="1:6" x14ac:dyDescent="0.3">
      <c r="A895" s="1">
        <v>45068</v>
      </c>
      <c r="B895">
        <v>24.485714285714291</v>
      </c>
      <c r="C895">
        <v>11.714285714285714</v>
      </c>
      <c r="D895">
        <f t="shared" si="13"/>
        <v>18.100000000000001</v>
      </c>
      <c r="E895">
        <v>13</v>
      </c>
      <c r="F895">
        <v>20.900000000000002</v>
      </c>
    </row>
    <row r="896" spans="1:6" x14ac:dyDescent="0.3">
      <c r="A896" s="1">
        <v>45075</v>
      </c>
      <c r="B896">
        <v>27.5</v>
      </c>
      <c r="C896">
        <v>12.385714285714286</v>
      </c>
      <c r="D896">
        <f t="shared" si="13"/>
        <v>19.942857142857143</v>
      </c>
      <c r="E896">
        <v>0.2</v>
      </c>
      <c r="F896">
        <v>22.728571428571428</v>
      </c>
    </row>
    <row r="897" spans="1:6" x14ac:dyDescent="0.3">
      <c r="A897" s="1">
        <v>45082</v>
      </c>
      <c r="B897">
        <v>27.7</v>
      </c>
      <c r="C897">
        <v>12.12857142857143</v>
      </c>
      <c r="D897">
        <f t="shared" si="13"/>
        <v>19.914285714285715</v>
      </c>
      <c r="E897">
        <v>0</v>
      </c>
      <c r="F897">
        <v>22.057142857142857</v>
      </c>
    </row>
    <row r="898" spans="1:6" x14ac:dyDescent="0.3">
      <c r="A898" s="1">
        <v>45089</v>
      </c>
      <c r="B898">
        <v>28.900000000000002</v>
      </c>
      <c r="C898">
        <v>12.285714285714286</v>
      </c>
      <c r="D898">
        <f t="shared" si="13"/>
        <v>20.592857142857145</v>
      </c>
      <c r="E898">
        <v>4.8</v>
      </c>
      <c r="F898">
        <v>22.271428571428572</v>
      </c>
    </row>
    <row r="899" spans="1:6" x14ac:dyDescent="0.3">
      <c r="A899" s="1">
        <v>45096</v>
      </c>
      <c r="B899">
        <v>29.285714285714285</v>
      </c>
      <c r="C899">
        <v>15.77142857142857</v>
      </c>
      <c r="D899">
        <f t="shared" ref="D899:D938" si="14">(B899+C899)/2</f>
        <v>22.528571428571428</v>
      </c>
      <c r="E899">
        <v>30</v>
      </c>
      <c r="F899">
        <v>28.485714285714288</v>
      </c>
    </row>
    <row r="900" spans="1:6" x14ac:dyDescent="0.3">
      <c r="A900" s="1">
        <v>45103</v>
      </c>
      <c r="B900">
        <v>26.328571428571426</v>
      </c>
      <c r="C900">
        <v>15.071428571428569</v>
      </c>
      <c r="D900">
        <f t="shared" si="14"/>
        <v>20.699999999999996</v>
      </c>
      <c r="E900">
        <v>3.6</v>
      </c>
      <c r="F900">
        <v>20.457142857142856</v>
      </c>
    </row>
    <row r="901" spans="1:6" x14ac:dyDescent="0.3">
      <c r="A901" s="1">
        <v>45110</v>
      </c>
      <c r="B901">
        <v>28.62857142857143</v>
      </c>
      <c r="C901">
        <v>15.171428571428573</v>
      </c>
      <c r="D901">
        <f t="shared" si="14"/>
        <v>21.900000000000002</v>
      </c>
      <c r="E901">
        <v>9.8000000000000007</v>
      </c>
      <c r="F901">
        <v>16.328571428571429</v>
      </c>
    </row>
    <row r="902" spans="1:6" x14ac:dyDescent="0.3">
      <c r="A902" s="1">
        <v>45117</v>
      </c>
      <c r="B902">
        <v>29.342857142857138</v>
      </c>
      <c r="C902">
        <v>16.214285714285715</v>
      </c>
      <c r="D902">
        <f t="shared" si="14"/>
        <v>22.778571428571425</v>
      </c>
      <c r="E902">
        <v>45.4</v>
      </c>
      <c r="F902">
        <v>23.442857142857143</v>
      </c>
    </row>
    <row r="903" spans="1:6" x14ac:dyDescent="0.3">
      <c r="A903" s="1">
        <v>45124</v>
      </c>
      <c r="B903">
        <v>27.642857142857139</v>
      </c>
      <c r="C903">
        <v>15.714285714285712</v>
      </c>
      <c r="D903">
        <f t="shared" si="14"/>
        <v>21.678571428571423</v>
      </c>
      <c r="E903">
        <v>5.8</v>
      </c>
      <c r="F903">
        <v>19.528571428571428</v>
      </c>
    </row>
    <row r="904" spans="1:6" x14ac:dyDescent="0.3">
      <c r="A904" s="1">
        <v>45131</v>
      </c>
      <c r="B904">
        <v>24.114285714285717</v>
      </c>
      <c r="C904">
        <v>13.77142857142857</v>
      </c>
      <c r="D904">
        <f t="shared" si="14"/>
        <v>18.942857142857143</v>
      </c>
      <c r="E904">
        <v>51.6</v>
      </c>
      <c r="F904">
        <v>27.557142857142853</v>
      </c>
    </row>
    <row r="905" spans="1:6" x14ac:dyDescent="0.3">
      <c r="A905" s="1">
        <v>45138</v>
      </c>
      <c r="B905">
        <v>23.157142857142855</v>
      </c>
      <c r="C905">
        <v>13.357142857142858</v>
      </c>
      <c r="D905">
        <f t="shared" si="14"/>
        <v>18.257142857142856</v>
      </c>
      <c r="E905">
        <v>27.8</v>
      </c>
      <c r="F905">
        <v>30.1</v>
      </c>
    </row>
    <row r="906" spans="1:6" x14ac:dyDescent="0.3">
      <c r="A906" s="1">
        <v>45145</v>
      </c>
      <c r="B906">
        <v>26.728571428571428</v>
      </c>
      <c r="C906">
        <v>13.599999999999998</v>
      </c>
      <c r="D906">
        <f t="shared" si="14"/>
        <v>20.164285714285711</v>
      </c>
      <c r="E906">
        <v>3.6000000000000005</v>
      </c>
      <c r="F906">
        <v>17.928571428571427</v>
      </c>
    </row>
    <row r="907" spans="1:6" x14ac:dyDescent="0.3">
      <c r="A907" s="1">
        <v>45152</v>
      </c>
      <c r="B907">
        <v>32.157142857142858</v>
      </c>
      <c r="C907">
        <v>17.114285714285717</v>
      </c>
      <c r="D907">
        <f t="shared" si="14"/>
        <v>24.635714285714286</v>
      </c>
      <c r="E907">
        <v>0</v>
      </c>
      <c r="F907">
        <v>13.814285714285715</v>
      </c>
    </row>
    <row r="908" spans="1:6" x14ac:dyDescent="0.3">
      <c r="A908" s="1">
        <v>45159</v>
      </c>
      <c r="B908">
        <v>29.985714285714284</v>
      </c>
      <c r="C908">
        <v>17.971428571428572</v>
      </c>
      <c r="D908">
        <f t="shared" si="14"/>
        <v>23.978571428571428</v>
      </c>
      <c r="E908">
        <v>31.2</v>
      </c>
      <c r="F908">
        <v>18.857142857142861</v>
      </c>
    </row>
    <row r="909" spans="1:6" x14ac:dyDescent="0.3">
      <c r="A909" s="1">
        <v>45166</v>
      </c>
      <c r="B909">
        <v>21.285714285714285</v>
      </c>
      <c r="C909">
        <v>11.828571428571426</v>
      </c>
      <c r="D909">
        <f t="shared" si="14"/>
        <v>16.557142857142857</v>
      </c>
      <c r="E909">
        <v>43.4</v>
      </c>
      <c r="F909">
        <v>16.100000000000001</v>
      </c>
    </row>
    <row r="910" spans="1:6" x14ac:dyDescent="0.3">
      <c r="A910" s="1">
        <v>45173</v>
      </c>
      <c r="B910">
        <v>29.099999999999994</v>
      </c>
      <c r="C910">
        <v>14.414285714285713</v>
      </c>
      <c r="D910">
        <f t="shared" si="14"/>
        <v>21.757142857142853</v>
      </c>
      <c r="E910">
        <v>0</v>
      </c>
      <c r="F910">
        <v>13.814285714285715</v>
      </c>
    </row>
    <row r="911" spans="1:6" x14ac:dyDescent="0.3">
      <c r="A911" s="1">
        <v>45180</v>
      </c>
      <c r="B911">
        <v>26.414285714285711</v>
      </c>
      <c r="C911">
        <v>15.171428571428573</v>
      </c>
      <c r="D911">
        <f t="shared" si="14"/>
        <v>20.792857142857141</v>
      </c>
      <c r="E911">
        <v>68.800000000000011</v>
      </c>
      <c r="F911">
        <v>15.185714285714285</v>
      </c>
    </row>
    <row r="912" spans="1:6" x14ac:dyDescent="0.3">
      <c r="A912" s="1">
        <v>45187</v>
      </c>
      <c r="B912">
        <v>20.971428571428572</v>
      </c>
      <c r="C912">
        <v>12.22857142857143</v>
      </c>
      <c r="D912">
        <f t="shared" si="14"/>
        <v>16.600000000000001</v>
      </c>
      <c r="E912">
        <v>37.800000000000004</v>
      </c>
      <c r="F912">
        <v>21.357142857142861</v>
      </c>
    </row>
    <row r="913" spans="1:6" x14ac:dyDescent="0.3">
      <c r="A913" s="1">
        <v>45194</v>
      </c>
      <c r="B913">
        <v>23.185714285714287</v>
      </c>
      <c r="C913">
        <v>9.2000000000000011</v>
      </c>
      <c r="D913">
        <f t="shared" si="14"/>
        <v>16.192857142857143</v>
      </c>
      <c r="E913">
        <v>0.4</v>
      </c>
      <c r="F913">
        <v>10.557142857142859</v>
      </c>
    </row>
    <row r="914" spans="1:6" x14ac:dyDescent="0.3">
      <c r="A914" s="1">
        <v>45201</v>
      </c>
      <c r="B914">
        <v>22.728571428571428</v>
      </c>
      <c r="C914">
        <v>8.0714285714285712</v>
      </c>
      <c r="D914">
        <f t="shared" si="14"/>
        <v>15.399999999999999</v>
      </c>
      <c r="E914">
        <v>0.60000000000000009</v>
      </c>
      <c r="F914">
        <v>12.857142857142858</v>
      </c>
    </row>
    <row r="915" spans="1:6" x14ac:dyDescent="0.3">
      <c r="A915" s="1">
        <v>45208</v>
      </c>
      <c r="B915">
        <v>22.285714285714285</v>
      </c>
      <c r="C915">
        <v>8.8428571428571434</v>
      </c>
      <c r="D915">
        <f t="shared" si="14"/>
        <v>15.564285714285713</v>
      </c>
      <c r="E915">
        <v>13</v>
      </c>
      <c r="F915">
        <v>17.914285714285718</v>
      </c>
    </row>
    <row r="916" spans="1:6" x14ac:dyDescent="0.3">
      <c r="A916" s="1">
        <v>45215</v>
      </c>
      <c r="B916">
        <v>14.4</v>
      </c>
      <c r="C916">
        <v>6.1428571428571432</v>
      </c>
      <c r="D916">
        <f t="shared" si="14"/>
        <v>10.271428571428572</v>
      </c>
      <c r="E916">
        <v>5.8</v>
      </c>
      <c r="F916">
        <v>15.857142857142858</v>
      </c>
    </row>
    <row r="917" spans="1:6" x14ac:dyDescent="0.3">
      <c r="A917" s="1">
        <v>45222</v>
      </c>
      <c r="B917">
        <v>15.200000000000001</v>
      </c>
      <c r="C917">
        <v>7.7857142857142856</v>
      </c>
      <c r="D917">
        <f t="shared" si="14"/>
        <v>11.492857142857144</v>
      </c>
      <c r="E917">
        <v>36.200000000000003</v>
      </c>
      <c r="F917">
        <v>22.042857142857141</v>
      </c>
    </row>
    <row r="918" spans="1:6" x14ac:dyDescent="0.3">
      <c r="A918" s="1">
        <v>45229</v>
      </c>
      <c r="B918">
        <v>10.928571428571429</v>
      </c>
      <c r="C918">
        <v>4.3857142857142852</v>
      </c>
      <c r="D918">
        <f t="shared" si="14"/>
        <v>7.6571428571428566</v>
      </c>
      <c r="E918">
        <v>33.799999999999997</v>
      </c>
      <c r="F918">
        <v>27.785714285714288</v>
      </c>
    </row>
    <row r="919" spans="1:6" x14ac:dyDescent="0.3">
      <c r="A919" s="1">
        <v>45236</v>
      </c>
      <c r="B919">
        <v>10.72857142857143</v>
      </c>
      <c r="C919">
        <v>2.5142857142857147</v>
      </c>
      <c r="D919">
        <f t="shared" si="14"/>
        <v>6.6214285714285719</v>
      </c>
      <c r="E919">
        <v>39.599999999999994</v>
      </c>
      <c r="F919">
        <v>29.199999999999996</v>
      </c>
    </row>
    <row r="920" spans="1:6" x14ac:dyDescent="0.3">
      <c r="A920" s="1">
        <v>45243</v>
      </c>
      <c r="B920">
        <v>11.914285714285713</v>
      </c>
      <c r="C920">
        <v>5.2000000000000011</v>
      </c>
      <c r="D920">
        <f t="shared" si="14"/>
        <v>8.5571428571428569</v>
      </c>
      <c r="E920">
        <v>79.8</v>
      </c>
      <c r="F920">
        <v>39.757142857142853</v>
      </c>
    </row>
    <row r="921" spans="1:6" x14ac:dyDescent="0.3">
      <c r="A921" s="1">
        <v>45250</v>
      </c>
      <c r="B921">
        <v>7.5</v>
      </c>
      <c r="C921">
        <v>2.5428571428571431</v>
      </c>
      <c r="D921">
        <f t="shared" si="14"/>
        <v>5.0214285714285714</v>
      </c>
      <c r="E921">
        <v>13.200000000000001</v>
      </c>
      <c r="F921">
        <v>25.985714285714288</v>
      </c>
    </row>
    <row r="922" spans="1:6" x14ac:dyDescent="0.3">
      <c r="A922" s="1">
        <v>45257</v>
      </c>
      <c r="B922">
        <v>2.7285714285714286</v>
      </c>
      <c r="C922">
        <v>-2.5</v>
      </c>
      <c r="D922">
        <f t="shared" si="14"/>
        <v>0.11428571428571432</v>
      </c>
      <c r="E922">
        <v>95.999999999999986</v>
      </c>
      <c r="F922">
        <v>16.085714285714285</v>
      </c>
    </row>
    <row r="923" spans="1:6" x14ac:dyDescent="0.3">
      <c r="A923" s="1">
        <v>45264</v>
      </c>
      <c r="B923">
        <v>4.6857142857142851</v>
      </c>
      <c r="C923">
        <v>0.24285714285714288</v>
      </c>
      <c r="D923">
        <f t="shared" si="14"/>
        <v>2.464285714285714</v>
      </c>
      <c r="E923">
        <v>20.599999999999998</v>
      </c>
      <c r="F923">
        <v>27.114285714285717</v>
      </c>
    </row>
    <row r="924" spans="1:6" x14ac:dyDescent="0.3">
      <c r="A924" s="1">
        <v>45271</v>
      </c>
      <c r="B924">
        <v>7.3857142857142861</v>
      </c>
      <c r="C924">
        <v>3.2857142857142856</v>
      </c>
      <c r="D924">
        <f t="shared" si="14"/>
        <v>5.3357142857142854</v>
      </c>
      <c r="E924">
        <v>45.2</v>
      </c>
      <c r="F924">
        <v>22.3</v>
      </c>
    </row>
    <row r="925" spans="1:6" x14ac:dyDescent="0.3">
      <c r="A925" s="1">
        <v>45278</v>
      </c>
      <c r="B925">
        <v>6.8285714285714283</v>
      </c>
      <c r="C925">
        <v>2.9142857142857141</v>
      </c>
      <c r="D925">
        <f t="shared" si="14"/>
        <v>4.871428571428571</v>
      </c>
      <c r="E925">
        <v>24.6</v>
      </c>
      <c r="F925">
        <v>35.842857142857142</v>
      </c>
    </row>
    <row r="926" spans="1:6" x14ac:dyDescent="0.3">
      <c r="A926" s="1">
        <v>45285</v>
      </c>
      <c r="B926">
        <v>8.2999999999999989</v>
      </c>
      <c r="C926">
        <v>-0.1714285714285714</v>
      </c>
      <c r="D926">
        <f t="shared" si="14"/>
        <v>4.0642857142857141</v>
      </c>
      <c r="E926">
        <v>7.6</v>
      </c>
      <c r="F926">
        <v>20.228571428571428</v>
      </c>
    </row>
    <row r="927" spans="1:6" x14ac:dyDescent="0.3">
      <c r="A927" s="1">
        <v>45292</v>
      </c>
      <c r="B927">
        <v>7.7142857142857135</v>
      </c>
      <c r="C927">
        <v>2.1</v>
      </c>
      <c r="D927">
        <f t="shared" si="14"/>
        <v>4.9071428571428566</v>
      </c>
      <c r="E927">
        <v>30.199999999999996</v>
      </c>
      <c r="F927">
        <v>30.1</v>
      </c>
    </row>
    <row r="928" spans="1:6" x14ac:dyDescent="0.3">
      <c r="A928" s="1">
        <v>45299</v>
      </c>
      <c r="B928">
        <v>-0.37142857142857144</v>
      </c>
      <c r="C928">
        <v>-3.5285714285714289</v>
      </c>
      <c r="D928">
        <f t="shared" si="14"/>
        <v>-1.9500000000000002</v>
      </c>
      <c r="E928">
        <v>3</v>
      </c>
      <c r="F928">
        <v>18.857142857142861</v>
      </c>
    </row>
    <row r="929" spans="1:6" x14ac:dyDescent="0.3">
      <c r="A929" s="1">
        <v>45306</v>
      </c>
      <c r="B929">
        <v>3.4999999999999996</v>
      </c>
      <c r="C929">
        <v>-4.8285714285714283</v>
      </c>
      <c r="D929">
        <f t="shared" si="14"/>
        <v>-0.66428571428571437</v>
      </c>
      <c r="E929">
        <v>29.2</v>
      </c>
      <c r="F929">
        <v>20.914285714285715</v>
      </c>
    </row>
    <row r="930" spans="1:6" x14ac:dyDescent="0.3">
      <c r="A930" s="1">
        <v>45313</v>
      </c>
      <c r="B930">
        <v>10.028571428571427</v>
      </c>
      <c r="C930">
        <v>3.0285714285714285</v>
      </c>
      <c r="D930">
        <f t="shared" si="14"/>
        <v>6.5285714285714276</v>
      </c>
      <c r="E930">
        <v>31.6</v>
      </c>
      <c r="F930">
        <v>27.128571428571433</v>
      </c>
    </row>
    <row r="931" spans="1:6" x14ac:dyDescent="0.3">
      <c r="A931" s="1">
        <v>45320</v>
      </c>
      <c r="B931">
        <v>8.9571428571428573</v>
      </c>
      <c r="C931">
        <v>-0.25714285714285712</v>
      </c>
      <c r="D931">
        <f t="shared" si="14"/>
        <v>4.3499999999999996</v>
      </c>
      <c r="E931">
        <v>2.4</v>
      </c>
      <c r="F931">
        <v>10.328571428571427</v>
      </c>
    </row>
    <row r="932" spans="1:6" x14ac:dyDescent="0.3">
      <c r="A932" s="1">
        <v>45327</v>
      </c>
      <c r="B932">
        <v>10.071428571428569</v>
      </c>
      <c r="C932">
        <v>3.2428571428571429</v>
      </c>
      <c r="D932">
        <f t="shared" si="14"/>
        <v>6.6571428571428566</v>
      </c>
      <c r="E932">
        <v>12.799999999999999</v>
      </c>
      <c r="F932">
        <v>26.200000000000006</v>
      </c>
    </row>
    <row r="933" spans="1:6" x14ac:dyDescent="0.3">
      <c r="A933" s="1">
        <v>45334</v>
      </c>
      <c r="B933">
        <v>12.185714285714285</v>
      </c>
      <c r="C933">
        <v>3.6571428571428575</v>
      </c>
      <c r="D933">
        <f t="shared" si="14"/>
        <v>7.9214285714285708</v>
      </c>
      <c r="E933">
        <v>6.8000000000000007</v>
      </c>
      <c r="F933">
        <v>14.714285714285714</v>
      </c>
    </row>
    <row r="934" spans="1:6" x14ac:dyDescent="0.3">
      <c r="A934" s="1">
        <v>45341</v>
      </c>
      <c r="B934">
        <v>11.328571428571427</v>
      </c>
      <c r="C934">
        <v>2.6142857142857143</v>
      </c>
      <c r="D934">
        <f t="shared" si="14"/>
        <v>6.9714285714285706</v>
      </c>
      <c r="E934">
        <v>23</v>
      </c>
      <c r="F934">
        <v>29.185714285714287</v>
      </c>
    </row>
    <row r="935" spans="1:6" x14ac:dyDescent="0.3">
      <c r="A935" s="1">
        <v>45348</v>
      </c>
      <c r="B935">
        <v>10.928571428571431</v>
      </c>
      <c r="C935">
        <v>3.3571428571428572</v>
      </c>
      <c r="D935">
        <f t="shared" si="14"/>
        <v>7.1428571428571441</v>
      </c>
      <c r="E935">
        <v>1.4</v>
      </c>
      <c r="F935">
        <v>15.414285714285715</v>
      </c>
    </row>
    <row r="936" spans="1:6" x14ac:dyDescent="0.3">
      <c r="A936" s="1">
        <v>45355</v>
      </c>
      <c r="B936">
        <v>9.0285714285714285</v>
      </c>
      <c r="C936">
        <v>1.4428571428571431</v>
      </c>
      <c r="D936">
        <f t="shared" si="14"/>
        <v>5.2357142857142858</v>
      </c>
      <c r="E936">
        <v>29</v>
      </c>
      <c r="F936">
        <v>15.414285714285715</v>
      </c>
    </row>
    <row r="937" spans="1:6" x14ac:dyDescent="0.3">
      <c r="A937" s="1">
        <v>45362</v>
      </c>
      <c r="B937">
        <v>13.242857142857142</v>
      </c>
      <c r="C937">
        <v>3.5000000000000004</v>
      </c>
      <c r="D937">
        <f t="shared" si="14"/>
        <v>8.3714285714285719</v>
      </c>
      <c r="E937">
        <v>39.400000000000006</v>
      </c>
      <c r="F937">
        <v>22.771428571428572</v>
      </c>
    </row>
    <row r="938" spans="1:6" x14ac:dyDescent="0.3">
      <c r="A938" s="1">
        <v>45369</v>
      </c>
      <c r="B938">
        <v>12.042857142857143</v>
      </c>
      <c r="C938">
        <v>4.0142857142857133</v>
      </c>
      <c r="D938">
        <f t="shared" si="14"/>
        <v>8.0285714285714285</v>
      </c>
      <c r="E938">
        <v>24.4</v>
      </c>
      <c r="F938">
        <v>10.357142857142858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Siegenthaler</dc:creator>
  <cp:lastModifiedBy>Jan Siegenthaler</cp:lastModifiedBy>
  <dcterms:created xsi:type="dcterms:W3CDTF">2024-03-23T08:31:32Z</dcterms:created>
  <dcterms:modified xsi:type="dcterms:W3CDTF">2024-03-23T09:31:26Z</dcterms:modified>
</cp:coreProperties>
</file>