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ischoijett\Desktop\"/>
    </mc:Choice>
  </mc:AlternateContent>
  <bookViews>
    <workbookView xWindow="0" yWindow="0" windowWidth="28800" windowHeight="123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<sst xmlns="http://schemas.openxmlformats.org/spreadsheetml/2006/main" count="5" uniqueCount="5">
  <si>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Radius</t>
  </si>
  <si>
    <t>number of sensors</t>
  </si>
  <si>
    <t>Num trials:</t>
  </si>
  <si>
    <t>Rigid</t>
  </si>
  <si>
    <t>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</si>
</sst>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/>
    <xf numFmtId="0" fontId="0" fillId="0" borderId="6" xfId="0" applyBorder="1"/>
    <xf numFmtId="0" fontId="0" fillId="2" borderId="7" xfId="0" applyFill="1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0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Radius: 0.08 (Rigid</a:t>
            </a:r>
            <a:r>
              <a:rPr lang="en-US" baseline="0"/>
              <a:t> Coverage)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Sheet1!$D$2:$M$2</c:f>
              <c:numCache>
                <c:formatCode>General</c:formatCode>
                <c:ptCount val="10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100</c:v>
                </c:pt>
                <c:pt idx="9">
                  <c:v>500</c:v>
                </c:pt>
              </c:numCache>
            </c:numRef>
          </c:cat>
          <c:val>
            <c:numRef>
              <c:f>Sheet1!$D$11:$M$11</c:f>
              <c:numCache>
                <c:formatCode>General</c:formatCode>
                <c:ptCount val="10"/>
                <c:pt idx="0">
                  <c:v>0.26600000000000001</c:v>
                </c:pt>
                <c:pt idx="1">
                  <c:v>0.182</c:v>
                </c:pt>
                <c:pt idx="2">
                  <c:v>0.14299999999999999</c:v>
                </c:pt>
                <c:pt idx="3">
                  <c:v>0.11899999999999999</c:v>
                </c:pt>
                <c:pt idx="4">
                  <c:v>9.8000000000000004E-2</c:v>
                </c:pt>
                <c:pt idx="5">
                  <c:v>8.7999999999999995E-2</c:v>
                </c:pt>
                <c:pt idx="6">
                  <c:v>7.6999999999999999E-2</c:v>
                </c:pt>
                <c:pt idx="7">
                  <c:v>6.9000000000000006E-2</c:v>
                </c:pt>
                <c:pt idx="8">
                  <c:v>3.5000000000000003E-2</c:v>
                </c:pt>
                <c:pt idx="9">
                  <c:v>7.0000000000000001E-3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82-4B70-8345-C9FD25111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7425247"/>
        <c:axId val="1317425663"/>
      </c:lineChart>
      <c:catAx>
        <c:axId val="13174252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Number of Sensors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425663"/>
        <c:crosses val="autoZero"/>
        <c:auto val="1"/>
        <c:lblAlgn val="ctr"/>
        <c:lblOffset val="100"/>
        <c:noMultiLvlLbl val="0"/>
      </c:catAx>
      <c:valAx>
        <c:axId val="131742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baseline="0">
                    <a:effectLst/>
                  </a:rPr>
                  <a:t>Average movement</a:t>
                </a:r>
                <a:endParaRPr lang="en-US" sz="11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425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Radius:</a:t>
            </a:r>
            <a:r>
              <a:rPr lang="en-US" baseline="0"/>
              <a:t> 0.2 (Rigid Coverage)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Sheet1!$D$2:$M$2</c:f>
              <c:numCache>
                <c:formatCode>General</c:formatCode>
                <c:ptCount val="10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100</c:v>
                </c:pt>
                <c:pt idx="9">
                  <c:v>500</c:v>
                </c:pt>
              </c:numCache>
            </c:numRef>
          </c:cat>
          <c:val>
            <c:numRef>
              <c:f>Sheet1!$D$6:$M$6</c:f>
              <c:numCache>
                <c:formatCode>General</c:formatCode>
                <c:ptCount val="10"/>
                <c:pt idx="0">
                  <c:v>9.6000000000000002E-2</c:v>
                </c:pt>
                <c:pt idx="1">
                  <c:v>7.1999999999999995E-2</c:v>
                </c:pt>
                <c:pt idx="2">
                  <c:v>5.8000000000000003E-2</c:v>
                </c:pt>
                <c:pt idx="3">
                  <c:v>4.7E-2</c:v>
                </c:pt>
                <c:pt idx="4">
                  <c:v>4.1000000000000002E-2</c:v>
                </c:pt>
                <c:pt idx="5">
                  <c:v>3.5999999999999997E-2</c:v>
                </c:pt>
                <c:pt idx="6">
                  <c:v>3.2000000000000001E-2</c:v>
                </c:pt>
                <c:pt idx="7">
                  <c:v>2.9000000000000001E-2</c:v>
                </c:pt>
                <c:pt idx="8">
                  <c:v>1.4999999999999999E-2</c:v>
                </c:pt>
                <c:pt idx="9">
                  <c:v>3.0000000000000001E-3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49-4DD9-BED1-43CAC00CD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7432735"/>
        <c:axId val="1317426911"/>
      </c:lineChart>
      <c:catAx>
        <c:axId val="1317432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baseline="0">
                    <a:effectLst/>
                  </a:rPr>
                  <a:t>Number of Sensors</a:t>
                </a:r>
                <a:endParaRPr lang="en-US" sz="11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426911"/>
        <c:crosses val="autoZero"/>
        <c:auto val="1"/>
        <c:lblAlgn val="ctr"/>
        <c:lblOffset val="100"/>
        <c:noMultiLvlLbl val="0"/>
      </c:catAx>
      <c:valAx>
        <c:axId val="1317426911"/>
        <c:scaling>
          <c:orientation val="minMax"/>
          <c:max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baseline="0">
                    <a:effectLst/>
                  </a:rPr>
                  <a:t>Average movement</a:t>
                </a:r>
                <a:endParaRPr lang="en-US" sz="11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432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Radius:</a:t>
            </a:r>
            <a:r>
              <a:rPr lang="en-US" baseline="0"/>
              <a:t> 0.08 (Simple Coverage)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Sheet1!$D$32:$M$32</c:f>
              <c:numCache>
                <c:formatCode>General</c:formatCode>
                <c:ptCount val="10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100</c:v>
                </c:pt>
                <c:pt idx="9">
                  <c:v>500</c:v>
                </c:pt>
              </c:numCache>
            </c:numRef>
          </c:cat>
          <c:val>
            <c:numRef>
              <c:f>Sheet1!$D$34:$M$34</c:f>
              <c:numCache>
                <c:formatCode>General</c:formatCode>
                <c:ptCount val="10"/>
                <c:pt idx="0">
                  <c:v>0.125</c:v>
                </c:pt>
                <c:pt idx="1">
                  <c:v>5.0999999999999997E-2</c:v>
                </c:pt>
                <c:pt idx="2">
                  <c:v>2.1000000000000001E-2</c:v>
                </c:pt>
                <c:pt idx="3">
                  <c:v>1.0999999999999999E-2</c:v>
                </c:pt>
                <c:pt idx="4">
                  <c:v>5.0000000000000001E-3</c:v>
                </c:pt>
                <c:pt idx="5">
                  <c:v>2E-3</c:v>
                </c:pt>
                <c:pt idx="6">
                  <c:v>1E-3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C6-48F1-A63B-42EE4BC6C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2890479"/>
        <c:axId val="1312888815"/>
      </c:lineChart>
      <c:catAx>
        <c:axId val="1312890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baseline="0">
                    <a:effectLst/>
                  </a:rPr>
                  <a:t>Number of Sensors</a:t>
                </a:r>
                <a:endParaRPr lang="en-US" sz="6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888815"/>
        <c:crosses val="autoZero"/>
        <c:auto val="1"/>
        <c:lblAlgn val="ctr"/>
        <c:lblOffset val="100"/>
        <c:noMultiLvlLbl val="0"/>
      </c:catAx>
      <c:valAx>
        <c:axId val="1312888815"/>
        <c:scaling>
          <c:orientation val="minMax"/>
          <c:max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baseline="0">
                    <a:effectLst/>
                  </a:rPr>
                  <a:t>Average movement</a:t>
                </a:r>
                <a:endParaRPr lang="en-US" sz="11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890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Radius: 0.2 (Simple Coverage)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Sheet1!$D$33:$M$33</c:f>
              <c:numCache>
                <c:formatCode>General</c:formatCode>
                <c:ptCount val="10"/>
                <c:pt idx="0">
                  <c:v>4.0000000000000001E-3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81-47F8-85EC-89CAE3433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3717775"/>
        <c:axId val="1273711119"/>
      </c:lineChart>
      <c:catAx>
        <c:axId val="1273717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Number of Sensors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711119"/>
        <c:crosses val="autoZero"/>
        <c:auto val="1"/>
        <c:lblAlgn val="ctr"/>
        <c:lblOffset val="100"/>
        <c:noMultiLvlLbl val="0"/>
      </c:catAx>
      <c:valAx>
        <c:axId val="1273711119"/>
        <c:scaling>
          <c:orientation val="minMax"/>
          <c:max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Average movement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717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671512</xdr:colOff>
      <xdr:row>15</xdr:row>
      <xdr:rowOff>42862</xdr:rowOff>
    </xdr:from>
    <xdr:to>
      <xdr:col>8</xdr:col>
      <xdr:colOff>442912</xdr:colOff>
      <xdr:row>30</xdr:row>
      <xdr:rowOff>71437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620525</xdr:colOff>
      <xdr:row>15</xdr:row>
      <xdr:rowOff>41180</xdr:rowOff>
    </xdr:from>
    <xdr:to>
      <xdr:col>15</xdr:col>
      <xdr:colOff>391925</xdr:colOff>
      <xdr:row>30</xdr:row>
      <xdr:rowOff>69755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625927</xdr:colOff>
      <xdr:row>34</xdr:row>
      <xdr:rowOff>120383</xdr:rowOff>
    </xdr:from>
    <xdr:to>
      <xdr:col>8</xdr:col>
      <xdr:colOff>413016</xdr:colOff>
      <xdr:row>49</xdr:row>
      <xdr:rowOff>174171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599513</xdr:colOff>
      <xdr:row>34</xdr:row>
      <xdr:rowOff>118782</xdr:rowOff>
    </xdr:from>
    <xdr:to>
      <xdr:col>15</xdr:col>
      <xdr:colOff>386602</xdr:colOff>
      <xdr:row>49</xdr:row>
      <xdr:rowOff>172570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topLeftCell="C28" zoomScale="85" zoomScaleNormal="85" workbookViewId="0">
      <selection activeCell="N15" sqref="N15"/>
    </sheetView>
  </sheetViews>
  <sheetFormatPr defaultRowHeight="14.25"/>
  <sheetData>
    <row r="1" spans="1:17" ht="15">
      <c r="A1" s="1" t="s">
        <v>3</v>
      </c>
      <c r="C1" t="s">
        <v>1</v>
      </c>
    </row>
    <row r="2" spans="1:17">
      <c r="A2" t="s">
        <v>0</v>
      </c>
      <c r="B2" s="13"/>
      <c r="C2" s="3">
        <v>10</v>
      </c>
      <c r="D2" s="3">
        <v>15</v>
      </c>
      <c r="E2" s="3">
        <v>20</v>
      </c>
      <c r="F2" s="3">
        <v>25</v>
      </c>
      <c r="G2" s="3">
        <v>30</v>
      </c>
      <c r="H2" s="3">
        <v>35</v>
      </c>
      <c r="I2" s="3">
        <v>40</v>
      </c>
      <c r="J2" s="3">
        <v>45</v>
      </c>
      <c r="K2" s="3">
        <v>50</v>
      </c>
      <c r="L2" s="3">
        <v>100</v>
      </c>
      <c r="M2" s="4">
        <v>500</v>
      </c>
      <c r="P2" t="s">
        <v>2</v>
      </c>
      <c r="Q2">
        <v>1000</v>
      </c>
    </row>
    <row r="3" spans="1:17">
      <c r="B3" s="5">
        <v>0.25</v>
      </c>
      <c r="C3" s="3">
        <v>8.8999999999999996E-2</v>
      </c>
      <c r="D3" s="3">
        <v>0.06</v>
      </c>
      <c r="E3" s="3">
        <v>4.8000000000000001E-2</v>
      </c>
      <c r="F3" s="3">
        <v>3.9E-2</v>
      </c>
      <c r="G3" s="3">
        <v>3.3000000000000002E-2</v>
      </c>
      <c r="H3" s="3">
        <v>2.7E-2</v>
      </c>
      <c r="I3" s="3">
        <v>2.4E-2</v>
      </c>
      <c r="J3" s="3">
        <v>2.1000000000000001E-2</v>
      </c>
      <c r="K3" s="3">
        <v>1.9E-2</v>
      </c>
      <c r="L3" s="3">
        <v>0.01</v>
      </c>
      <c r="M3" s="4">
        <v>1E-3</v>
      </c>
    </row>
    <row r="4" spans="1:17">
      <c r="B4" s="5">
        <v>0.24</v>
      </c>
      <c r="C4" s="6">
        <v>8.8999999999999996E-2</v>
      </c>
      <c r="D4" s="14">
        <v>6.3E-2</v>
      </c>
      <c r="E4" s="14">
        <v>4.8000000000000001E-2</v>
      </c>
      <c r="F4" s="14">
        <v>3.9E-2</v>
      </c>
      <c r="G4" s="14">
        <v>3.3000000000000002E-2</v>
      </c>
      <c r="H4" s="14">
        <v>2.8000000000000001E-2</v>
      </c>
      <c r="I4" s="14">
        <v>2.5000000000000001E-2</v>
      </c>
      <c r="J4" s="14">
        <v>2.1999999999999999E-2</v>
      </c>
      <c r="K4" s="14">
        <v>0.02</v>
      </c>
      <c r="L4" s="14">
        <v>0.01</v>
      </c>
      <c r="M4" s="15">
        <v>2E-3</v>
      </c>
    </row>
    <row r="5" spans="1:17">
      <c r="B5" s="5">
        <v>0.22</v>
      </c>
      <c r="C5" s="6"/>
      <c r="D5" s="6"/>
      <c r="E5" s="6"/>
      <c r="F5" s="6"/>
      <c r="G5" s="6"/>
      <c r="H5" s="6"/>
      <c r="I5" s="6"/>
      <c r="J5" s="6"/>
      <c r="K5" s="6"/>
      <c r="L5" s="6"/>
      <c r="M5" s="7"/>
    </row>
    <row r="6" spans="1:17">
      <c r="B6" s="5">
        <v>0.2</v>
      </c>
      <c r="C6" s="14">
        <v>0.13700000000000001</v>
      </c>
      <c r="D6" s="14">
        <v>9.6000000000000002E-2</v>
      </c>
      <c r="E6" s="14">
        <v>7.1999999999999995E-2</v>
      </c>
      <c r="F6" s="14">
        <v>5.8000000000000003E-2</v>
      </c>
      <c r="G6" s="14">
        <v>4.7E-2</v>
      </c>
      <c r="H6" s="14">
        <v>4.1000000000000002E-2</v>
      </c>
      <c r="I6" s="14">
        <v>3.5999999999999997E-2</v>
      </c>
      <c r="J6" s="14">
        <v>3.2000000000000001E-2</v>
      </c>
      <c r="K6" s="14">
        <v>2.9000000000000001E-2</v>
      </c>
      <c r="L6" s="14">
        <v>1.4999999999999999E-2</v>
      </c>
      <c r="M6" s="7">
        <v>3.0000000000000001E-3</v>
      </c>
    </row>
    <row r="7" spans="1:17">
      <c r="B7" s="5">
        <v>0.18</v>
      </c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7">
      <c r="B8" s="5">
        <v>0.16</v>
      </c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7">
      <c r="B9" s="5">
        <v>0.14000000000000001</v>
      </c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7">
      <c r="B10" s="5">
        <v>0.12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7">
      <c r="B11" s="5">
        <v>0.1</v>
      </c>
      <c r="C11" s="6"/>
      <c r="D11" s="6">
        <v>0.26600000000000001</v>
      </c>
      <c r="E11" s="6">
        <v>0.182</v>
      </c>
      <c r="F11" s="14">
        <v>0.14299999999999999</v>
      </c>
      <c r="G11" s="14">
        <v>0.11899999999999999</v>
      </c>
      <c r="H11" s="14">
        <v>9.8000000000000004E-2</v>
      </c>
      <c r="I11" s="14">
        <v>8.7999999999999995E-2</v>
      </c>
      <c r="J11" s="14">
        <v>7.6999999999999999E-2</v>
      </c>
      <c r="K11" s="14">
        <v>6.9000000000000006E-2</v>
      </c>
      <c r="L11" s="14">
        <v>3.5000000000000003E-2</v>
      </c>
      <c r="M11" s="7">
        <v>7.0000000000000001E-3</v>
      </c>
    </row>
    <row r="12" spans="1:17">
      <c r="B12" s="5">
        <v>0.08</v>
      </c>
      <c r="C12" s="8"/>
      <c r="D12" s="6"/>
      <c r="E12" s="6"/>
      <c r="F12" s="6"/>
      <c r="G12" s="6"/>
      <c r="H12" s="6"/>
      <c r="I12" s="6"/>
      <c r="J12" s="6"/>
      <c r="K12" s="6"/>
      <c r="L12" s="6"/>
      <c r="M12" s="7"/>
    </row>
    <row r="13" spans="1:17">
      <c r="B13" s="5">
        <v>0.06</v>
      </c>
      <c r="C13" s="8"/>
      <c r="D13" s="6">
        <v>0.39100000000000001</v>
      </c>
      <c r="E13" s="6">
        <v>0.249</v>
      </c>
      <c r="F13" s="14">
        <v>0.189</v>
      </c>
      <c r="G13" s="14">
        <v>0.156</v>
      </c>
      <c r="H13" s="14">
        <v>0.128</v>
      </c>
      <c r="I13" s="14">
        <v>0.113</v>
      </c>
      <c r="J13" s="14">
        <v>0.10100000000000001</v>
      </c>
      <c r="K13" s="14">
        <v>8.7999999999999995E-2</v>
      </c>
      <c r="L13" s="14">
        <v>4.4999999999999998E-2</v>
      </c>
      <c r="M13" s="7">
        <v>8.9999999999999993E-3</v>
      </c>
    </row>
    <row r="14" spans="1:17">
      <c r="B14" s="5">
        <v>0.04</v>
      </c>
      <c r="C14" s="8"/>
      <c r="D14" s="8"/>
      <c r="E14" s="8"/>
      <c r="F14" s="6"/>
      <c r="G14" s="6"/>
      <c r="H14" s="6"/>
      <c r="I14" s="6"/>
      <c r="J14" s="6"/>
      <c r="K14" s="6"/>
      <c r="L14" s="6"/>
      <c r="M14" s="7"/>
    </row>
    <row r="15" spans="1:17">
      <c r="B15" s="9">
        <v>0.02</v>
      </c>
      <c r="C15" s="10"/>
      <c r="D15" s="10"/>
      <c r="E15" s="10"/>
      <c r="F15" s="10"/>
      <c r="G15" s="10"/>
      <c r="H15" s="10"/>
      <c r="I15" s="10"/>
      <c r="J15" s="10"/>
      <c r="K15" s="11">
        <v>0.28999999999999998</v>
      </c>
      <c r="L15" s="11">
        <v>0.123</v>
      </c>
      <c r="M15" s="12">
        <v>2.5000000000000001E-2</v>
      </c>
    </row>
    <row r="20" spans="2:13">
      <c r="L20" s="2"/>
    </row>
    <row r="32" spans="2:13">
      <c r="B32" t="s">
        <v>4</v>
      </c>
      <c r="D32" s="3">
        <v>15</v>
      </c>
      <c r="E32" s="3">
        <v>20</v>
      </c>
      <c r="F32" s="3">
        <v>25</v>
      </c>
      <c r="G32" s="3">
        <v>30</v>
      </c>
      <c r="H32" s="3">
        <v>35</v>
      </c>
      <c r="I32" s="3">
        <v>40</v>
      </c>
      <c r="J32" s="3">
        <v>45</v>
      </c>
      <c r="K32" s="3">
        <v>50</v>
      </c>
      <c r="L32" s="3">
        <v>100</v>
      </c>
      <c r="M32" s="4">
        <v>500</v>
      </c>
    </row>
    <row r="33" spans="3:13">
      <c r="C33" s="5">
        <v>0.2</v>
      </c>
      <c r="D33">
        <v>4.0000000000000001E-3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3:13">
      <c r="C34" s="5">
        <v>0.08</v>
      </c>
      <c r="D34">
        <v>0.125</v>
      </c>
      <c r="E34">
        <v>5.0999999999999997E-2</v>
      </c>
      <c r="F34">
        <v>2.1000000000000001E-2</v>
      </c>
      <c r="G34">
        <v>1.0999999999999999E-2</v>
      </c>
      <c r="H34">
        <v>5.0000000000000001E-3</v>
      </c>
      <c r="I34">
        <v>2E-3</v>
      </c>
      <c r="J34">
        <v>1E-3</v>
      </c>
      <c r="K34">
        <v>0</v>
      </c>
      <c r="L34">
        <v>0</v>
      </c>
      <c r="M34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Student profile manager</cp:lastModifiedBy>
  <dcterms:created xsi:type="dcterms:W3CDTF">2016-11-27T16:07:49Z</dcterms:created>
  <dcterms:modified xsi:type="dcterms:W3CDTF">2016-12-07T21:47:28Z</dcterms:modified>
</cp:coreProperties>
</file>