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05"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5</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30"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השולחנות, הכסאות, המחיצה והסידורים, כמו לפני שבת</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18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יערה ריס</t>
        </is>
      </c>
      <c r="C100" s="38" t="inlineStr">
        <is>
          <t>הכנות שישי</t>
        </is>
      </c>
      <c r="D100" s="37" t="inlineStr">
        <is>
          <t>ארוחת צהריים שישי</t>
        </is>
      </c>
      <c r="E100" s="38" t="n">
        <v>3</v>
      </c>
    </row>
    <row r="101">
      <c r="A101" s="36" t="n">
        <v>46311</v>
      </c>
      <c r="B101" s="37" t="inlineStr">
        <is>
          <t>מאיה פקטר</t>
        </is>
      </c>
      <c r="C101" s="38" t="inlineStr">
        <is>
          <t>הכנות שישי</t>
        </is>
      </c>
      <c r="D101" s="37" t="inlineStr">
        <is>
          <t>ארוחת צהריים שישי</t>
        </is>
      </c>
      <c r="E101" s="38" t="n">
        <v>3</v>
      </c>
    </row>
    <row r="102">
      <c r="A102" s="36" t="n">
        <v>46311</v>
      </c>
      <c r="B102" s="37" t="inlineStr">
        <is>
          <t>נבו בלוך</t>
        </is>
      </c>
      <c r="C102" s="38" t="inlineStr">
        <is>
          <t>הכנות שישי</t>
        </is>
      </c>
      <c r="D102" s="37" t="inlineStr">
        <is>
          <t>ארוחת צהריים שישי</t>
        </is>
      </c>
      <c r="E102" s="38" t="n">
        <v>3</v>
      </c>
    </row>
    <row r="103">
      <c r="A103" s="36" t="n">
        <v>46311</v>
      </c>
      <c r="B103" s="37" t="inlineStr">
        <is>
          <t>קובי סמייסון</t>
        </is>
      </c>
      <c r="C103" s="38" t="inlineStr">
        <is>
          <t>הכנות שישי</t>
        </is>
      </c>
      <c r="D103" s="37" t="inlineStr">
        <is>
          <t>ארוחת צהריים שישי</t>
        </is>
      </c>
      <c r="E103" s="38" t="n">
        <v>3</v>
      </c>
    </row>
    <row r="104">
      <c r="A104" s="36" t="n">
        <v>46311</v>
      </c>
      <c r="B104" s="37" t="inlineStr">
        <is>
          <t>אלרואי גרינברג</t>
        </is>
      </c>
      <c r="C104" s="38" t="inlineStr">
        <is>
          <t>הכנות שישי</t>
        </is>
      </c>
      <c r="D104" s="37" t="inlineStr">
        <is>
          <t>חלות</t>
        </is>
      </c>
      <c r="E104" s="38" t="n">
        <v>3</v>
      </c>
    </row>
    <row r="105">
      <c r="A105" s="36" t="n">
        <v>46311</v>
      </c>
      <c r="B105" s="37" t="inlineStr">
        <is>
          <t>הלל פינגולד</t>
        </is>
      </c>
      <c r="C105" s="38" t="inlineStr">
        <is>
          <t>הכנות שישי</t>
        </is>
      </c>
      <c r="D105" s="37" t="inlineStr">
        <is>
          <t>חלות</t>
        </is>
      </c>
      <c r="E105" s="38" t="n">
        <v>3</v>
      </c>
    </row>
    <row r="106">
      <c r="A106" s="36" t="n">
        <v>46311</v>
      </c>
      <c r="B106" s="37" t="inlineStr">
        <is>
          <t>ניצן גמלא</t>
        </is>
      </c>
      <c r="C106" s="38" t="inlineStr">
        <is>
          <t>הכנות שישי</t>
        </is>
      </c>
      <c r="D106" s="37" t="inlineStr">
        <is>
          <t>חלות</t>
        </is>
      </c>
      <c r="E106" s="38" t="n">
        <v>3</v>
      </c>
    </row>
    <row r="107">
      <c r="A107" s="36" t="n">
        <v>46311</v>
      </c>
      <c r="B107" s="37" t="inlineStr">
        <is>
          <t>רגב שהם</t>
        </is>
      </c>
      <c r="C107" s="38" t="inlineStr">
        <is>
          <t>הכנות שישי</t>
        </is>
      </c>
      <c r="D107" s="37" t="inlineStr">
        <is>
          <t>חלות</t>
        </is>
      </c>
      <c r="E107" s="38" t="n">
        <v>3</v>
      </c>
    </row>
    <row r="108">
      <c r="A108" s="36" t="n">
        <v>46311</v>
      </c>
      <c r="B108" s="37" t="inlineStr">
        <is>
          <t>עמית סיילס</t>
        </is>
      </c>
      <c r="C108" s="38" t="inlineStr">
        <is>
          <t>הכנות שישי</t>
        </is>
      </c>
      <c r="D108" s="37" t="inlineStr">
        <is>
          <t>מטבוחה</t>
        </is>
      </c>
      <c r="E108" s="38" t="n">
        <v>3</v>
      </c>
    </row>
    <row r="109">
      <c r="A109" s="36" t="n">
        <v>46311</v>
      </c>
      <c r="B109" s="37" t="inlineStr">
        <is>
          <t>עמית שי אברהם</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שירה ספונוב</t>
        </is>
      </c>
      <c r="C111" s="38" t="inlineStr">
        <is>
          <t>הכנות שישי</t>
        </is>
      </c>
      <c r="D111" s="37" t="inlineStr">
        <is>
          <t>מטבוחה</t>
        </is>
      </c>
      <c r="E111" s="38" t="n">
        <v>3</v>
      </c>
    </row>
    <row r="112">
      <c r="A112" s="36" t="n">
        <v>46311</v>
      </c>
      <c r="B112" s="37" t="inlineStr">
        <is>
          <t>אחיה נחמני</t>
        </is>
      </c>
      <c r="C112" s="38" t="inlineStr">
        <is>
          <t>הכנות שישי</t>
        </is>
      </c>
      <c r="D112" s="37" t="inlineStr">
        <is>
          <t>עוגיות שוקולד צ'יפס</t>
        </is>
      </c>
      <c r="E112" s="38" t="n">
        <v>3</v>
      </c>
    </row>
    <row r="113">
      <c r="A113" s="36" t="n">
        <v>46311</v>
      </c>
      <c r="B113" s="37" t="inlineStr">
        <is>
          <t>אלה גוטליב</t>
        </is>
      </c>
      <c r="C113" s="38" t="inlineStr">
        <is>
          <t>הכנות שישי</t>
        </is>
      </c>
      <c r="D113" s="37" t="inlineStr">
        <is>
          <t>עוגיות שוקולד צ'יפס</t>
        </is>
      </c>
      <c r="E113" s="38" t="n">
        <v>3</v>
      </c>
    </row>
    <row r="114">
      <c r="A114" s="36" t="n">
        <v>46311</v>
      </c>
      <c r="B114" s="37" t="inlineStr">
        <is>
          <t>בניה מעוז</t>
        </is>
      </c>
      <c r="C114" s="38" t="inlineStr">
        <is>
          <t>הכנות שישי</t>
        </is>
      </c>
      <c r="D114" s="37" t="inlineStr">
        <is>
          <t>עוגת שוקולד</t>
        </is>
      </c>
      <c r="E114" s="38" t="n">
        <v>3</v>
      </c>
    </row>
    <row r="115">
      <c r="A115" s="36" t="n">
        <v>46311</v>
      </c>
      <c r="B115" s="37" t="inlineStr">
        <is>
          <t>רוני כהן</t>
        </is>
      </c>
      <c r="C115" s="38" t="inlineStr">
        <is>
          <t>הכנות שישי</t>
        </is>
      </c>
      <c r="D115" s="37" t="inlineStr">
        <is>
          <t>עוגת שוקולד</t>
        </is>
      </c>
      <c r="E115" s="38" t="n">
        <v>3</v>
      </c>
    </row>
    <row r="116">
      <c r="A116" s="36" t="n">
        <v>46311</v>
      </c>
      <c r="B116" s="37" t="inlineStr">
        <is>
          <t>הדר עמדי</t>
        </is>
      </c>
      <c r="C116" s="38" t="inlineStr">
        <is>
          <t>הכנות שישי</t>
        </is>
      </c>
      <c r="D116" s="37" t="inlineStr">
        <is>
          <t>עוגת שמרים</t>
        </is>
      </c>
      <c r="E116" s="38" t="n">
        <v>3</v>
      </c>
    </row>
    <row r="117">
      <c r="A117" s="36" t="n">
        <v>46311</v>
      </c>
      <c r="B117" s="37" t="inlineStr">
        <is>
          <t>זואי כהן</t>
        </is>
      </c>
      <c r="C117" s="38" t="inlineStr">
        <is>
          <t>הכנות שישי</t>
        </is>
      </c>
      <c r="D117" s="37" t="inlineStr">
        <is>
          <t>עוגת שמרים</t>
        </is>
      </c>
      <c r="E117" s="38" t="n">
        <v>3</v>
      </c>
    </row>
    <row r="118">
      <c r="A118" s="36" t="n">
        <v>46311</v>
      </c>
      <c r="B118" s="37" t="inlineStr">
        <is>
          <t>מעיין רחל דינר</t>
        </is>
      </c>
      <c r="C118" s="38" t="inlineStr">
        <is>
          <t>הכנות שישי</t>
        </is>
      </c>
      <c r="D118" s="37" t="inlineStr">
        <is>
          <t>עוגת שמרים</t>
        </is>
      </c>
      <c r="E118" s="38" t="n">
        <v>3</v>
      </c>
    </row>
    <row r="119">
      <c r="A119" s="36" t="n">
        <v>46311</v>
      </c>
      <c r="B119" s="37" t="inlineStr">
        <is>
          <t>איתן כהן</t>
        </is>
      </c>
      <c r="C119" s="38" t="inlineStr">
        <is>
          <t>תורנות מוצ"ש</t>
        </is>
      </c>
      <c r="D119" s="37" t="inlineStr">
        <is>
          <t>ארוחת ערב מוצ"ש</t>
        </is>
      </c>
      <c r="E119" s="38" t="n">
        <v>3</v>
      </c>
    </row>
    <row r="120">
      <c r="A120" s="36" t="n">
        <v>46311</v>
      </c>
      <c r="B120" s="37" t="inlineStr">
        <is>
          <t>ירדן בן שחר</t>
        </is>
      </c>
      <c r="C120" s="38" t="inlineStr">
        <is>
          <t>תורנות מוצ"ש</t>
        </is>
      </c>
      <c r="D120" s="37" t="inlineStr">
        <is>
          <t>ארוחת ערב מוצ"ש</t>
        </is>
      </c>
      <c r="E120" s="38" t="n">
        <v>3</v>
      </c>
    </row>
    <row r="121">
      <c r="A121" s="36" t="n">
        <v>46311</v>
      </c>
      <c r="B121" s="37" t="inlineStr">
        <is>
          <t>רותם דרור</t>
        </is>
      </c>
      <c r="C121" s="38" t="inlineStr">
        <is>
          <t>תורנות מוצ"ש</t>
        </is>
      </c>
      <c r="D121" s="37" t="inlineStr">
        <is>
          <t>ארוחת ערב מוצ"ש</t>
        </is>
      </c>
      <c r="E121" s="38" t="n">
        <v>3</v>
      </c>
    </row>
    <row r="122">
      <c r="A122" s="36" t="n">
        <v>46311</v>
      </c>
      <c r="B122" s="37" t="inlineStr">
        <is>
          <t>שירה ספונוב</t>
        </is>
      </c>
      <c r="C122" s="38" t="inlineStr">
        <is>
          <t>תורנות מוצ"ש</t>
        </is>
      </c>
      <c r="D122" s="37" t="inlineStr">
        <is>
          <t>ארוחת ערב מוצ"ש</t>
        </is>
      </c>
      <c r="E122" s="38" t="n">
        <v>3</v>
      </c>
    </row>
    <row r="123">
      <c r="A123" s="36" t="n">
        <v>46311</v>
      </c>
      <c r="B123" s="37" t="inlineStr">
        <is>
          <t>תמר פרידמן</t>
        </is>
      </c>
      <c r="C123" s="38" t="inlineStr">
        <is>
          <t>תורנות מוצ"ש</t>
        </is>
      </c>
      <c r="D123" s="37" t="inlineStr">
        <is>
          <t>ארוחת ערב מוצ"ש</t>
        </is>
      </c>
      <c r="E123" s="38" t="n">
        <v>3</v>
      </c>
    </row>
    <row r="124">
      <c r="A124" s="36" t="n">
        <v>46311</v>
      </c>
      <c r="B124" s="37" t="inlineStr">
        <is>
          <t>אביה וייל</t>
        </is>
      </c>
      <c r="C124" s="38" t="inlineStr">
        <is>
          <t>תורנות מוצ"ש</t>
        </is>
      </c>
      <c r="D124" s="37" t="inlineStr">
        <is>
          <t>ניקיון בית המדרש במוצ"ש</t>
        </is>
      </c>
      <c r="E124" s="38" t="n">
        <v>2</v>
      </c>
    </row>
    <row r="125">
      <c r="A125" s="36" t="n">
        <v>46311</v>
      </c>
      <c r="B125" s="37" t="inlineStr">
        <is>
          <t>יונתן לירז</t>
        </is>
      </c>
      <c r="C125" s="38" t="inlineStr">
        <is>
          <t>תורנות מוצ"ש</t>
        </is>
      </c>
      <c r="D125" s="37" t="inlineStr">
        <is>
          <t>ניקיון בית המדרש במוצ"ש</t>
        </is>
      </c>
      <c r="E125" s="38" t="n">
        <v>2</v>
      </c>
    </row>
    <row r="126">
      <c r="A126" s="36" t="n">
        <v>46311</v>
      </c>
      <c r="B126" s="37" t="inlineStr">
        <is>
          <t>יערה ריס</t>
        </is>
      </c>
      <c r="C126" s="38" t="inlineStr">
        <is>
          <t>תורנות מוצ"ש</t>
        </is>
      </c>
      <c r="D126" s="37" t="inlineStr">
        <is>
          <t>ניקיון בית המדרש במוצ"ש</t>
        </is>
      </c>
      <c r="E126" s="38" t="n">
        <v>2</v>
      </c>
    </row>
    <row r="127">
      <c r="A127" s="36" t="n">
        <v>46311</v>
      </c>
      <c r="B127" s="37" t="inlineStr">
        <is>
          <t>מאיה פקטר</t>
        </is>
      </c>
      <c r="C127" s="38" t="inlineStr">
        <is>
          <t>תורנות מוצ"ש</t>
        </is>
      </c>
      <c r="D127" s="37" t="inlineStr">
        <is>
          <t>ניקיון בית המדרש במוצ"ש</t>
        </is>
      </c>
      <c r="E127" s="38" t="n">
        <v>2</v>
      </c>
    </row>
    <row r="128">
      <c r="A128" s="36" t="n">
        <v>46311</v>
      </c>
      <c r="B128" s="37" t="inlineStr">
        <is>
          <t>מעיין יוספי</t>
        </is>
      </c>
      <c r="C128" s="38" t="inlineStr">
        <is>
          <t>תורנות מוצ"ש</t>
        </is>
      </c>
      <c r="D128" s="37" t="inlineStr">
        <is>
          <t>ניקיון בית המדרש במוצ"ש</t>
        </is>
      </c>
      <c r="E128" s="38" t="n">
        <v>2</v>
      </c>
    </row>
    <row r="129">
      <c r="A129" s="36" t="n">
        <v>46311</v>
      </c>
      <c r="B129" s="37" t="inlineStr">
        <is>
          <t>משה אוברשטיין</t>
        </is>
      </c>
      <c r="C129" s="38" t="inlineStr">
        <is>
          <t>תורנות מוצ"ש</t>
        </is>
      </c>
      <c r="D129" s="37" t="inlineStr">
        <is>
          <t>ניקיון בית המדרש במוצ"ש</t>
        </is>
      </c>
      <c r="E129" s="38" t="n">
        <v>2</v>
      </c>
    </row>
    <row r="130">
      <c r="A130" s="36" t="n">
        <v>46311</v>
      </c>
      <c r="B130" s="37" t="inlineStr">
        <is>
          <t>ניתאי שלום</t>
        </is>
      </c>
      <c r="C130" s="38" t="inlineStr">
        <is>
          <t>תורנות מוצ"ש</t>
        </is>
      </c>
      <c r="D130" s="37" t="inlineStr">
        <is>
          <t>ניקיון בית המדרש במוצ"ש</t>
        </is>
      </c>
      <c r="E130" s="38" t="n">
        <v>2</v>
      </c>
    </row>
    <row r="131">
      <c r="A131" s="36" t="n">
        <v>46311</v>
      </c>
      <c r="B131" s="37" t="inlineStr">
        <is>
          <t>עמית סיילס</t>
        </is>
      </c>
      <c r="C131" s="38" t="inlineStr">
        <is>
          <t>תורנות מוצ"ש</t>
        </is>
      </c>
      <c r="D131" s="37" t="inlineStr">
        <is>
          <t>ניקיון בית המדרש במוצ"ש</t>
        </is>
      </c>
      <c r="E131" s="38" t="n">
        <v>2</v>
      </c>
    </row>
    <row r="132">
      <c r="A132" s="36" t="n">
        <v>46311</v>
      </c>
      <c r="B132" s="37" t="inlineStr">
        <is>
          <t>שחר מרקוביץ' גליק</t>
        </is>
      </c>
      <c r="C132" s="38" t="inlineStr">
        <is>
          <t>תורנות מוצ"ש</t>
        </is>
      </c>
      <c r="D132" s="37" t="inlineStr">
        <is>
          <t>ניקיון בית המדרש במוצ"ש</t>
        </is>
      </c>
      <c r="E132" s="38" t="n">
        <v>2</v>
      </c>
    </row>
    <row r="133">
      <c r="A133" s="36" t="n">
        <v>46311</v>
      </c>
      <c r="B133" s="37" t="inlineStr">
        <is>
          <t>שילת פילפל</t>
        </is>
      </c>
      <c r="C133" s="38" t="inlineStr">
        <is>
          <t>תורנות מוצ"ש</t>
        </is>
      </c>
      <c r="D133" s="37" t="inlineStr">
        <is>
          <t>ניקיון בית המדרש במוצ"ש</t>
        </is>
      </c>
      <c r="E133" s="38" t="n">
        <v>2</v>
      </c>
    </row>
    <row r="134">
      <c r="A134" s="36" t="n">
        <v>46311</v>
      </c>
      <c r="B134" s="37" t="inlineStr">
        <is>
          <t>אחיה נחמני</t>
        </is>
      </c>
      <c r="C134" s="38" t="inlineStr">
        <is>
          <t>תורנות מוצ"ש</t>
        </is>
      </c>
      <c r="D134" s="37" t="inlineStr">
        <is>
          <t>ניקיון חדר האוכל במוצ"ש</t>
        </is>
      </c>
      <c r="E134" s="38" t="n">
        <v>3</v>
      </c>
    </row>
    <row r="135">
      <c r="A135" s="36" t="n">
        <v>46311</v>
      </c>
      <c r="B135" s="37" t="inlineStr">
        <is>
          <t>אלה גוטליב</t>
        </is>
      </c>
      <c r="C135" s="38" t="inlineStr">
        <is>
          <t>תורנות מוצ"ש</t>
        </is>
      </c>
      <c r="D135" s="37" t="inlineStr">
        <is>
          <t>ניקיון חדר האוכל במוצ"ש</t>
        </is>
      </c>
      <c r="E135" s="38" t="n">
        <v>3</v>
      </c>
    </row>
    <row r="136">
      <c r="A136" s="36" t="n">
        <v>46311</v>
      </c>
      <c r="B136" s="37" t="inlineStr">
        <is>
          <t>ארבל פרנקו</t>
        </is>
      </c>
      <c r="C136" s="38" t="inlineStr">
        <is>
          <t>תורנות מוצ"ש</t>
        </is>
      </c>
      <c r="D136" s="37" t="inlineStr">
        <is>
          <t>ניקיון חדר האוכל במוצ"ש</t>
        </is>
      </c>
      <c r="E136" s="38" t="n">
        <v>3</v>
      </c>
    </row>
    <row r="137">
      <c r="A137" s="36" t="n">
        <v>46311</v>
      </c>
      <c r="B137" s="37" t="inlineStr">
        <is>
          <t>הילי אלפסי</t>
        </is>
      </c>
      <c r="C137" s="38" t="inlineStr">
        <is>
          <t>תורנות מוצ"ש</t>
        </is>
      </c>
      <c r="D137" s="37" t="inlineStr">
        <is>
          <t>ניקיון חדר האוכל במוצ"ש</t>
        </is>
      </c>
      <c r="E137" s="38" t="n">
        <v>3</v>
      </c>
    </row>
    <row r="138">
      <c r="A138" s="36" t="n">
        <v>46311</v>
      </c>
      <c r="B138" s="37" t="inlineStr">
        <is>
          <t>זואי כהן</t>
        </is>
      </c>
      <c r="C138" s="38" t="inlineStr">
        <is>
          <t>תורנות מוצ"ש</t>
        </is>
      </c>
      <c r="D138" s="37" t="inlineStr">
        <is>
          <t>ניקיון חדר האוכל במוצ"ש</t>
        </is>
      </c>
      <c r="E138" s="38" t="n">
        <v>3</v>
      </c>
    </row>
    <row r="139">
      <c r="A139" s="36" t="n">
        <v>46311</v>
      </c>
      <c r="B139" s="37" t="inlineStr">
        <is>
          <t>חיים שמאי</t>
        </is>
      </c>
      <c r="C139" s="38" t="inlineStr">
        <is>
          <t>תורנות מוצ"ש</t>
        </is>
      </c>
      <c r="D139" s="37" t="inlineStr">
        <is>
          <t>ניקיון חדר האוכל במוצ"ש</t>
        </is>
      </c>
      <c r="E139" s="38" t="n">
        <v>3</v>
      </c>
    </row>
    <row r="140">
      <c r="A140" s="36" t="n">
        <v>46311</v>
      </c>
      <c r="B140" s="37" t="inlineStr">
        <is>
          <t>יואב אוחנה</t>
        </is>
      </c>
      <c r="C140" s="38" t="inlineStr">
        <is>
          <t>תורנות מוצ"ש</t>
        </is>
      </c>
      <c r="D140" s="37" t="inlineStr">
        <is>
          <t>ניקיון חדר האוכל במוצ"ש</t>
        </is>
      </c>
      <c r="E140" s="38" t="n">
        <v>3</v>
      </c>
    </row>
    <row r="141">
      <c r="A141" s="36" t="n">
        <v>46311</v>
      </c>
      <c r="B141" s="37" t="inlineStr">
        <is>
          <t>ינון לוי</t>
        </is>
      </c>
      <c r="C141" s="38" t="inlineStr">
        <is>
          <t>תורנות מוצ"ש</t>
        </is>
      </c>
      <c r="D141" s="37" t="inlineStr">
        <is>
          <t>ניקיון חדר האוכל במוצ"ש</t>
        </is>
      </c>
      <c r="E141" s="38" t="n">
        <v>3</v>
      </c>
    </row>
    <row r="142">
      <c r="A142" s="36" t="n">
        <v>46311</v>
      </c>
      <c r="B142" s="37" t="inlineStr">
        <is>
          <t>נגה שוהם</t>
        </is>
      </c>
      <c r="C142" s="38" t="inlineStr">
        <is>
          <t>תורנות מוצ"ש</t>
        </is>
      </c>
      <c r="D142" s="37" t="inlineStr">
        <is>
          <t>ניקיון חדר האוכל במוצ"ש</t>
        </is>
      </c>
      <c r="E142" s="38" t="n">
        <v>3</v>
      </c>
    </row>
    <row r="143">
      <c r="A143" s="36" t="n">
        <v>46311</v>
      </c>
      <c r="B143" s="37" t="inlineStr">
        <is>
          <t>נדב טוקר</t>
        </is>
      </c>
      <c r="C143" s="38" t="inlineStr">
        <is>
          <t>תורנות מוצ"ש</t>
        </is>
      </c>
      <c r="D143" s="37" t="inlineStr">
        <is>
          <t>ניקיון חדר האוכל במוצ"ש</t>
        </is>
      </c>
      <c r="E143" s="38" t="n">
        <v>3</v>
      </c>
    </row>
    <row r="144">
      <c r="A144" s="36" t="n">
        <v>46311</v>
      </c>
      <c r="B144" s="37" t="inlineStr">
        <is>
          <t>רועי צבי סרי</t>
        </is>
      </c>
      <c r="C144" s="38" t="inlineStr">
        <is>
          <t>תורנות מוצ"ש</t>
        </is>
      </c>
      <c r="D144" s="37" t="inlineStr">
        <is>
          <t>ניקיון חדר האוכל במוצ"ש</t>
        </is>
      </c>
      <c r="E144" s="38" t="n">
        <v>3</v>
      </c>
    </row>
    <row r="145">
      <c r="A145" s="36" t="n">
        <v>46311</v>
      </c>
      <c r="B145" s="37" t="inlineStr">
        <is>
          <t>שחר קרן</t>
        </is>
      </c>
      <c r="C145" s="38" t="inlineStr">
        <is>
          <t>תורנות מוצ"ש</t>
        </is>
      </c>
      <c r="D145" s="37" t="inlineStr">
        <is>
          <t>ניקיון חדר האוכל במוצ"ש</t>
        </is>
      </c>
      <c r="E145" s="38" t="n">
        <v>3</v>
      </c>
    </row>
    <row r="146">
      <c r="A146" s="36" t="n">
        <v>46311</v>
      </c>
      <c r="B146" s="37" t="inlineStr">
        <is>
          <t>יונתן לירז</t>
        </is>
      </c>
      <c r="C146" s="38" t="inlineStr">
        <is>
          <t>תורנות שבת</t>
        </is>
      </c>
      <c r="D146" s="37" t="inlineStr">
        <is>
          <t>ארוחת ערב</t>
        </is>
      </c>
      <c r="E146" s="38" t="n">
        <v>2</v>
      </c>
    </row>
    <row r="147">
      <c r="A147" s="36" t="n">
        <v>46311</v>
      </c>
      <c r="B147" s="37" t="inlineStr">
        <is>
          <t>ינון לוי</t>
        </is>
      </c>
      <c r="C147" s="38" t="inlineStr">
        <is>
          <t>תורנות שבת</t>
        </is>
      </c>
      <c r="D147" s="37" t="inlineStr">
        <is>
          <t>ארוחת ערב</t>
        </is>
      </c>
      <c r="E147" s="38" t="n">
        <v>2</v>
      </c>
    </row>
    <row r="148">
      <c r="A148" s="36" t="n">
        <v>46311</v>
      </c>
      <c r="B148" s="37" t="inlineStr">
        <is>
          <t>מעיין יוספי</t>
        </is>
      </c>
      <c r="C148" s="38" t="inlineStr">
        <is>
          <t>תורנות שבת</t>
        </is>
      </c>
      <c r="D148" s="37" t="inlineStr">
        <is>
          <t>ארוחת ערב</t>
        </is>
      </c>
      <c r="E148" s="38" t="n">
        <v>2</v>
      </c>
    </row>
    <row r="149">
      <c r="A149" s="36" t="n">
        <v>46311</v>
      </c>
      <c r="B149" s="37" t="inlineStr">
        <is>
          <t>ניתאי שלום</t>
        </is>
      </c>
      <c r="C149" s="38" t="inlineStr">
        <is>
          <t>תורנות שבת</t>
        </is>
      </c>
      <c r="D149" s="37" t="inlineStr">
        <is>
          <t>ארוחת ערב</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הדר עמדי</t>
        </is>
      </c>
      <c r="C151" s="38" t="inlineStr">
        <is>
          <t>תורנות שבת</t>
        </is>
      </c>
      <c r="D151" s="37" t="inlineStr">
        <is>
          <t>ארוחת צהריים שבת</t>
        </is>
      </c>
      <c r="E151" s="38" t="n">
        <v>2</v>
      </c>
    </row>
    <row r="152">
      <c r="A152" s="36" t="n">
        <v>46311</v>
      </c>
      <c r="B152" s="37" t="inlineStr">
        <is>
          <t>מעיין רחל דינר</t>
        </is>
      </c>
      <c r="C152" s="38" t="inlineStr">
        <is>
          <t>תורנות שבת</t>
        </is>
      </c>
      <c r="D152" s="37" t="inlineStr">
        <is>
          <t>ארוחת צהריים שבת</t>
        </is>
      </c>
      <c r="E152" s="38" t="n">
        <v>2</v>
      </c>
    </row>
    <row r="153">
      <c r="A153" s="36" t="n">
        <v>46311</v>
      </c>
      <c r="B153" s="37" t="inlineStr">
        <is>
          <t>רגב שהם</t>
        </is>
      </c>
      <c r="C153" s="38" t="inlineStr">
        <is>
          <t>תורנות שבת</t>
        </is>
      </c>
      <c r="D153" s="37" t="inlineStr">
        <is>
          <t>ארוחת צהריים שבת</t>
        </is>
      </c>
      <c r="E153" s="38" t="n">
        <v>2</v>
      </c>
    </row>
    <row r="154">
      <c r="A154" s="36" t="n">
        <v>46311</v>
      </c>
      <c r="B154" s="37" t="inlineStr">
        <is>
          <t>הילי אלפסי</t>
        </is>
      </c>
      <c r="C154" s="38" t="inlineStr">
        <is>
          <t>תורנות שבת</t>
        </is>
      </c>
      <c r="D154" s="37" t="inlineStr">
        <is>
          <t>גסטרונומים</t>
        </is>
      </c>
      <c r="E154" s="38" t="n">
        <v>2</v>
      </c>
    </row>
    <row r="155">
      <c r="A155" s="36" t="n">
        <v>46311</v>
      </c>
      <c r="B155" s="37" t="inlineStr">
        <is>
          <t>שילת פילפל</t>
        </is>
      </c>
      <c r="C155" s="38" t="inlineStr">
        <is>
          <t>תורנות שבת</t>
        </is>
      </c>
      <c r="D155" s="37" t="inlineStr">
        <is>
          <t>גסטרונומים</t>
        </is>
      </c>
      <c r="E155" s="38" t="n">
        <v>2</v>
      </c>
    </row>
    <row r="156">
      <c r="A156" s="36" t="n">
        <v>46311</v>
      </c>
      <c r="B156" s="37" t="inlineStr">
        <is>
          <t>משה אוברשטיין</t>
        </is>
      </c>
      <c r="C156" s="38" t="inlineStr">
        <is>
          <t>תורנות שבת</t>
        </is>
      </c>
      <c r="D156" s="37" t="inlineStr">
        <is>
          <t>טיש</t>
        </is>
      </c>
      <c r="E156" s="38" t="n">
        <v>1</v>
      </c>
    </row>
    <row r="157">
      <c r="A157" s="36" t="n">
        <v>46311</v>
      </c>
      <c r="B157" s="37" t="inlineStr">
        <is>
          <t>נגה שוהם</t>
        </is>
      </c>
      <c r="C157" s="38" t="inlineStr">
        <is>
          <t>תורנות שבת</t>
        </is>
      </c>
      <c r="D157" s="37" t="inlineStr">
        <is>
          <t>טיש</t>
        </is>
      </c>
      <c r="E157" s="38" t="n">
        <v>1</v>
      </c>
    </row>
    <row r="158">
      <c r="A158" s="36" t="n">
        <v>46311</v>
      </c>
      <c r="B158" s="37" t="inlineStr">
        <is>
          <t>נדב טוקר</t>
        </is>
      </c>
      <c r="C158" s="38" t="inlineStr">
        <is>
          <t>תורנות שבת</t>
        </is>
      </c>
      <c r="D158" s="37" t="inlineStr">
        <is>
          <t>טיש</t>
        </is>
      </c>
      <c r="E158" s="38" t="n">
        <v>1</v>
      </c>
    </row>
    <row r="159">
      <c r="A159" s="36" t="n">
        <v>46311</v>
      </c>
      <c r="B159" s="37" t="inlineStr">
        <is>
          <t>אביה וייל</t>
        </is>
      </c>
      <c r="C159" s="38" t="inlineStr">
        <is>
          <t>תורנות שבת</t>
        </is>
      </c>
      <c r="D159" s="37" t="inlineStr">
        <is>
          <t>פינוי ארוחת ערב</t>
        </is>
      </c>
      <c r="E159" s="38" t="n">
        <v>2</v>
      </c>
    </row>
    <row r="160">
      <c r="A160" s="36" t="n">
        <v>46311</v>
      </c>
      <c r="B160" s="37" t="inlineStr">
        <is>
          <t>ארבל פרנקו</t>
        </is>
      </c>
      <c r="C160" s="38" t="inlineStr">
        <is>
          <t>תורנות שבת</t>
        </is>
      </c>
      <c r="D160" s="37" t="inlineStr">
        <is>
          <t>פינוי ארוחת ערב</t>
        </is>
      </c>
      <c r="E160" s="38" t="n">
        <v>2</v>
      </c>
    </row>
    <row r="161">
      <c r="A161" s="36" t="n">
        <v>46311</v>
      </c>
      <c r="B161" s="37" t="inlineStr">
        <is>
          <t>יואב אוחנה</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שחר מרקוביץ' גליק</t>
        </is>
      </c>
      <c r="C163" s="38" t="inlineStr">
        <is>
          <t>תורנות שבת</t>
        </is>
      </c>
      <c r="D163" s="37" t="inlineStr">
        <is>
          <t>פינוי ארוחת ערב</t>
        </is>
      </c>
      <c r="E163" s="38" t="n">
        <v>2</v>
      </c>
    </row>
    <row r="164">
      <c r="A164" s="36" t="n">
        <v>46311</v>
      </c>
      <c r="B164" s="37" t="inlineStr">
        <is>
          <t>איתמר אסנהיים</t>
        </is>
      </c>
      <c r="C164" s="38" t="inlineStr">
        <is>
          <t>תורנות שבת</t>
        </is>
      </c>
      <c r="D164" s="37" t="inlineStr">
        <is>
          <t>פינוי ארוחת צהריים וסעודה שלישית</t>
        </is>
      </c>
      <c r="E164" s="38" t="n">
        <v>2</v>
      </c>
    </row>
    <row r="165">
      <c r="A165" s="36" t="n">
        <v>46311</v>
      </c>
      <c r="B165" s="37" t="inlineStr">
        <is>
          <t>איתן וינסטון</t>
        </is>
      </c>
      <c r="C165" s="38" t="inlineStr">
        <is>
          <t>תורנות שבת</t>
        </is>
      </c>
      <c r="D165" s="37" t="inlineStr">
        <is>
          <t>פינוי ארוחת צהריים וסעודה שלישית</t>
        </is>
      </c>
      <c r="E165" s="38" t="n">
        <v>2</v>
      </c>
    </row>
    <row r="166">
      <c r="A166" s="36" t="n">
        <v>46311</v>
      </c>
      <c r="B166" s="37" t="inlineStr">
        <is>
          <t>עמית שי אברהם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רוני כהן</t>
        </is>
      </c>
      <c r="C168" s="38" t="inlineStr">
        <is>
          <t>תורנות שבת</t>
        </is>
      </c>
      <c r="D168" s="37" t="inlineStr">
        <is>
          <t>פינוי ארוחת צהריים וסעודה שלישית</t>
        </is>
      </c>
      <c r="E168" s="38" t="n">
        <v>2</v>
      </c>
    </row>
    <row r="169">
      <c r="A169" s="36" t="n">
        <v>46311</v>
      </c>
      <c r="B169" s="37" t="inlineStr">
        <is>
          <t>אלרואי גרינברג</t>
        </is>
      </c>
      <c r="C169" s="38" t="inlineStr">
        <is>
          <t>תורנות שבת</t>
        </is>
      </c>
      <c r="D169" s="37" t="inlineStr">
        <is>
          <t>קידוש</t>
        </is>
      </c>
      <c r="E169" s="38" t="n">
        <v>1</v>
      </c>
    </row>
    <row r="170">
      <c r="A170" s="36" t="n">
        <v>46311</v>
      </c>
      <c r="B170" s="37" t="inlineStr">
        <is>
          <t>הלל פינגולד</t>
        </is>
      </c>
      <c r="C170" s="38" t="inlineStr">
        <is>
          <t>תורנות שבת</t>
        </is>
      </c>
      <c r="D170" s="37" t="inlineStr">
        <is>
          <t>קידוש</t>
        </is>
      </c>
      <c r="E170" s="38" t="n">
        <v>1</v>
      </c>
    </row>
    <row r="171">
      <c r="A171" s="36" t="n">
        <v>46311</v>
      </c>
      <c r="B171" s="37" t="inlineStr">
        <is>
          <t>ניצן גמלא</t>
        </is>
      </c>
      <c r="C171" s="38" t="inlineStr">
        <is>
          <t>תורנות שבת</t>
        </is>
      </c>
      <c r="D171" s="37" t="inlineStr">
        <is>
          <t>קידוש</t>
        </is>
      </c>
      <c r="E171" s="38" t="n">
        <v>1</v>
      </c>
    </row>
    <row r="172">
      <c r="A172" s="36" t="n">
        <v>46311</v>
      </c>
      <c r="B172" s="37" t="inlineStr">
        <is>
          <t>אוריה תעשה</t>
        </is>
      </c>
      <c r="C172" s="38" t="inlineStr">
        <is>
          <t>תורנות שישי</t>
        </is>
      </c>
      <c r="D172" s="37" t="inlineStr">
        <is>
          <t>בית מדרש</t>
        </is>
      </c>
      <c r="E172" s="38" t="n">
        <v>3</v>
      </c>
    </row>
    <row r="173">
      <c r="A173" s="36" t="n">
        <v>46311</v>
      </c>
      <c r="B173" s="37" t="inlineStr">
        <is>
          <t>איתי בן מנחם</t>
        </is>
      </c>
      <c r="C173" s="38" t="inlineStr">
        <is>
          <t>תורנות שישי</t>
        </is>
      </c>
      <c r="D173" s="37" t="inlineStr">
        <is>
          <t>בית מדרש</t>
        </is>
      </c>
      <c r="E173" s="38" t="n">
        <v>3</v>
      </c>
    </row>
    <row r="174">
      <c r="A174" s="36" t="n">
        <v>46311</v>
      </c>
      <c r="B174" s="37" t="inlineStr">
        <is>
          <t>איתן כהן</t>
        </is>
      </c>
      <c r="C174" s="38" t="inlineStr">
        <is>
          <t>תורנות שישי</t>
        </is>
      </c>
      <c r="D174" s="37" t="inlineStr">
        <is>
          <t>בית מדרש</t>
        </is>
      </c>
      <c r="E174" s="38" t="n">
        <v>3</v>
      </c>
    </row>
    <row r="175">
      <c r="A175" s="36" t="n">
        <v>46311</v>
      </c>
      <c r="B175" s="37" t="inlineStr">
        <is>
          <t>אלה מאיר</t>
        </is>
      </c>
      <c r="C175" s="38" t="inlineStr">
        <is>
          <t>תורנות שישי</t>
        </is>
      </c>
      <c r="D175" s="37" t="inlineStr">
        <is>
          <t>בית מדרש</t>
        </is>
      </c>
      <c r="E175" s="38" t="n">
        <v>3</v>
      </c>
    </row>
    <row r="176">
      <c r="A176" s="36" t="n">
        <v>46311</v>
      </c>
      <c r="B176" s="37" t="inlineStr">
        <is>
          <t>אנה עזריאל</t>
        </is>
      </c>
      <c r="C176" s="38" t="inlineStr">
        <is>
          <t>תורנות שישי</t>
        </is>
      </c>
      <c r="D176" s="37" t="inlineStr">
        <is>
          <t>בית מדרש</t>
        </is>
      </c>
      <c r="E176" s="38" t="n">
        <v>3</v>
      </c>
    </row>
    <row r="177">
      <c r="A177" s="36" t="n">
        <v>46311</v>
      </c>
      <c r="B177" s="37" t="inlineStr">
        <is>
          <t>הילה לביא</t>
        </is>
      </c>
      <c r="C177" s="38" t="inlineStr">
        <is>
          <t>תורנות שישי</t>
        </is>
      </c>
      <c r="D177" s="37" t="inlineStr">
        <is>
          <t>בית מדרש</t>
        </is>
      </c>
      <c r="E177" s="38" t="n">
        <v>3</v>
      </c>
    </row>
    <row r="178">
      <c r="A178" s="36" t="n">
        <v>46311</v>
      </c>
      <c r="B178" s="37" t="inlineStr">
        <is>
          <t>טליה קור</t>
        </is>
      </c>
      <c r="C178" s="38" t="inlineStr">
        <is>
          <t>תורנות שישי</t>
        </is>
      </c>
      <c r="D178" s="37" t="inlineStr">
        <is>
          <t>בית מדרש</t>
        </is>
      </c>
      <c r="E178" s="38" t="n">
        <v>3</v>
      </c>
    </row>
    <row r="179">
      <c r="A179" s="36" t="n">
        <v>46311</v>
      </c>
      <c r="B179" s="37" t="inlineStr">
        <is>
          <t>יובל יצחק</t>
        </is>
      </c>
      <c r="C179" s="38" t="inlineStr">
        <is>
          <t>תורנות שישי</t>
        </is>
      </c>
      <c r="D179" s="37" t="inlineStr">
        <is>
          <t>בית מדרש</t>
        </is>
      </c>
      <c r="E179" s="38" t="n">
        <v>3</v>
      </c>
    </row>
    <row r="180">
      <c r="A180" s="36" t="n">
        <v>46311</v>
      </c>
      <c r="B180" s="37" t="inlineStr">
        <is>
          <t>רוני פרנקל</t>
        </is>
      </c>
      <c r="C180" s="38" t="inlineStr">
        <is>
          <t>תורנות שישי</t>
        </is>
      </c>
      <c r="D180" s="37" t="inlineStr">
        <is>
          <t>בית מדרש</t>
        </is>
      </c>
      <c r="E180" s="38" t="n">
        <v>3</v>
      </c>
    </row>
    <row r="181">
      <c r="A181" s="36" t="n">
        <v>46311</v>
      </c>
      <c r="B181" s="37" t="inlineStr">
        <is>
          <t>תמר פרידמן</t>
        </is>
      </c>
      <c r="C181" s="38" t="inlineStr">
        <is>
          <t>תורנות שישי</t>
        </is>
      </c>
      <c r="D181" s="37" t="inlineStr">
        <is>
          <t>בית מדרש</t>
        </is>
      </c>
      <c r="E181" s="38" t="n">
        <v>3</v>
      </c>
    </row>
    <row r="182">
      <c r="A182" s="36" t="n">
        <v>46311</v>
      </c>
      <c r="B182" s="37" t="inlineStr">
        <is>
          <t>תמר פרימור</t>
        </is>
      </c>
      <c r="C182" s="38" t="inlineStr">
        <is>
          <t>תורנות שישי</t>
        </is>
      </c>
      <c r="D182" s="37" t="inlineStr">
        <is>
          <t>בית מדרש</t>
        </is>
      </c>
      <c r="E182" s="38" t="n">
        <v>3</v>
      </c>
    </row>
    <row r="183">
      <c r="A183" s="36" t="n">
        <v>46311</v>
      </c>
      <c r="B183" s="37" t="inlineStr">
        <is>
          <t>יהב לוי</t>
        </is>
      </c>
      <c r="C183" s="38" t="inlineStr">
        <is>
          <t>תורנות שישי</t>
        </is>
      </c>
      <c r="D183" s="37" t="inlineStr">
        <is>
          <t>ניקיון חדר האוכל בשישי</t>
        </is>
      </c>
      <c r="E183" s="38" t="n">
        <v>3</v>
      </c>
    </row>
    <row r="184">
      <c r="A184" s="36" t="n">
        <v>46311</v>
      </c>
      <c r="B184" s="37" t="inlineStr">
        <is>
          <t>ירדן בן שחר</t>
        </is>
      </c>
      <c r="C184" s="38" t="inlineStr">
        <is>
          <t>תורנות שישי</t>
        </is>
      </c>
      <c r="D184" s="37" t="inlineStr">
        <is>
          <t>ניקיון חדר האוכל בשישי</t>
        </is>
      </c>
      <c r="E184" s="38" t="n">
        <v>3</v>
      </c>
    </row>
    <row r="185">
      <c r="A185" s="36" t="n">
        <v>46311</v>
      </c>
      <c r="B185" s="37" t="inlineStr">
        <is>
          <t>כליל בלאוקופף</t>
        </is>
      </c>
      <c r="C185" s="38" t="inlineStr">
        <is>
          <t>תורנות שישי</t>
        </is>
      </c>
      <c r="D185" s="37" t="inlineStr">
        <is>
          <t>ניקיון חדר האוכל בשישי</t>
        </is>
      </c>
      <c r="E185" s="38" t="n">
        <v>3</v>
      </c>
    </row>
    <row r="186">
      <c r="A186" s="36" t="n">
        <v>46311</v>
      </c>
      <c r="B186" s="37" t="inlineStr">
        <is>
          <t>נגה חוה כהן</t>
        </is>
      </c>
      <c r="C186" s="38" t="inlineStr">
        <is>
          <t>תורנות שישי</t>
        </is>
      </c>
      <c r="D186" s="37" t="inlineStr">
        <is>
          <t>ניקיון חדר האוכל בשישי</t>
        </is>
      </c>
      <c r="E186" s="38" t="n">
        <v>3</v>
      </c>
    </row>
    <row r="187">
      <c r="A187" s="36" t="n">
        <v>46311</v>
      </c>
      <c r="B187" s="37" t="inlineStr">
        <is>
          <t>נועם ישראל קומפאס</t>
        </is>
      </c>
      <c r="C187" s="38" t="inlineStr">
        <is>
          <t>תורנות שישי</t>
        </is>
      </c>
      <c r="D187" s="37" t="inlineStr">
        <is>
          <t>ניקיון חדר האוכל בשישי</t>
        </is>
      </c>
      <c r="E187" s="38" t="n">
        <v>3</v>
      </c>
    </row>
    <row r="188">
      <c r="A188" s="36" t="n">
        <v>46311</v>
      </c>
      <c r="B188" s="37" t="inlineStr">
        <is>
          <t>עופר בביוף</t>
        </is>
      </c>
      <c r="C188" s="38" t="inlineStr">
        <is>
          <t>תורנות שישי</t>
        </is>
      </c>
      <c r="D188" s="37" t="inlineStr">
        <is>
          <t>ניקיון חדר האוכל בשישי</t>
        </is>
      </c>
      <c r="E188" s="38" t="n">
        <v>3</v>
      </c>
    </row>
    <row r="189">
      <c r="A189" s="36" t="n">
        <v>46311</v>
      </c>
      <c r="B189" s="37" t="inlineStr">
        <is>
          <t>של״ו רובינשטיין</t>
        </is>
      </c>
      <c r="C189" s="38" t="inlineStr">
        <is>
          <t>תורנות שישי</t>
        </is>
      </c>
      <c r="D189" s="37" t="inlineStr">
        <is>
          <t>ניקיון חדר האוכל בשישי</t>
        </is>
      </c>
      <c r="E18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2026-10-14T22:18:03Z</dcterms:created>
  <dcterms:modified xsi:type="dcterms:W3CDTF">2026-10-14T22:18:04Z</dcterms:modified>
</cp:coreProperties>
</file>