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0AC6B20C-F4E6-42E8-876F-D3A5B0C0EAD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<sst xmlns="http://schemas.openxmlformats.org/spreadsheetml/2006/main" count="91" uniqueCount="81">
  <si>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</si>
  <si>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</si>
  <si>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</si>
  <si>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</si>
  <si>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</si>
  <si>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</si>
  <si>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</si>
  <si>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</si>
  <si>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</si>
  <si>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</si>
  <si>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</si>
  <si>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</si>
  <si>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</si>
  <si>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</si>
  <si>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</si>
  <si>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</si>
  <si>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</si>
  <si>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</si>
  <si>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</si>
  <si>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</si>
  <si>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</si>
  <si>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</si>
  <si>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</si>
  <si>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</si>
  <si>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</si>
  <si>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</si>
  <si>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</si>
  <si>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</si>
  <si>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</si>
  <si>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</si>
  <si>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</si>
  <si>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</si>
  <si>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</si>
  <si>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</si>
  <si>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</si>
  <si>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</si>
  <si>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amount1</t>
  </si>
  <si>
    <t>amount2</t>
  </si>
  <si>
    <t>number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</si>
  <si>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</si>
  <si>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</si>
  <si>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</si>
  <si>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</si>
  <si>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</si>
  <si>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</si>
  <si>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</si>
  <si>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</si>
  <si>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</si>
  <si>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</si>
  <si>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</si>
  <si>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1</t>
  </si>
  <si>
    <t>2</t>
  </si>
  <si>
    <t>2023-08-22</t>
  </si>
  <si>
    <t>2023-12-31</t>
  </si>
  <si>
    <t>new_entry</t>
  </si>
  <si>
    <t>2000</t>
  </si>
  <si>
    <t>0105556078229</t>
  </si>
  <si>
    <t>0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</si>
  <si>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</si>
  <si>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</si>
  <si>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</si>
  <si>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</si>
  <si>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</si>
  <si>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</si>
  <si>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</si>
  <si>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</si>
  <si>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</si>
  <si>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</si>
  <si>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</si>
  <si>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</si>
  <si>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</si>
  <si>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100</t>
  </si>
  <si>
    <t>6000</t>
  </si>
  <si>
    <t>3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</si>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</sst>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3" width="9" style="1" customWidth="1"/>
    <col min="44" max="44" width="10.109375" style="1" customWidth="1"/>
    <col min="45" max="45" width="10" style="1" customWidth="1"/>
    <col min="46" max="46" width="12.77734375" style="1" customWidth="1"/>
    <col min="47" max="47" width="14.44140625" style="1" customWidth="1"/>
    <col min="48" max="48" width="11.6640625" style="1" customWidth="1"/>
    <col min="49" max="49" width="17.21875" style="1" customWidth="1"/>
    <col min="50" max="50" width="18.44140625" style="1" customWidth="1"/>
    <col min="51" max="51" width="10.21875" style="1" customWidth="1"/>
    <col min="52" max="52" width="8.77734375" style="1" customWidth="1"/>
    <col min="53" max="57" width="2.6640625" style="1"/>
    <col min="60" max="16384" width="2.6640625" style="1"/>
  </cols>
  <sheetData>
    <row r="1" spans="1:57" x14ac:dyDescent="0.3">
      <c r="A1" s="2" t="s">
        <v>79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3">
      <c r="A2" s="2" t="str">
        <f>_xlfn.TEXTJOIN("",TRUE,S2,D2)</f>
        <v>Auto2_2</v>
      </c>
      <c r="B2" s="2" t="s">
        <v>77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57</v>
      </c>
      <c r="O2" s="2" t="s">
        <v>58</v>
      </c>
      <c r="P2" s="2" t="s">
        <v>50</v>
      </c>
      <c r="Q2" s="2" t="s">
        <v>59</v>
      </c>
      <c r="R2" s="2" t="s">
        <v>60</v>
      </c>
      <c r="S2" s="2" t="s">
        <v>80</v>
      </c>
      <c r="T2" s="2" t="s">
        <v>57</v>
      </c>
      <c r="U2" s="2" t="s">
        <v>58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50</v>
      </c>
      <c r="AK2" s="2" t="s">
        <v>70</v>
      </c>
      <c r="AL2" s="2" t="s">
        <v>71</v>
      </c>
      <c r="AM2" s="2" t="s">
        <v>55</v>
      </c>
      <c r="AN2" s="2" t="s">
        <v>72</v>
      </c>
      <c r="AO2" s="2" t="s">
        <v>50</v>
      </c>
      <c r="AP2" s="2" t="s">
        <v>73</v>
      </c>
      <c r="AQ2" s="2" t="s">
        <v>73</v>
      </c>
      <c r="AR2" s="2"/>
      <c r="AT2" s="2" t="s">
        <v>74</v>
      </c>
      <c r="AU2" s="2"/>
      <c r="AV2" s="3" t="s">
        <v>57</v>
      </c>
      <c r="AW2" s="2" t="s">
        <v>56</v>
      </c>
      <c r="AX2" s="2" t="s">
        <v>75</v>
      </c>
      <c r="AY2" s="2" t="s">
        <v>50</v>
      </c>
      <c r="AZ2" s="2" t="s">
        <v>76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2023-09-18T10:55:24Z</dcterms:modified>
  <dc:language>th-TH</dc:language>
</cp:coreProperties>
</file>