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ame\Desktop\Chang Date\file\"/>
    </mc:Choice>
  </mc:AlternateContent>
  <xr:revisionPtr revIDLastSave="0" documentId="13_ncr:1_{30AF1E45-8B8F-4DA5-807F-5DDF17DDE23C}" xr6:coauthVersionLast="47" xr6:coauthVersionMax="47" xr10:uidLastSave="{00000000-0000-0000-0000-000000000000}"/>
  <bookViews>
    <workbookView xWindow="2688" yWindow="2376" windowWidth="10980" windowHeight="10584" tabRatio="500" xr2:uid="{00000000-000D-0000-FFFF-FFFF00000000}"/>
  </bookViews>
  <sheets>
    <sheet name="Worksheet" sheetId="1" r:id="rId1"/>
  </sheet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<sst xmlns="http://schemas.openxmlformats.org/spreadsheetml/2006/main" count="76" uniqueCount="69">
  <si>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</si>
  <si>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</si>
  <si>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</si>
  <si>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</si>
  <si>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</si>
  <si>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</si>
  <si>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</si>
  <si>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</si>
  <si>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</si>
  <si>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</si>
  <si>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</si>
  <si>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</si>
  <si>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</si>
  <si>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</si>
  <si>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</si>
  <si>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</si>
  <si>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</si>
  <si>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</si>
  <si>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</si>
  <si>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</si>
  <si>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</si>
  <si>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</si>
  <si>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</si>
  <si>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</si>
  <si>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</si>
  <si>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</si>
  <si>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</si>
  <si>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</si>
  <si>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</si>
  <si>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</si>
  <si>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</si>
  <si>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</si>
  <si>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</si>
  <si>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</si>
  <si>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arrayDetail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</si>
  <si>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</si>
  <si>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</si>
  <si>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</si>
  <si>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</si>
  <si>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</si>
  <si>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</si>
  <si>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</si>
  <si>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</si>
  <si>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0</t>
  </si>
  <si>
    <t>1</t>
  </si>
  <si>
    <t>2023-08-22</t>
  </si>
  <si>
    <t>2023-12-31</t>
  </si>
  <si>
    <t>new_entry</t>
  </si>
  <si>
    <t>51000</t>
  </si>
  <si>
    <t>0105556078229</t>
  </si>
  <si>
    <t>O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</si>
  <si>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</si>
  <si>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</si>
  <si>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</si>
  <si>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</si>
  <si>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</si>
  <si>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</si>
  <si>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</si>
  <si>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</si>
  <si>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</si>
  <si>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</si>
  <si>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</si>
  <si>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[2|2|1|d1|d2|d3|d4|d5|d6|10000|1000|51000|5]</t>
  </si>
  <si>
    <t>U0105556078229000</t>
  </si>
  <si>
    <t>AS9</t>
  </si>
  <si>
    <t>contractPartyLastName</t>
  </si>
  <si>
    <t>contractNo</t>
  </si>
  <si>
    <t>2023-10-01</t>
  </si>
  <si>
    <t>Auto12_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</si>
</sst>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  <xf numFmtId="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XFD996"/>
  <sheetViews>
    <sheetView tabSelected="1" zoomScaleNormal="100" workbookViewId="0">
      <selection activeCell="G10" sqref="G10"/>
    </sheetView>
  </sheetViews>
  <sheetFormatPr defaultColWidth="2.6640625" defaultRowHeight="14.4" x14ac:dyDescent="0.3"/>
  <cols>
    <col min="1" max="1" width="12.88671875" style="1" customWidth="1"/>
    <col min="2" max="2" width="11.6640625" style="1" customWidth="1"/>
    <col min="3" max="3" width="9.88671875" style="1" customWidth="1"/>
    <col min="4" max="4" width="8.6640625" style="1" customWidth="1"/>
    <col min="5" max="5" width="12" style="1" customWidth="1"/>
    <col min="6" max="6" width="10.33203125" style="1" customWidth="1"/>
    <col min="7" max="7" width="10.88671875" style="1" customWidth="1"/>
    <col min="8" max="8" width="13.21875" style="1" customWidth="1"/>
    <col min="9" max="9" width="7.5546875" style="1" customWidth="1"/>
    <col min="10" max="10" width="11" style="1" customWidth="1"/>
    <col min="11" max="12" width="10.44140625" style="1" customWidth="1"/>
    <col min="13" max="13" width="14.109375" style="1" customWidth="1"/>
    <col min="14" max="14" width="8.77734375" style="1" customWidth="1"/>
    <col min="15" max="15" width="18.6640625" style="1" customWidth="1"/>
    <col min="16" max="16" width="19.109375" style="1" customWidth="1"/>
    <col min="17" max="17" width="14.44140625" style="1" customWidth="1"/>
    <col min="18" max="18" width="20.6640625" style="1" customWidth="1"/>
    <col min="19" max="19" width="20.44140625" style="1" customWidth="1"/>
    <col min="20" max="20" width="20.109375" style="1" customWidth="1"/>
    <col min="21" max="21" width="22" style="1" customWidth="1"/>
    <col min="22" max="22" width="12.109375" style="1" customWidth="1"/>
    <col min="23" max="23" width="7.44140625" style="1" customWidth="1"/>
    <col min="24" max="24" width="6.88671875" style="1" customWidth="1"/>
    <col min="25" max="25" width="11.44140625" style="1" customWidth="1"/>
    <col min="26" max="26" width="13.88671875" style="1" customWidth="1"/>
    <col min="27" max="27" width="4.5546875" style="1" customWidth="1"/>
    <col min="28" max="28" width="8.109375" style="1" customWidth="1"/>
    <col min="29" max="29" width="12.33203125" style="1" customWidth="1"/>
    <col min="30" max="30" width="10.6640625" style="1" customWidth="1"/>
    <col min="31" max="31" width="13.44140625" style="1" customWidth="1"/>
    <col min="32" max="32" width="14.109375" style="1" customWidth="1"/>
    <col min="33" max="33" width="11.6640625" style="1" customWidth="1"/>
    <col min="34" max="34" width="8.6640625" style="1" customWidth="1"/>
    <col min="35" max="35" width="8.77734375" style="1" customWidth="1"/>
    <col min="36" max="36" width="9" style="1" customWidth="1"/>
    <col min="37" max="37" width="42.77734375" style="1" customWidth="1"/>
    <col min="38" max="38" width="10" style="1" customWidth="1"/>
    <col min="39" max="39" width="12.77734375" style="1" customWidth="1"/>
    <col min="40" max="40" width="14.44140625" style="1" customWidth="1"/>
    <col min="41" max="41" width="11.6640625" style="1" customWidth="1"/>
    <col min="42" max="42" width="17.21875" style="1" customWidth="1"/>
    <col min="43" max="43" width="18.44140625" style="1" customWidth="1"/>
    <col min="44" max="44" width="10.21875" style="1" customWidth="1"/>
    <col min="45" max="45" width="8.77734375" style="1" customWidth="1"/>
    <col min="46" max="16380" width="2.6640625" style="1"/>
    <col min="16383" max="16384" width="2.6640625" style="1"/>
  </cols>
  <sheetData>
    <row r="1" spans="1:50 16383:16384" x14ac:dyDescent="0.3">
      <c r="A1" s="2" t="s">
        <v>66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65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/>
      <c r="AU1" s="2"/>
      <c r="AV1" s="2"/>
      <c r="AW1" s="2"/>
      <c r="AX1" s="2"/>
    </row>
    <row r="2" spans="1:50 16383:16384" x14ac:dyDescent="0.3">
      <c r="A2" s="2" t="str">
        <f>_xlfn.TEXTJOIN("",TRUE,S2,D2)</f>
        <v>Auto12_1</v>
      </c>
      <c r="B2" s="2" t="s">
        <v>67</v>
      </c>
      <c r="C2" s="2" t="s">
        <v>43</v>
      </c>
      <c r="D2" s="2" t="s">
        <v>44</v>
      </c>
      <c r="E2" s="2" t="s">
        <v>45</v>
      </c>
      <c r="F2" s="2" t="s">
        <v>46</v>
      </c>
      <c r="G2" s="2"/>
      <c r="H2" s="3" t="s">
        <v>47</v>
      </c>
      <c r="I2" s="2"/>
      <c r="J2" s="2"/>
      <c r="K2" s="2"/>
      <c r="L2" s="2" t="s">
        <v>48</v>
      </c>
      <c r="M2" s="2" t="s">
        <v>49</v>
      </c>
      <c r="N2" s="2" t="s">
        <v>43</v>
      </c>
      <c r="O2" s="2" t="s">
        <v>50</v>
      </c>
      <c r="P2" s="2" t="s">
        <v>44</v>
      </c>
      <c r="Q2" s="2" t="s">
        <v>51</v>
      </c>
      <c r="R2" s="2" t="s">
        <v>52</v>
      </c>
      <c r="S2" s="2" t="s">
        <v>68</v>
      </c>
      <c r="T2" s="2" t="s">
        <v>43</v>
      </c>
      <c r="U2" s="2" t="s">
        <v>50</v>
      </c>
      <c r="V2" s="2" t="s">
        <v>53</v>
      </c>
      <c r="W2" s="2" t="s">
        <v>54</v>
      </c>
      <c r="X2" s="2" t="s">
        <v>55</v>
      </c>
      <c r="Y2" s="2" t="s">
        <v>56</v>
      </c>
      <c r="Z2" s="2"/>
      <c r="AA2" s="2"/>
      <c r="AB2" s="2"/>
      <c r="AC2" s="2"/>
      <c r="AD2" s="2"/>
      <c r="AE2" s="2" t="s">
        <v>57</v>
      </c>
      <c r="AF2" s="2" t="s">
        <v>58</v>
      </c>
      <c r="AG2" s="2" t="s">
        <v>59</v>
      </c>
      <c r="AH2" s="2" t="s">
        <v>60</v>
      </c>
      <c r="AI2" s="2" t="s">
        <v>61</v>
      </c>
      <c r="AJ2" s="2" t="s">
        <v>44</v>
      </c>
      <c r="AK2" s="2" t="s">
        <v>62</v>
      </c>
      <c r="AM2" s="2"/>
      <c r="AN2" s="2"/>
      <c r="AO2" s="3"/>
      <c r="AP2" s="2" t="s">
        <v>49</v>
      </c>
      <c r="AQ2" s="2" t="s">
        <v>63</v>
      </c>
      <c r="AR2" s="2" t="s">
        <v>44</v>
      </c>
      <c r="AS2" s="2" t="s">
        <v>64</v>
      </c>
      <c r="AT2" s="2"/>
      <c r="AU2" s="2"/>
      <c r="AV2" s="2"/>
      <c r="AW2" s="2"/>
      <c r="AX2" s="2"/>
    </row>
    <row r="3" spans="1:50 16383:16384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XFC3"/>
      <c r="XFD3"/>
    </row>
    <row r="4" spans="1:50 16383:16384" x14ac:dyDescent="0.3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</row>
    <row r="5" spans="1:50 16383:16384" x14ac:dyDescent="0.3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</row>
    <row r="6" spans="1:50 16383:16384" x14ac:dyDescent="0.3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</row>
    <row r="7" spans="1:50 16383:16384" x14ac:dyDescent="0.3">
      <c r="A7" s="2"/>
      <c r="C7" s="2"/>
      <c r="D7" s="2"/>
      <c r="E7" s="2"/>
      <c r="F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</row>
    <row r="8" spans="1:50 16383:16384" x14ac:dyDescent="0.3">
      <c r="A8" s="2"/>
      <c r="B8" s="4"/>
      <c r="C8" s="2"/>
      <c r="D8" s="4"/>
      <c r="F8" s="2"/>
      <c r="G8" s="4"/>
      <c r="H8" s="4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</row>
    <row r="9" spans="1:50 16383:16384" x14ac:dyDescent="0.3">
      <c r="A9" s="2"/>
      <c r="B9" s="4"/>
      <c r="C9" s="2"/>
      <c r="D9" s="4"/>
      <c r="F9" s="2"/>
      <c r="G9" s="4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</row>
    <row r="10" spans="1:50 16383:16384" x14ac:dyDescent="0.3">
      <c r="A10" s="2"/>
      <c r="B10" s="4"/>
      <c r="C10" s="2"/>
      <c r="D10" s="4"/>
      <c r="F10" s="2"/>
      <c r="G10" s="4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</row>
    <row r="11" spans="1:50 16383:16384" x14ac:dyDescent="0.3">
      <c r="A11" s="2"/>
      <c r="B11" s="4"/>
      <c r="C11" s="2"/>
      <c r="D11" s="4"/>
      <c r="F11" s="2"/>
      <c r="G11" s="4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</row>
    <row r="12" spans="1:50 16383:16384" x14ac:dyDescent="0.3">
      <c r="A12" s="2"/>
      <c r="B12" s="2"/>
      <c r="C12" s="2"/>
      <c r="D12" s="4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</row>
    <row r="13" spans="1:50 16383:16384" x14ac:dyDescent="0.3">
      <c r="A13" s="2"/>
      <c r="B13" s="2"/>
      <c r="C13" s="2"/>
      <c r="D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</row>
    <row r="14" spans="1:50 16383:16384" x14ac:dyDescent="0.3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</row>
    <row r="15" spans="1:50 16383:16384" x14ac:dyDescent="0.3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</row>
    <row r="16" spans="1:50 16383:16384" x14ac:dyDescent="0.3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</row>
    <row r="17" spans="1:50" ht="15.75" customHeight="1" x14ac:dyDescent="0.3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</row>
    <row r="18" spans="1:50" ht="15.75" customHeight="1" x14ac:dyDescent="0.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</row>
    <row r="19" spans="1:50" ht="15.75" customHeight="1" x14ac:dyDescent="0.3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</row>
    <row r="20" spans="1:50" ht="15.75" customHeight="1" x14ac:dyDescent="0.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</row>
    <row r="21" spans="1:50" ht="15.75" customHeight="1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</row>
    <row r="22" spans="1:50" ht="15.75" customHeight="1" x14ac:dyDescent="0.3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</row>
    <row r="23" spans="1:50" ht="15.75" customHeight="1" x14ac:dyDescent="0.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</row>
    <row r="24" spans="1:50" ht="15.75" customHeight="1" x14ac:dyDescent="0.3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</row>
    <row r="25" spans="1:50" ht="15.75" customHeight="1" x14ac:dyDescent="0.3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</row>
    <row r="26" spans="1:50" ht="15.75" customHeight="1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</row>
    <row r="27" spans="1:50" ht="15.75" customHeight="1" x14ac:dyDescent="0.3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</row>
    <row r="28" spans="1:50" ht="15.75" customHeight="1" x14ac:dyDescent="0.3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</row>
    <row r="29" spans="1:50" ht="15.75" customHeight="1" x14ac:dyDescent="0.3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</row>
    <row r="30" spans="1:50" ht="15.75" customHeight="1" x14ac:dyDescent="0.3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</row>
    <row r="31" spans="1:50" ht="15.75" customHeight="1" x14ac:dyDescent="0.3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</row>
    <row r="32" spans="1:50" ht="15.75" customHeight="1" x14ac:dyDescent="0.3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</row>
    <row r="33" spans="1:50" ht="15.75" customHeight="1" x14ac:dyDescent="0.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</row>
    <row r="34" spans="1:50" ht="15.75" customHeight="1" x14ac:dyDescent="0.3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</row>
    <row r="35" spans="1:50" ht="15.75" customHeight="1" x14ac:dyDescent="0.3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</row>
    <row r="36" spans="1:50" ht="15.75" customHeight="1" x14ac:dyDescent="0.3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</row>
    <row r="37" spans="1:50" ht="15.75" customHeight="1" x14ac:dyDescent="0.3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</row>
    <row r="38" spans="1:50" ht="15.75" customHeight="1" x14ac:dyDescent="0.3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</row>
    <row r="39" spans="1:50" ht="15.75" customHeight="1" x14ac:dyDescent="0.3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</row>
    <row r="40" spans="1:50" ht="15.75" customHeight="1" x14ac:dyDescent="0.3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</row>
    <row r="41" spans="1:50" ht="15.75" customHeight="1" x14ac:dyDescent="0.3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</row>
    <row r="42" spans="1:50" ht="15.75" customHeight="1" x14ac:dyDescent="0.3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</row>
    <row r="43" spans="1:50" ht="15.75" customHeight="1" x14ac:dyDescent="0.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</row>
    <row r="44" spans="1:50" ht="15.75" customHeight="1" x14ac:dyDescent="0.3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</row>
    <row r="45" spans="1:50" ht="15.75" customHeight="1" x14ac:dyDescent="0.3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</row>
    <row r="46" spans="1:50" ht="15.75" customHeight="1" x14ac:dyDescent="0.3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</row>
    <row r="47" spans="1:50" ht="15.75" customHeight="1" x14ac:dyDescent="0.3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</row>
    <row r="48" spans="1:50" ht="15.75" customHeight="1" x14ac:dyDescent="0.3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</row>
    <row r="49" spans="1:50" ht="15.75" customHeight="1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</row>
    <row r="50" spans="1:50" ht="15.75" customHeight="1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</row>
    <row r="51" spans="1:50" ht="15.75" customHeight="1" x14ac:dyDescent="0.3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</row>
    <row r="52" spans="1:50" ht="15.75" customHeight="1" x14ac:dyDescent="0.3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</row>
    <row r="53" spans="1:50" ht="15.75" customHeight="1" x14ac:dyDescent="0.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</row>
    <row r="54" spans="1:50" ht="15.75" customHeight="1" x14ac:dyDescent="0.3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</row>
    <row r="55" spans="1:50" ht="15.75" customHeight="1" x14ac:dyDescent="0.3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</row>
    <row r="56" spans="1:50" ht="15.75" customHeight="1" x14ac:dyDescent="0.3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</row>
    <row r="57" spans="1:50" ht="15.75" customHeight="1" x14ac:dyDescent="0.3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</row>
    <row r="58" spans="1:50" ht="15.75" customHeight="1" x14ac:dyDescent="0.3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</row>
    <row r="59" spans="1:50" ht="15.75" customHeight="1" x14ac:dyDescent="0.3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</row>
    <row r="60" spans="1:50" ht="15.75" customHeight="1" x14ac:dyDescent="0.3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</row>
    <row r="61" spans="1:50" ht="15.75" customHeight="1" x14ac:dyDescent="0.3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</row>
    <row r="62" spans="1:50" ht="15.75" customHeight="1" x14ac:dyDescent="0.3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</row>
    <row r="63" spans="1:50" ht="15.75" customHeight="1" x14ac:dyDescent="0.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</row>
    <row r="64" spans="1:50" ht="15.75" customHeight="1" x14ac:dyDescent="0.3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</row>
    <row r="65" spans="1:50" ht="15.75" customHeight="1" x14ac:dyDescent="0.3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</row>
    <row r="66" spans="1:50" ht="15.75" customHeight="1" x14ac:dyDescent="0.3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</row>
    <row r="67" spans="1:50" ht="15.75" customHeight="1" x14ac:dyDescent="0.3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</row>
    <row r="68" spans="1:50" ht="15.75" customHeight="1" x14ac:dyDescent="0.3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</row>
    <row r="69" spans="1:50" ht="15.75" customHeight="1" x14ac:dyDescent="0.3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</row>
    <row r="70" spans="1:50" ht="15.75" customHeight="1" x14ac:dyDescent="0.3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</row>
    <row r="71" spans="1:50" ht="15.75" customHeight="1" x14ac:dyDescent="0.3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</row>
    <row r="72" spans="1:50" ht="15.75" customHeight="1" x14ac:dyDescent="0.3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</row>
    <row r="73" spans="1:50" ht="15.75" customHeight="1" x14ac:dyDescent="0.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</row>
    <row r="74" spans="1:50" ht="15.75" customHeight="1" x14ac:dyDescent="0.3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</row>
    <row r="75" spans="1:50" ht="15.75" customHeight="1" x14ac:dyDescent="0.3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</row>
    <row r="76" spans="1:50" ht="15.75" customHeight="1" x14ac:dyDescent="0.3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</row>
    <row r="77" spans="1:50" ht="15.75" customHeight="1" x14ac:dyDescent="0.3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</row>
    <row r="78" spans="1:50" ht="15.75" customHeight="1" x14ac:dyDescent="0.3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</row>
    <row r="79" spans="1:50" ht="15.75" customHeight="1" x14ac:dyDescent="0.3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</row>
    <row r="80" spans="1:50" ht="15.75" customHeight="1" x14ac:dyDescent="0.3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</row>
    <row r="81" spans="1:50" ht="15.75" customHeight="1" x14ac:dyDescent="0.3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</row>
    <row r="82" spans="1:50" ht="15.75" customHeight="1" x14ac:dyDescent="0.3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</row>
    <row r="83" spans="1:50" ht="15.75" customHeight="1" x14ac:dyDescent="0.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</row>
    <row r="84" spans="1:50" ht="15.75" customHeight="1" x14ac:dyDescent="0.3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</row>
    <row r="85" spans="1:50" ht="15.75" customHeight="1" x14ac:dyDescent="0.3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</row>
    <row r="86" spans="1:50" ht="15.75" customHeight="1" x14ac:dyDescent="0.3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</row>
    <row r="87" spans="1:50" ht="15.75" customHeight="1" x14ac:dyDescent="0.3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</row>
    <row r="88" spans="1:50" ht="15.75" customHeight="1" x14ac:dyDescent="0.3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</row>
    <row r="89" spans="1:50" ht="15.75" customHeight="1" x14ac:dyDescent="0.3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</row>
    <row r="90" spans="1:50" ht="15.75" customHeight="1" x14ac:dyDescent="0.3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</row>
    <row r="91" spans="1:50" ht="15.75" customHeight="1" x14ac:dyDescent="0.3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</row>
    <row r="92" spans="1:50" ht="15.75" customHeight="1" x14ac:dyDescent="0.3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</row>
    <row r="93" spans="1:50" ht="15.75" customHeight="1" x14ac:dyDescent="0.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</row>
    <row r="94" spans="1:50" ht="15.75" customHeight="1" x14ac:dyDescent="0.3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</row>
    <row r="95" spans="1:50" ht="15.75" customHeight="1" x14ac:dyDescent="0.3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</row>
    <row r="96" spans="1:50" ht="15.75" customHeight="1" x14ac:dyDescent="0.3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</row>
    <row r="97" spans="1:50" ht="15.75" customHeight="1" x14ac:dyDescent="0.3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</row>
    <row r="98" spans="1:50" ht="15.75" customHeight="1" x14ac:dyDescent="0.3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</row>
    <row r="99" spans="1:50" ht="15.75" customHeight="1" x14ac:dyDescent="0.3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</row>
    <row r="100" spans="1:50" ht="15.75" customHeight="1" x14ac:dyDescent="0.3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</row>
    <row r="101" spans="1:50" ht="15.75" customHeight="1" x14ac:dyDescent="0.3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</row>
    <row r="102" spans="1:50" ht="15.75" customHeight="1" x14ac:dyDescent="0.3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</row>
    <row r="103" spans="1:50" ht="15.75" customHeight="1" x14ac:dyDescent="0.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</row>
    <row r="104" spans="1:50" ht="15.75" customHeight="1" x14ac:dyDescent="0.3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</row>
    <row r="105" spans="1:50" ht="15.75" customHeight="1" x14ac:dyDescent="0.3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</row>
    <row r="106" spans="1:50" ht="15.75" customHeight="1" x14ac:dyDescent="0.3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</row>
    <row r="107" spans="1:50" ht="15.75" customHeight="1" x14ac:dyDescent="0.3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</row>
    <row r="108" spans="1:50" ht="15.75" customHeight="1" x14ac:dyDescent="0.3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</row>
    <row r="109" spans="1:50" ht="15.75" customHeight="1" x14ac:dyDescent="0.3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</row>
    <row r="110" spans="1:50" ht="15.75" customHeight="1" x14ac:dyDescent="0.3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</row>
    <row r="111" spans="1:50" ht="15.75" customHeight="1" x14ac:dyDescent="0.3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</row>
    <row r="112" spans="1:50" ht="15.75" customHeight="1" x14ac:dyDescent="0.3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</row>
    <row r="113" spans="1:50" ht="15.75" customHeight="1" x14ac:dyDescent="0.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</row>
    <row r="114" spans="1:50" ht="15.75" customHeight="1" x14ac:dyDescent="0.3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</row>
    <row r="115" spans="1:50" ht="15.75" customHeight="1" x14ac:dyDescent="0.3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</row>
    <row r="116" spans="1:50" ht="15.75" customHeight="1" x14ac:dyDescent="0.3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</row>
    <row r="117" spans="1:50" ht="15.75" customHeight="1" x14ac:dyDescent="0.3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</row>
    <row r="118" spans="1:50" ht="15.75" customHeight="1" x14ac:dyDescent="0.3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</row>
    <row r="119" spans="1:50" ht="15.75" customHeight="1" x14ac:dyDescent="0.3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</row>
    <row r="120" spans="1:50" ht="15.75" customHeight="1" x14ac:dyDescent="0.3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</row>
    <row r="121" spans="1:50" ht="15.75" customHeight="1" x14ac:dyDescent="0.3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</row>
    <row r="122" spans="1:50" ht="15.75" customHeight="1" x14ac:dyDescent="0.3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</row>
    <row r="123" spans="1:50" ht="15.75" customHeight="1" x14ac:dyDescent="0.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</row>
    <row r="124" spans="1:50" ht="15.75" customHeight="1" x14ac:dyDescent="0.3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</row>
    <row r="125" spans="1:50" ht="15.75" customHeight="1" x14ac:dyDescent="0.3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</row>
    <row r="126" spans="1:50" ht="15.75" customHeight="1" x14ac:dyDescent="0.3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</row>
    <row r="127" spans="1:50" ht="15.75" customHeight="1" x14ac:dyDescent="0.3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</row>
    <row r="128" spans="1:50" ht="15.75" customHeight="1" x14ac:dyDescent="0.3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</row>
    <row r="129" spans="1:50" ht="15.75" customHeight="1" x14ac:dyDescent="0.3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</row>
    <row r="130" spans="1:50" ht="15.75" customHeight="1" x14ac:dyDescent="0.3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</row>
    <row r="131" spans="1:50" ht="15.75" customHeight="1" x14ac:dyDescent="0.3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</row>
    <row r="132" spans="1:50" ht="15.75" customHeight="1" x14ac:dyDescent="0.3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</row>
    <row r="133" spans="1:50" ht="15.75" customHeight="1" x14ac:dyDescent="0.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</row>
    <row r="134" spans="1:50" ht="15.75" customHeight="1" x14ac:dyDescent="0.3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</row>
    <row r="135" spans="1:50" ht="15.75" customHeight="1" x14ac:dyDescent="0.3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</row>
    <row r="136" spans="1:50" ht="15.75" customHeight="1" x14ac:dyDescent="0.3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</row>
    <row r="137" spans="1:50" ht="15.75" customHeight="1" x14ac:dyDescent="0.3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</row>
    <row r="138" spans="1:50" ht="15.75" customHeight="1" x14ac:dyDescent="0.3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</row>
    <row r="139" spans="1:50" ht="15.75" customHeight="1" x14ac:dyDescent="0.3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</row>
    <row r="140" spans="1:50" ht="15.75" customHeight="1" x14ac:dyDescent="0.3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</row>
    <row r="141" spans="1:50" ht="15.75" customHeight="1" x14ac:dyDescent="0.3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</row>
    <row r="142" spans="1:50" ht="15.75" customHeight="1" x14ac:dyDescent="0.3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</row>
    <row r="143" spans="1:50" ht="15.75" customHeight="1" x14ac:dyDescent="0.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</row>
    <row r="144" spans="1:50" ht="15.75" customHeight="1" x14ac:dyDescent="0.3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</row>
    <row r="145" spans="1:50" ht="15.75" customHeight="1" x14ac:dyDescent="0.3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</row>
    <row r="146" spans="1:50" ht="15.75" customHeight="1" x14ac:dyDescent="0.3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</row>
    <row r="147" spans="1:50" ht="15.75" customHeight="1" x14ac:dyDescent="0.3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</row>
    <row r="148" spans="1:50" ht="15.75" customHeight="1" x14ac:dyDescent="0.3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</row>
    <row r="149" spans="1:50" ht="15.75" customHeight="1" x14ac:dyDescent="0.3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</row>
    <row r="150" spans="1:50" ht="15.75" customHeight="1" x14ac:dyDescent="0.3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</row>
    <row r="151" spans="1:50" ht="15.75" customHeight="1" x14ac:dyDescent="0.3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</row>
    <row r="152" spans="1:50" ht="15.75" customHeight="1" x14ac:dyDescent="0.3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</row>
    <row r="153" spans="1:50" ht="15.75" customHeight="1" x14ac:dyDescent="0.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</row>
    <row r="154" spans="1:50" ht="15.75" customHeight="1" x14ac:dyDescent="0.3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</row>
    <row r="155" spans="1:50" ht="15.75" customHeight="1" x14ac:dyDescent="0.3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</row>
    <row r="156" spans="1:50" ht="15.75" customHeight="1" x14ac:dyDescent="0.3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</row>
    <row r="157" spans="1:50" ht="15.75" customHeight="1" x14ac:dyDescent="0.3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</row>
    <row r="158" spans="1:50" ht="15.75" customHeight="1" x14ac:dyDescent="0.3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</row>
    <row r="159" spans="1:50" ht="15.75" customHeight="1" x14ac:dyDescent="0.3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</row>
    <row r="160" spans="1:50" ht="15.75" customHeight="1" x14ac:dyDescent="0.3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</row>
    <row r="161" spans="1:50" ht="15.75" customHeight="1" x14ac:dyDescent="0.3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</row>
    <row r="162" spans="1:50" ht="15.75" customHeight="1" x14ac:dyDescent="0.3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</row>
    <row r="163" spans="1:50" ht="15.75" customHeight="1" x14ac:dyDescent="0.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</row>
    <row r="164" spans="1:50" ht="15.75" customHeight="1" x14ac:dyDescent="0.3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</row>
    <row r="165" spans="1:50" ht="15.75" customHeight="1" x14ac:dyDescent="0.3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</row>
    <row r="166" spans="1:50" ht="15.75" customHeight="1" x14ac:dyDescent="0.3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</row>
    <row r="167" spans="1:50" ht="15.75" customHeight="1" x14ac:dyDescent="0.3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</row>
    <row r="168" spans="1:50" ht="15.75" customHeight="1" x14ac:dyDescent="0.3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</row>
    <row r="169" spans="1:50" ht="15.75" customHeight="1" x14ac:dyDescent="0.3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</row>
    <row r="170" spans="1:50" ht="15.75" customHeight="1" x14ac:dyDescent="0.3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</row>
    <row r="171" spans="1:50" ht="15.75" customHeight="1" x14ac:dyDescent="0.3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</row>
    <row r="172" spans="1:50" ht="15.75" customHeight="1" x14ac:dyDescent="0.3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</row>
    <row r="173" spans="1:50" ht="15.75" customHeight="1" x14ac:dyDescent="0.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</row>
    <row r="174" spans="1:50" ht="15.75" customHeight="1" x14ac:dyDescent="0.3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</row>
    <row r="175" spans="1:50" ht="15.75" customHeight="1" x14ac:dyDescent="0.3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</row>
    <row r="176" spans="1:50" ht="15.75" customHeight="1" x14ac:dyDescent="0.3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</row>
    <row r="177" spans="1:50" ht="15.75" customHeight="1" x14ac:dyDescent="0.3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</row>
    <row r="178" spans="1:50" ht="15.75" customHeight="1" x14ac:dyDescent="0.3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</row>
    <row r="179" spans="1:50" ht="15.75" customHeight="1" x14ac:dyDescent="0.3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</row>
    <row r="180" spans="1:50" ht="15.75" customHeight="1" x14ac:dyDescent="0.3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</row>
    <row r="181" spans="1:50" ht="15.75" customHeight="1" x14ac:dyDescent="0.3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</row>
    <row r="182" spans="1:50" ht="15.75" customHeight="1" x14ac:dyDescent="0.3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</row>
    <row r="183" spans="1:50" ht="15.75" customHeight="1" x14ac:dyDescent="0.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</row>
    <row r="184" spans="1:50" ht="15.75" customHeight="1" x14ac:dyDescent="0.3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</row>
    <row r="185" spans="1:50" ht="15.75" customHeight="1" x14ac:dyDescent="0.3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</row>
    <row r="186" spans="1:50" ht="15.75" customHeight="1" x14ac:dyDescent="0.3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</row>
    <row r="187" spans="1:50" ht="15.75" customHeight="1" x14ac:dyDescent="0.3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</row>
    <row r="188" spans="1:50" ht="15.75" customHeight="1" x14ac:dyDescent="0.3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</row>
    <row r="189" spans="1:50" ht="15.75" customHeight="1" x14ac:dyDescent="0.3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</row>
    <row r="190" spans="1:50" ht="15.75" customHeight="1" x14ac:dyDescent="0.3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</row>
    <row r="191" spans="1:50" ht="15.75" customHeight="1" x14ac:dyDescent="0.3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</row>
    <row r="192" spans="1:50" ht="15.75" customHeight="1" x14ac:dyDescent="0.3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</row>
    <row r="193" spans="1:50" ht="15.75" customHeight="1" x14ac:dyDescent="0.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</row>
    <row r="194" spans="1:50" ht="15.75" customHeight="1" x14ac:dyDescent="0.3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</row>
    <row r="195" spans="1:50" ht="15.75" customHeight="1" x14ac:dyDescent="0.3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</row>
    <row r="196" spans="1:50" ht="15.75" customHeight="1" x14ac:dyDescent="0.3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</row>
    <row r="197" spans="1:50" ht="15.75" customHeight="1" x14ac:dyDescent="0.3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</row>
    <row r="198" spans="1:50" ht="15.75" customHeight="1" x14ac:dyDescent="0.3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</row>
    <row r="199" spans="1:50" ht="15.75" customHeight="1" x14ac:dyDescent="0.3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</row>
    <row r="200" spans="1:50" ht="15.75" customHeight="1" x14ac:dyDescent="0.3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</row>
    <row r="201" spans="1:50" ht="15.75" customHeight="1" x14ac:dyDescent="0.3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</row>
    <row r="202" spans="1:50" ht="15.75" customHeight="1" x14ac:dyDescent="0.3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</row>
    <row r="203" spans="1:50" ht="15.75" customHeight="1" x14ac:dyDescent="0.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</row>
    <row r="204" spans="1:50" ht="15.75" customHeight="1" x14ac:dyDescent="0.3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</row>
    <row r="205" spans="1:50" ht="15.75" customHeight="1" x14ac:dyDescent="0.3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</row>
    <row r="206" spans="1:50" ht="15.75" customHeight="1" x14ac:dyDescent="0.3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</row>
    <row r="207" spans="1:50" ht="15.75" customHeight="1" x14ac:dyDescent="0.3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</row>
    <row r="208" spans="1:50" ht="15.75" customHeight="1" x14ac:dyDescent="0.3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</row>
    <row r="209" spans="1:50" ht="15.75" customHeight="1" x14ac:dyDescent="0.3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</row>
    <row r="210" spans="1:50" ht="15.75" customHeight="1" x14ac:dyDescent="0.3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</row>
    <row r="211" spans="1:50" ht="15.75" customHeight="1" x14ac:dyDescent="0.3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</row>
    <row r="212" spans="1:50" ht="15.75" customHeight="1" x14ac:dyDescent="0.3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</row>
    <row r="213" spans="1:50" ht="15.75" customHeight="1" x14ac:dyDescent="0.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</row>
    <row r="214" spans="1:50" ht="15.75" customHeight="1" x14ac:dyDescent="0.3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</row>
    <row r="215" spans="1:50" ht="15.75" customHeight="1" x14ac:dyDescent="0.3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</row>
    <row r="216" spans="1:50" ht="15.75" customHeight="1" x14ac:dyDescent="0.3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</row>
    <row r="217" spans="1:50" ht="15.75" customHeight="1" x14ac:dyDescent="0.3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</row>
    <row r="218" spans="1:50" ht="15.75" customHeight="1" x14ac:dyDescent="0.3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</row>
    <row r="219" spans="1:50" ht="15.75" customHeight="1" x14ac:dyDescent="0.3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</row>
    <row r="220" spans="1:50" ht="15.75" customHeight="1" x14ac:dyDescent="0.3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</row>
    <row r="221" spans="1:50" ht="15.75" customHeight="1" x14ac:dyDescent="0.3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</row>
    <row r="222" spans="1:50" ht="15.75" customHeight="1" x14ac:dyDescent="0.3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</row>
    <row r="223" spans="1:50" ht="15.75" customHeight="1" x14ac:dyDescent="0.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</row>
    <row r="224" spans="1:50" ht="15.75" customHeight="1" x14ac:dyDescent="0.3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</row>
    <row r="225" spans="1:50" ht="15.75" customHeight="1" x14ac:dyDescent="0.3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</row>
    <row r="226" spans="1:50" ht="15.75" customHeight="1" x14ac:dyDescent="0.3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</row>
    <row r="227" spans="1:50" ht="15.75" customHeight="1" x14ac:dyDescent="0.3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</row>
    <row r="228" spans="1:50" ht="15.75" customHeight="1" x14ac:dyDescent="0.3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</row>
    <row r="229" spans="1:50" ht="15.75" customHeight="1" x14ac:dyDescent="0.3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</row>
    <row r="230" spans="1:50" ht="15.75" customHeight="1" x14ac:dyDescent="0.3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</row>
    <row r="231" spans="1:50" ht="15.75" customHeight="1" x14ac:dyDescent="0.3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</row>
    <row r="232" spans="1:50" ht="15.75" customHeight="1" x14ac:dyDescent="0.3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</row>
    <row r="233" spans="1:50" ht="15.75" customHeight="1" x14ac:dyDescent="0.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</row>
    <row r="234" spans="1:50" ht="15.75" customHeight="1" x14ac:dyDescent="0.3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</row>
    <row r="235" spans="1:50" ht="15.75" customHeight="1" x14ac:dyDescent="0.3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</row>
    <row r="236" spans="1:50" ht="15.75" customHeight="1" x14ac:dyDescent="0.3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</row>
    <row r="237" spans="1:50" ht="15.75" customHeight="1" x14ac:dyDescent="0.3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</row>
    <row r="238" spans="1:50" ht="15.75" customHeight="1" x14ac:dyDescent="0.3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</row>
    <row r="239" spans="1:50" ht="15.75" customHeight="1" x14ac:dyDescent="0.3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</row>
    <row r="240" spans="1:50" ht="15.75" customHeight="1" x14ac:dyDescent="0.3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</row>
    <row r="241" spans="1:50" ht="15.75" customHeight="1" x14ac:dyDescent="0.3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</row>
    <row r="242" spans="1:50" ht="15.75" customHeight="1" x14ac:dyDescent="0.3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</row>
    <row r="243" spans="1:50" ht="15.75" customHeight="1" x14ac:dyDescent="0.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</row>
    <row r="244" spans="1:50" ht="15.75" customHeight="1" x14ac:dyDescent="0.3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</row>
    <row r="245" spans="1:50" ht="15.75" customHeight="1" x14ac:dyDescent="0.3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</row>
    <row r="246" spans="1:50" ht="15.75" customHeight="1" x14ac:dyDescent="0.3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</row>
    <row r="247" spans="1:50" ht="15.75" customHeight="1" x14ac:dyDescent="0.3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</row>
    <row r="248" spans="1:50" ht="15.75" customHeight="1" x14ac:dyDescent="0.3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</row>
    <row r="249" spans="1:50" ht="15.75" customHeight="1" x14ac:dyDescent="0.3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</row>
    <row r="250" spans="1:50" ht="15.75" customHeight="1" x14ac:dyDescent="0.3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</row>
    <row r="251" spans="1:50" ht="15.75" customHeight="1" x14ac:dyDescent="0.3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</row>
    <row r="252" spans="1:50" ht="15.75" customHeight="1" x14ac:dyDescent="0.3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</row>
    <row r="253" spans="1:50" ht="15.75" customHeight="1" x14ac:dyDescent="0.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</row>
    <row r="254" spans="1:50" ht="15.75" customHeight="1" x14ac:dyDescent="0.3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</row>
    <row r="255" spans="1:50" ht="15.75" customHeight="1" x14ac:dyDescent="0.3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</row>
    <row r="256" spans="1:50" ht="15.75" customHeight="1" x14ac:dyDescent="0.3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</row>
    <row r="257" spans="1:50" ht="15.75" customHeight="1" x14ac:dyDescent="0.3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</row>
    <row r="258" spans="1:50" ht="15.75" customHeight="1" x14ac:dyDescent="0.3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</row>
    <row r="259" spans="1:50" ht="15.75" customHeight="1" x14ac:dyDescent="0.3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</row>
    <row r="260" spans="1:50" ht="15.75" customHeight="1" x14ac:dyDescent="0.3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</row>
    <row r="261" spans="1:50" ht="15.75" customHeight="1" x14ac:dyDescent="0.3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</row>
    <row r="262" spans="1:50" ht="15.75" customHeight="1" x14ac:dyDescent="0.3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</row>
    <row r="263" spans="1:50" ht="15.75" customHeight="1" x14ac:dyDescent="0.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</row>
    <row r="264" spans="1:50" ht="15.75" customHeight="1" x14ac:dyDescent="0.3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</row>
    <row r="265" spans="1:50" ht="15.75" customHeight="1" x14ac:dyDescent="0.3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</row>
    <row r="266" spans="1:50" ht="15.75" customHeight="1" x14ac:dyDescent="0.3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</row>
    <row r="267" spans="1:50" ht="15.75" customHeight="1" x14ac:dyDescent="0.3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</row>
    <row r="268" spans="1:50" ht="15.75" customHeight="1" x14ac:dyDescent="0.3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</row>
    <row r="269" spans="1:50" ht="15.75" customHeight="1" x14ac:dyDescent="0.3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</row>
    <row r="270" spans="1:50" ht="15.75" customHeight="1" x14ac:dyDescent="0.3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</row>
    <row r="271" spans="1:50" ht="15.75" customHeight="1" x14ac:dyDescent="0.3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</row>
    <row r="272" spans="1:50" ht="15.75" customHeight="1" x14ac:dyDescent="0.3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</row>
    <row r="273" spans="1:50" ht="15.75" customHeight="1" x14ac:dyDescent="0.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</row>
    <row r="274" spans="1:50" ht="15.75" customHeight="1" x14ac:dyDescent="0.3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</row>
    <row r="275" spans="1:50" ht="15.75" customHeight="1" x14ac:dyDescent="0.3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</row>
    <row r="276" spans="1:50" ht="15.75" customHeight="1" x14ac:dyDescent="0.3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</row>
    <row r="277" spans="1:50" ht="15.75" customHeight="1" x14ac:dyDescent="0.3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</row>
    <row r="278" spans="1:50" ht="15.75" customHeight="1" x14ac:dyDescent="0.3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</row>
    <row r="279" spans="1:50" ht="15.75" customHeight="1" x14ac:dyDescent="0.3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</row>
    <row r="280" spans="1:50" ht="15.75" customHeight="1" x14ac:dyDescent="0.3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</row>
    <row r="281" spans="1:50" ht="15.75" customHeight="1" x14ac:dyDescent="0.3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</row>
    <row r="282" spans="1:50" ht="15.75" customHeight="1" x14ac:dyDescent="0.3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</row>
    <row r="283" spans="1:50" ht="15.75" customHeight="1" x14ac:dyDescent="0.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</row>
    <row r="284" spans="1:50" ht="15.75" customHeight="1" x14ac:dyDescent="0.3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</row>
    <row r="285" spans="1:50" ht="15.75" customHeight="1" x14ac:dyDescent="0.3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</row>
    <row r="286" spans="1:50" ht="15.75" customHeight="1" x14ac:dyDescent="0.3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</row>
    <row r="287" spans="1:50" ht="15.75" customHeight="1" x14ac:dyDescent="0.3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</row>
    <row r="288" spans="1:50" ht="15.75" customHeight="1" x14ac:dyDescent="0.3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</row>
    <row r="289" spans="1:50" ht="15.75" customHeight="1" x14ac:dyDescent="0.3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</row>
    <row r="290" spans="1:50" ht="15.75" customHeight="1" x14ac:dyDescent="0.3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</row>
    <row r="291" spans="1:50" ht="15.75" customHeight="1" x14ac:dyDescent="0.3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</row>
    <row r="292" spans="1:50" ht="15.75" customHeight="1" x14ac:dyDescent="0.3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</row>
    <row r="293" spans="1:50" ht="15.75" customHeight="1" x14ac:dyDescent="0.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</row>
    <row r="294" spans="1:50" ht="15.75" customHeight="1" x14ac:dyDescent="0.3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</row>
    <row r="295" spans="1:50" ht="15.75" customHeight="1" x14ac:dyDescent="0.3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</row>
    <row r="296" spans="1:50" ht="15.75" customHeight="1" x14ac:dyDescent="0.3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</row>
    <row r="297" spans="1:50" ht="15.75" customHeight="1" x14ac:dyDescent="0.3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</row>
    <row r="298" spans="1:50" ht="15.75" customHeight="1" x14ac:dyDescent="0.3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</row>
    <row r="299" spans="1:50" ht="15.75" customHeight="1" x14ac:dyDescent="0.3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</row>
    <row r="300" spans="1:50" ht="15.75" customHeight="1" x14ac:dyDescent="0.3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</row>
    <row r="301" spans="1:50" ht="15.75" customHeight="1" x14ac:dyDescent="0.3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</row>
    <row r="302" spans="1:50" ht="15.75" customHeight="1" x14ac:dyDescent="0.3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</row>
    <row r="303" spans="1:50" ht="15.75" customHeight="1" x14ac:dyDescent="0.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</row>
    <row r="304" spans="1:50" ht="15.75" customHeight="1" x14ac:dyDescent="0.3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</row>
    <row r="305" spans="1:50" ht="15.75" customHeight="1" x14ac:dyDescent="0.3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</row>
    <row r="306" spans="1:50" ht="15.75" customHeight="1" x14ac:dyDescent="0.3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</row>
    <row r="307" spans="1:50" ht="15.75" customHeight="1" x14ac:dyDescent="0.3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</row>
    <row r="308" spans="1:50" ht="15.75" customHeight="1" x14ac:dyDescent="0.3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</row>
    <row r="309" spans="1:50" ht="15.75" customHeight="1" x14ac:dyDescent="0.3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</row>
    <row r="310" spans="1:50" ht="15.75" customHeight="1" x14ac:dyDescent="0.3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</row>
    <row r="311" spans="1:50" ht="15.75" customHeight="1" x14ac:dyDescent="0.3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</row>
    <row r="312" spans="1:50" ht="15.75" customHeight="1" x14ac:dyDescent="0.3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</row>
    <row r="313" spans="1:50" ht="15.75" customHeight="1" x14ac:dyDescent="0.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</row>
    <row r="314" spans="1:50" ht="15.75" customHeight="1" x14ac:dyDescent="0.3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</row>
    <row r="315" spans="1:50" ht="15.75" customHeight="1" x14ac:dyDescent="0.3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</row>
    <row r="316" spans="1:50" ht="15.75" customHeight="1" x14ac:dyDescent="0.3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</row>
    <row r="317" spans="1:50" ht="15.75" customHeight="1" x14ac:dyDescent="0.3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</row>
    <row r="318" spans="1:50" ht="15.75" customHeight="1" x14ac:dyDescent="0.3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</row>
    <row r="319" spans="1:50" ht="15.75" customHeight="1" x14ac:dyDescent="0.3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</row>
    <row r="320" spans="1:50" ht="15.75" customHeight="1" x14ac:dyDescent="0.3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</row>
    <row r="321" spans="1:50" ht="15.75" customHeight="1" x14ac:dyDescent="0.3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</row>
    <row r="322" spans="1:50" ht="15.75" customHeight="1" x14ac:dyDescent="0.3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</row>
    <row r="323" spans="1:50" ht="15.75" customHeight="1" x14ac:dyDescent="0.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</row>
    <row r="324" spans="1:50" ht="15.75" customHeight="1" x14ac:dyDescent="0.3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</row>
    <row r="325" spans="1:50" ht="15.75" customHeight="1" x14ac:dyDescent="0.3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</row>
    <row r="326" spans="1:50" ht="15.75" customHeight="1" x14ac:dyDescent="0.3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</row>
    <row r="327" spans="1:50" ht="15.75" customHeight="1" x14ac:dyDescent="0.3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</row>
    <row r="328" spans="1:50" ht="15.75" customHeight="1" x14ac:dyDescent="0.3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</row>
    <row r="329" spans="1:50" ht="15.75" customHeight="1" x14ac:dyDescent="0.3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</row>
    <row r="330" spans="1:50" ht="15.75" customHeight="1" x14ac:dyDescent="0.3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</row>
    <row r="331" spans="1:50" ht="15.75" customHeight="1" x14ac:dyDescent="0.3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</row>
    <row r="332" spans="1:50" ht="15.75" customHeight="1" x14ac:dyDescent="0.3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</row>
    <row r="333" spans="1:50" ht="15.75" customHeight="1" x14ac:dyDescent="0.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</row>
    <row r="334" spans="1:50" ht="15.75" customHeight="1" x14ac:dyDescent="0.3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</row>
    <row r="335" spans="1:50" ht="15.75" customHeight="1" x14ac:dyDescent="0.3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</row>
    <row r="336" spans="1:50" ht="15.75" customHeight="1" x14ac:dyDescent="0.3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</row>
    <row r="337" spans="1:50" ht="15.75" customHeight="1" x14ac:dyDescent="0.3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</row>
    <row r="338" spans="1:50" ht="15.75" customHeight="1" x14ac:dyDescent="0.3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</row>
    <row r="339" spans="1:50" ht="15.75" customHeight="1" x14ac:dyDescent="0.3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</row>
    <row r="340" spans="1:50" ht="15.75" customHeight="1" x14ac:dyDescent="0.3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</row>
    <row r="341" spans="1:50" ht="15.75" customHeight="1" x14ac:dyDescent="0.3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</row>
    <row r="342" spans="1:50" ht="15.75" customHeight="1" x14ac:dyDescent="0.3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</row>
    <row r="343" spans="1:50" ht="15.75" customHeight="1" x14ac:dyDescent="0.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</row>
    <row r="344" spans="1:50" ht="15.75" customHeight="1" x14ac:dyDescent="0.3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</row>
    <row r="345" spans="1:50" ht="15.75" customHeight="1" x14ac:dyDescent="0.3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</row>
    <row r="346" spans="1:50" ht="15.75" customHeight="1" x14ac:dyDescent="0.3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</row>
    <row r="347" spans="1:50" ht="15.75" customHeight="1" x14ac:dyDescent="0.3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</row>
    <row r="348" spans="1:50" ht="15.75" customHeight="1" x14ac:dyDescent="0.3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</row>
    <row r="349" spans="1:50" ht="15.75" customHeight="1" x14ac:dyDescent="0.3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</row>
    <row r="350" spans="1:50" ht="15.75" customHeight="1" x14ac:dyDescent="0.3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</row>
    <row r="351" spans="1:50" ht="15.75" customHeight="1" x14ac:dyDescent="0.3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</row>
    <row r="352" spans="1:50" ht="15.75" customHeight="1" x14ac:dyDescent="0.3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</row>
    <row r="353" spans="1:50" ht="15.75" customHeight="1" x14ac:dyDescent="0.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</row>
    <row r="354" spans="1:50" ht="15.75" customHeight="1" x14ac:dyDescent="0.3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</row>
    <row r="355" spans="1:50" ht="15.75" customHeight="1" x14ac:dyDescent="0.3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</row>
    <row r="356" spans="1:50" ht="15.75" customHeight="1" x14ac:dyDescent="0.3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</row>
    <row r="357" spans="1:50" ht="15.75" customHeight="1" x14ac:dyDescent="0.3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</row>
    <row r="358" spans="1:50" ht="15.75" customHeight="1" x14ac:dyDescent="0.3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</row>
    <row r="359" spans="1:50" ht="15.75" customHeight="1" x14ac:dyDescent="0.3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</row>
    <row r="360" spans="1:50" ht="15.75" customHeight="1" x14ac:dyDescent="0.3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</row>
    <row r="361" spans="1:50" ht="15.75" customHeight="1" x14ac:dyDescent="0.3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</row>
    <row r="362" spans="1:50" ht="15.75" customHeight="1" x14ac:dyDescent="0.3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</row>
    <row r="363" spans="1:50" ht="15.75" customHeight="1" x14ac:dyDescent="0.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</row>
    <row r="364" spans="1:50" ht="15.75" customHeight="1" x14ac:dyDescent="0.3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</row>
    <row r="365" spans="1:50" ht="15.75" customHeight="1" x14ac:dyDescent="0.3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</row>
    <row r="366" spans="1:50" ht="15.75" customHeight="1" x14ac:dyDescent="0.3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</row>
    <row r="367" spans="1:50" ht="15.75" customHeight="1" x14ac:dyDescent="0.3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</row>
    <row r="368" spans="1:50" ht="15.75" customHeight="1" x14ac:dyDescent="0.3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</row>
    <row r="369" spans="1:50" ht="15.75" customHeight="1" x14ac:dyDescent="0.3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</row>
    <row r="370" spans="1:50" ht="15.75" customHeight="1" x14ac:dyDescent="0.3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</row>
    <row r="371" spans="1:50" ht="15.75" customHeight="1" x14ac:dyDescent="0.3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</row>
    <row r="372" spans="1:50" ht="15.75" customHeight="1" x14ac:dyDescent="0.3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</row>
    <row r="373" spans="1:50" ht="15.75" customHeight="1" x14ac:dyDescent="0.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</row>
    <row r="374" spans="1:50" ht="15.75" customHeight="1" x14ac:dyDescent="0.3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</row>
    <row r="375" spans="1:50" ht="15.75" customHeight="1" x14ac:dyDescent="0.3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</row>
    <row r="376" spans="1:50" ht="15.75" customHeight="1" x14ac:dyDescent="0.3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</row>
    <row r="377" spans="1:50" ht="15.75" customHeight="1" x14ac:dyDescent="0.3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</row>
    <row r="378" spans="1:50" ht="15.75" customHeight="1" x14ac:dyDescent="0.3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</row>
    <row r="379" spans="1:50" ht="15.75" customHeight="1" x14ac:dyDescent="0.3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</row>
    <row r="380" spans="1:50" ht="15.75" customHeight="1" x14ac:dyDescent="0.3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</row>
    <row r="381" spans="1:50" ht="15.75" customHeight="1" x14ac:dyDescent="0.3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</row>
    <row r="382" spans="1:50" ht="15.75" customHeight="1" x14ac:dyDescent="0.3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</row>
    <row r="383" spans="1:50" ht="15.75" customHeight="1" x14ac:dyDescent="0.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</row>
    <row r="384" spans="1:50" ht="15.75" customHeight="1" x14ac:dyDescent="0.3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</row>
    <row r="385" spans="1:50" ht="15.75" customHeight="1" x14ac:dyDescent="0.3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</row>
    <row r="386" spans="1:50" ht="15.75" customHeight="1" x14ac:dyDescent="0.3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</row>
    <row r="387" spans="1:50" ht="15.75" customHeight="1" x14ac:dyDescent="0.3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</row>
    <row r="388" spans="1:50" ht="15.75" customHeight="1" x14ac:dyDescent="0.3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</row>
    <row r="389" spans="1:50" ht="15.75" customHeight="1" x14ac:dyDescent="0.3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</row>
    <row r="390" spans="1:50" ht="15.75" customHeight="1" x14ac:dyDescent="0.3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</row>
    <row r="391" spans="1:50" ht="15.75" customHeight="1" x14ac:dyDescent="0.3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</row>
    <row r="392" spans="1:50" ht="15.75" customHeight="1" x14ac:dyDescent="0.3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</row>
    <row r="393" spans="1:50" ht="15.75" customHeight="1" x14ac:dyDescent="0.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</row>
    <row r="394" spans="1:50" ht="15.75" customHeight="1" x14ac:dyDescent="0.3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</row>
    <row r="395" spans="1:50" ht="15.75" customHeight="1" x14ac:dyDescent="0.3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</row>
    <row r="396" spans="1:50" ht="15.75" customHeight="1" x14ac:dyDescent="0.3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</row>
    <row r="397" spans="1:50" ht="15.75" customHeight="1" x14ac:dyDescent="0.3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</row>
    <row r="398" spans="1:50" ht="15.75" customHeight="1" x14ac:dyDescent="0.3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</row>
    <row r="399" spans="1:50" ht="15.75" customHeight="1" x14ac:dyDescent="0.3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</row>
    <row r="400" spans="1:50" ht="15.75" customHeight="1" x14ac:dyDescent="0.3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</row>
    <row r="401" spans="1:50" ht="15.75" customHeight="1" x14ac:dyDescent="0.3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</row>
    <row r="402" spans="1:50" ht="15.75" customHeight="1" x14ac:dyDescent="0.3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</row>
    <row r="403" spans="1:50" ht="15.75" customHeight="1" x14ac:dyDescent="0.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</row>
    <row r="404" spans="1:50" ht="15.75" customHeight="1" x14ac:dyDescent="0.3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</row>
    <row r="405" spans="1:50" ht="15.75" customHeight="1" x14ac:dyDescent="0.3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</row>
    <row r="406" spans="1:50" ht="15.75" customHeight="1" x14ac:dyDescent="0.3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</row>
    <row r="407" spans="1:50" ht="15.75" customHeight="1" x14ac:dyDescent="0.3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</row>
    <row r="408" spans="1:50" ht="15.75" customHeight="1" x14ac:dyDescent="0.3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</row>
    <row r="409" spans="1:50" ht="15.75" customHeight="1" x14ac:dyDescent="0.3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</row>
    <row r="410" spans="1:50" ht="15.75" customHeight="1" x14ac:dyDescent="0.3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</row>
    <row r="411" spans="1:50" ht="15.75" customHeight="1" x14ac:dyDescent="0.3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</row>
    <row r="412" spans="1:50" ht="15.75" customHeight="1" x14ac:dyDescent="0.3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</row>
    <row r="413" spans="1:50" ht="15.75" customHeight="1" x14ac:dyDescent="0.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</row>
    <row r="414" spans="1:50" ht="15.75" customHeight="1" x14ac:dyDescent="0.3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</row>
    <row r="415" spans="1:50" ht="15.75" customHeight="1" x14ac:dyDescent="0.3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</row>
    <row r="416" spans="1:50" ht="15.75" customHeight="1" x14ac:dyDescent="0.3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</row>
    <row r="417" spans="1:50" ht="15.75" customHeight="1" x14ac:dyDescent="0.3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</row>
    <row r="418" spans="1:50" ht="15.75" customHeight="1" x14ac:dyDescent="0.3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</row>
    <row r="419" spans="1:50" ht="15.75" customHeight="1" x14ac:dyDescent="0.3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</row>
    <row r="420" spans="1:50" ht="15.75" customHeight="1" x14ac:dyDescent="0.3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</row>
    <row r="421" spans="1:50" ht="15.75" customHeight="1" x14ac:dyDescent="0.3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</row>
    <row r="422" spans="1:50" ht="15.75" customHeight="1" x14ac:dyDescent="0.3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</row>
    <row r="423" spans="1:50" ht="15.75" customHeight="1" x14ac:dyDescent="0.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</row>
    <row r="424" spans="1:50" ht="15.75" customHeight="1" x14ac:dyDescent="0.3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</row>
    <row r="425" spans="1:50" ht="15.75" customHeight="1" x14ac:dyDescent="0.3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</row>
    <row r="426" spans="1:50" ht="15.75" customHeight="1" x14ac:dyDescent="0.3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</row>
    <row r="427" spans="1:50" ht="15.75" customHeight="1" x14ac:dyDescent="0.3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</row>
    <row r="428" spans="1:50" ht="15.75" customHeight="1" x14ac:dyDescent="0.3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</row>
    <row r="429" spans="1:50" ht="15.75" customHeight="1" x14ac:dyDescent="0.3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</row>
    <row r="430" spans="1:50" ht="15.75" customHeight="1" x14ac:dyDescent="0.3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</row>
    <row r="431" spans="1:50" ht="15.75" customHeight="1" x14ac:dyDescent="0.3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</row>
    <row r="432" spans="1:50" ht="15.75" customHeight="1" x14ac:dyDescent="0.3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</row>
    <row r="433" spans="1:50" ht="15.75" customHeight="1" x14ac:dyDescent="0.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</row>
    <row r="434" spans="1:50" ht="15.75" customHeight="1" x14ac:dyDescent="0.3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</row>
    <row r="435" spans="1:50" ht="15.75" customHeight="1" x14ac:dyDescent="0.3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</row>
    <row r="436" spans="1:50" ht="15.75" customHeight="1" x14ac:dyDescent="0.3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</row>
    <row r="437" spans="1:50" ht="15.75" customHeight="1" x14ac:dyDescent="0.3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</row>
    <row r="438" spans="1:50" ht="15.75" customHeight="1" x14ac:dyDescent="0.3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</row>
    <row r="439" spans="1:50" ht="15.75" customHeight="1" x14ac:dyDescent="0.3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</row>
    <row r="440" spans="1:50" ht="15.75" customHeight="1" x14ac:dyDescent="0.3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</row>
    <row r="441" spans="1:50" ht="15.75" customHeight="1" x14ac:dyDescent="0.3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</row>
    <row r="442" spans="1:50" ht="15.75" customHeight="1" x14ac:dyDescent="0.3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</row>
    <row r="443" spans="1:50" ht="15.75" customHeight="1" x14ac:dyDescent="0.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</row>
    <row r="444" spans="1:50" ht="15.75" customHeight="1" x14ac:dyDescent="0.3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</row>
    <row r="445" spans="1:50" ht="15.75" customHeight="1" x14ac:dyDescent="0.3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</row>
    <row r="446" spans="1:50" ht="15.75" customHeight="1" x14ac:dyDescent="0.3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</row>
    <row r="447" spans="1:50" ht="15.75" customHeight="1" x14ac:dyDescent="0.3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</row>
    <row r="448" spans="1:50" ht="15.75" customHeight="1" x14ac:dyDescent="0.3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</row>
    <row r="449" spans="1:50" ht="15.75" customHeight="1" x14ac:dyDescent="0.3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</row>
    <row r="450" spans="1:50" ht="15.75" customHeight="1" x14ac:dyDescent="0.3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</row>
    <row r="451" spans="1:50" ht="15.75" customHeight="1" x14ac:dyDescent="0.3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</row>
    <row r="452" spans="1:50" ht="15.75" customHeight="1" x14ac:dyDescent="0.3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</row>
    <row r="453" spans="1:50" ht="15.75" customHeight="1" x14ac:dyDescent="0.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</row>
    <row r="454" spans="1:50" ht="15.75" customHeight="1" x14ac:dyDescent="0.3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</row>
    <row r="455" spans="1:50" ht="15.75" customHeight="1" x14ac:dyDescent="0.3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</row>
    <row r="456" spans="1:50" ht="15.75" customHeight="1" x14ac:dyDescent="0.3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</row>
    <row r="457" spans="1:50" ht="15.75" customHeight="1" x14ac:dyDescent="0.3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</row>
    <row r="458" spans="1:50" ht="15.75" customHeight="1" x14ac:dyDescent="0.3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</row>
    <row r="459" spans="1:50" ht="15.75" customHeight="1" x14ac:dyDescent="0.3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</row>
    <row r="460" spans="1:50" ht="15.75" customHeight="1" x14ac:dyDescent="0.3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</row>
    <row r="461" spans="1:50" ht="15.75" customHeight="1" x14ac:dyDescent="0.3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</row>
    <row r="462" spans="1:50" ht="15.75" customHeight="1" x14ac:dyDescent="0.3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</row>
    <row r="463" spans="1:50" ht="15.75" customHeight="1" x14ac:dyDescent="0.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</row>
    <row r="464" spans="1:50" ht="15.75" customHeight="1" x14ac:dyDescent="0.3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</row>
    <row r="465" spans="1:50" ht="15.75" customHeight="1" x14ac:dyDescent="0.3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</row>
    <row r="466" spans="1:50" ht="15.75" customHeight="1" x14ac:dyDescent="0.3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</row>
    <row r="467" spans="1:50" ht="15.75" customHeight="1" x14ac:dyDescent="0.3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</row>
    <row r="468" spans="1:50" ht="15.75" customHeight="1" x14ac:dyDescent="0.3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</row>
    <row r="469" spans="1:50" ht="15.75" customHeight="1" x14ac:dyDescent="0.3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</row>
    <row r="470" spans="1:50" ht="15.75" customHeight="1" x14ac:dyDescent="0.3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</row>
    <row r="471" spans="1:50" ht="15.75" customHeight="1" x14ac:dyDescent="0.3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</row>
    <row r="472" spans="1:50" ht="15.75" customHeight="1" x14ac:dyDescent="0.3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</row>
    <row r="473" spans="1:50" ht="15.75" customHeight="1" x14ac:dyDescent="0.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</row>
    <row r="474" spans="1:50" ht="15.75" customHeight="1" x14ac:dyDescent="0.3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</row>
    <row r="475" spans="1:50" ht="15.75" customHeight="1" x14ac:dyDescent="0.3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</row>
    <row r="476" spans="1:50" ht="15.75" customHeight="1" x14ac:dyDescent="0.3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</row>
    <row r="477" spans="1:50" ht="15.75" customHeight="1" x14ac:dyDescent="0.3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</row>
    <row r="478" spans="1:50" ht="15.75" customHeight="1" x14ac:dyDescent="0.3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</row>
    <row r="479" spans="1:50" ht="15.75" customHeight="1" x14ac:dyDescent="0.3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</row>
    <row r="480" spans="1:50" ht="15.75" customHeight="1" x14ac:dyDescent="0.3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</row>
    <row r="481" spans="1:50" ht="15.75" customHeight="1" x14ac:dyDescent="0.3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</row>
    <row r="482" spans="1:50" ht="15.75" customHeight="1" x14ac:dyDescent="0.3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</row>
    <row r="483" spans="1:50" ht="15.75" customHeight="1" x14ac:dyDescent="0.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</row>
    <row r="484" spans="1:50" ht="15.75" customHeight="1" x14ac:dyDescent="0.3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</row>
    <row r="485" spans="1:50" ht="15.75" customHeight="1" x14ac:dyDescent="0.3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</row>
    <row r="486" spans="1:50" ht="15.75" customHeight="1" x14ac:dyDescent="0.3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</row>
    <row r="487" spans="1:50" ht="15.75" customHeight="1" x14ac:dyDescent="0.3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</row>
    <row r="488" spans="1:50" ht="15.75" customHeight="1" x14ac:dyDescent="0.3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</row>
    <row r="489" spans="1:50" ht="15.75" customHeight="1" x14ac:dyDescent="0.3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</row>
    <row r="490" spans="1:50" ht="15.75" customHeight="1" x14ac:dyDescent="0.3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</row>
    <row r="491" spans="1:50" ht="15.75" customHeight="1" x14ac:dyDescent="0.3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</row>
    <row r="492" spans="1:50" ht="15.75" customHeight="1" x14ac:dyDescent="0.3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</row>
    <row r="493" spans="1:50" ht="15.75" customHeight="1" x14ac:dyDescent="0.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</row>
    <row r="494" spans="1:50" ht="15.75" customHeight="1" x14ac:dyDescent="0.3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</row>
    <row r="495" spans="1:50" ht="15.75" customHeight="1" x14ac:dyDescent="0.3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</row>
    <row r="496" spans="1:50" ht="15.75" customHeight="1" x14ac:dyDescent="0.3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</row>
    <row r="497" spans="1:50" ht="15.75" customHeight="1" x14ac:dyDescent="0.3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</row>
    <row r="498" spans="1:50" ht="15.75" customHeight="1" x14ac:dyDescent="0.3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</row>
    <row r="499" spans="1:50" ht="15.75" customHeight="1" x14ac:dyDescent="0.3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</row>
    <row r="500" spans="1:50" ht="15.75" customHeight="1" x14ac:dyDescent="0.3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</row>
    <row r="501" spans="1:50" ht="15.75" customHeight="1" x14ac:dyDescent="0.3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</row>
    <row r="502" spans="1:50" ht="15.75" customHeight="1" x14ac:dyDescent="0.3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</row>
    <row r="503" spans="1:50" ht="15.75" customHeight="1" x14ac:dyDescent="0.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</row>
    <row r="504" spans="1:50" ht="15.75" customHeight="1" x14ac:dyDescent="0.3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  <c r="AX504" s="2"/>
    </row>
    <row r="505" spans="1:50" ht="15.75" customHeight="1" x14ac:dyDescent="0.3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  <c r="AX505" s="2"/>
    </row>
    <row r="506" spans="1:50" ht="15.75" customHeight="1" x14ac:dyDescent="0.3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  <c r="AX506" s="2"/>
    </row>
    <row r="507" spans="1:50" ht="15.75" customHeight="1" x14ac:dyDescent="0.3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  <c r="AX507" s="2"/>
    </row>
    <row r="508" spans="1:50" ht="15.75" customHeight="1" x14ac:dyDescent="0.3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  <c r="AX508" s="2"/>
    </row>
    <row r="509" spans="1:50" ht="15.75" customHeight="1" x14ac:dyDescent="0.3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  <c r="AX509" s="2"/>
    </row>
    <row r="510" spans="1:50" ht="15.75" customHeight="1" x14ac:dyDescent="0.3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  <c r="AX510" s="2"/>
    </row>
    <row r="511" spans="1:50" ht="15.75" customHeight="1" x14ac:dyDescent="0.3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  <c r="AX511" s="2"/>
    </row>
    <row r="512" spans="1:50" ht="15.75" customHeight="1" x14ac:dyDescent="0.3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  <c r="AX512" s="2"/>
    </row>
    <row r="513" spans="1:50" ht="15.75" customHeight="1" x14ac:dyDescent="0.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  <c r="AX513" s="2"/>
    </row>
    <row r="514" spans="1:50" ht="15.75" customHeight="1" x14ac:dyDescent="0.3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  <c r="AX514" s="2"/>
    </row>
    <row r="515" spans="1:50" ht="15.75" customHeight="1" x14ac:dyDescent="0.3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</row>
    <row r="516" spans="1:50" ht="15.75" customHeight="1" x14ac:dyDescent="0.3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  <c r="AX516" s="2"/>
    </row>
    <row r="517" spans="1:50" ht="15.75" customHeight="1" x14ac:dyDescent="0.3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  <c r="AX517" s="2"/>
    </row>
    <row r="518" spans="1:50" ht="15.75" customHeight="1" x14ac:dyDescent="0.3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  <c r="AX518" s="2"/>
    </row>
    <row r="519" spans="1:50" ht="15.75" customHeight="1" x14ac:dyDescent="0.3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  <c r="AX519" s="2"/>
    </row>
    <row r="520" spans="1:50" ht="15.75" customHeight="1" x14ac:dyDescent="0.3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  <c r="AX520" s="2"/>
    </row>
    <row r="521" spans="1:50" ht="15.75" customHeight="1" x14ac:dyDescent="0.3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  <c r="AX521" s="2"/>
    </row>
    <row r="522" spans="1:50" ht="15.75" customHeight="1" x14ac:dyDescent="0.3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  <c r="AX522" s="2"/>
    </row>
    <row r="523" spans="1:50" ht="15.75" customHeight="1" x14ac:dyDescent="0.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  <c r="AX523" s="2"/>
    </row>
    <row r="524" spans="1:50" ht="15.75" customHeight="1" x14ac:dyDescent="0.3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  <c r="AX524" s="2"/>
    </row>
    <row r="525" spans="1:50" ht="15.75" customHeight="1" x14ac:dyDescent="0.3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  <c r="AX525" s="2"/>
    </row>
    <row r="526" spans="1:50" ht="15.75" customHeight="1" x14ac:dyDescent="0.3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  <c r="AX526" s="2"/>
    </row>
    <row r="527" spans="1:50" ht="15.75" customHeight="1" x14ac:dyDescent="0.3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  <c r="AX527" s="2"/>
    </row>
    <row r="528" spans="1:50" ht="15.75" customHeight="1" x14ac:dyDescent="0.3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  <c r="AX528" s="2"/>
    </row>
    <row r="529" spans="1:50" ht="15.75" customHeight="1" x14ac:dyDescent="0.3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  <c r="AX529" s="2"/>
    </row>
    <row r="530" spans="1:50" ht="15.75" customHeight="1" x14ac:dyDescent="0.3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  <c r="AX530" s="2"/>
    </row>
    <row r="531" spans="1:50" ht="15.75" customHeight="1" x14ac:dyDescent="0.3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  <c r="AX531" s="2"/>
    </row>
    <row r="532" spans="1:50" ht="15.75" customHeight="1" x14ac:dyDescent="0.3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  <c r="AX532" s="2"/>
    </row>
    <row r="533" spans="1:50" ht="15.75" customHeight="1" x14ac:dyDescent="0.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  <c r="AX533" s="2"/>
    </row>
    <row r="534" spans="1:50" ht="15.75" customHeight="1" x14ac:dyDescent="0.3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  <c r="AX534" s="2"/>
    </row>
    <row r="535" spans="1:50" ht="15.75" customHeight="1" x14ac:dyDescent="0.3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  <c r="AX535" s="2"/>
    </row>
    <row r="536" spans="1:50" ht="15.75" customHeight="1" x14ac:dyDescent="0.3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  <c r="AX536" s="2"/>
    </row>
    <row r="537" spans="1:50" ht="15.75" customHeight="1" x14ac:dyDescent="0.3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  <c r="AX537" s="2"/>
    </row>
    <row r="538" spans="1:50" ht="15.75" customHeight="1" x14ac:dyDescent="0.3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  <c r="AX538" s="2"/>
    </row>
    <row r="539" spans="1:50" ht="15.75" customHeight="1" x14ac:dyDescent="0.3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  <c r="AX539" s="2"/>
    </row>
    <row r="540" spans="1:50" ht="15.75" customHeight="1" x14ac:dyDescent="0.3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  <c r="AX540" s="2"/>
    </row>
    <row r="541" spans="1:50" ht="15.75" customHeight="1" x14ac:dyDescent="0.3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  <c r="AX541" s="2"/>
    </row>
    <row r="542" spans="1:50" ht="15.75" customHeight="1" x14ac:dyDescent="0.3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  <c r="AX542" s="2"/>
    </row>
    <row r="543" spans="1:50" ht="15.75" customHeight="1" x14ac:dyDescent="0.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  <c r="AX543" s="2"/>
    </row>
    <row r="544" spans="1:50" ht="15.75" customHeight="1" x14ac:dyDescent="0.3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  <c r="AX544" s="2"/>
    </row>
    <row r="545" spans="1:50" ht="15.75" customHeight="1" x14ac:dyDescent="0.3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  <c r="AX545" s="2"/>
    </row>
    <row r="546" spans="1:50" ht="15.75" customHeight="1" x14ac:dyDescent="0.3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  <c r="AX546" s="2"/>
    </row>
    <row r="547" spans="1:50" ht="15.75" customHeight="1" x14ac:dyDescent="0.3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  <c r="AX547" s="2"/>
    </row>
    <row r="548" spans="1:50" ht="15.75" customHeight="1" x14ac:dyDescent="0.3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  <c r="AX548" s="2"/>
    </row>
    <row r="549" spans="1:50" ht="15.75" customHeight="1" x14ac:dyDescent="0.3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  <c r="AX549" s="2"/>
    </row>
    <row r="550" spans="1:50" ht="15.75" customHeight="1" x14ac:dyDescent="0.3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  <c r="AX550" s="2"/>
    </row>
    <row r="551" spans="1:50" ht="15.75" customHeight="1" x14ac:dyDescent="0.3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  <c r="AX551" s="2"/>
    </row>
    <row r="552" spans="1:50" ht="15.75" customHeight="1" x14ac:dyDescent="0.3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  <c r="AX552" s="2"/>
    </row>
    <row r="553" spans="1:50" ht="15.75" customHeight="1" x14ac:dyDescent="0.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  <c r="AX553" s="2"/>
    </row>
    <row r="554" spans="1:50" ht="15.75" customHeight="1" x14ac:dyDescent="0.3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  <c r="AX554" s="2"/>
    </row>
    <row r="555" spans="1:50" ht="15.75" customHeight="1" x14ac:dyDescent="0.3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  <c r="AX555" s="2"/>
    </row>
    <row r="556" spans="1:50" ht="15.75" customHeight="1" x14ac:dyDescent="0.3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  <c r="AX556" s="2"/>
    </row>
    <row r="557" spans="1:50" ht="15.75" customHeight="1" x14ac:dyDescent="0.3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  <c r="AX557" s="2"/>
    </row>
    <row r="558" spans="1:50" ht="15.75" customHeight="1" x14ac:dyDescent="0.3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  <c r="AX558" s="2"/>
    </row>
    <row r="559" spans="1:50" ht="15.75" customHeight="1" x14ac:dyDescent="0.3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</row>
    <row r="560" spans="1:50" ht="15.75" customHeight="1" x14ac:dyDescent="0.3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  <c r="AX560" s="2"/>
    </row>
    <row r="561" spans="1:50" ht="15.75" customHeight="1" x14ac:dyDescent="0.3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  <c r="AX561" s="2"/>
    </row>
    <row r="562" spans="1:50" ht="15.75" customHeight="1" x14ac:dyDescent="0.3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</row>
    <row r="563" spans="1:50" ht="15.75" customHeight="1" x14ac:dyDescent="0.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</row>
    <row r="564" spans="1:50" ht="15.75" customHeight="1" x14ac:dyDescent="0.3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  <c r="AX564" s="2"/>
    </row>
    <row r="565" spans="1:50" ht="15.75" customHeight="1" x14ac:dyDescent="0.3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  <c r="AX565" s="2"/>
    </row>
    <row r="566" spans="1:50" ht="15.75" customHeight="1" x14ac:dyDescent="0.3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  <c r="AX566" s="2"/>
    </row>
    <row r="567" spans="1:50" ht="15.75" customHeight="1" x14ac:dyDescent="0.3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  <c r="AX567" s="2"/>
    </row>
    <row r="568" spans="1:50" ht="15.75" customHeight="1" x14ac:dyDescent="0.3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  <c r="AX568" s="2"/>
    </row>
    <row r="569" spans="1:50" ht="15.75" customHeight="1" x14ac:dyDescent="0.3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  <c r="AX569" s="2"/>
    </row>
    <row r="570" spans="1:50" ht="15.75" customHeight="1" x14ac:dyDescent="0.3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  <c r="AX570" s="2"/>
    </row>
    <row r="571" spans="1:50" ht="15.75" customHeight="1" x14ac:dyDescent="0.3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  <c r="AX571" s="2"/>
    </row>
    <row r="572" spans="1:50" ht="15.75" customHeight="1" x14ac:dyDescent="0.3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  <c r="AX572" s="2"/>
    </row>
    <row r="573" spans="1:50" ht="15.75" customHeight="1" x14ac:dyDescent="0.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  <c r="AX573" s="2"/>
    </row>
    <row r="574" spans="1:50" ht="15.75" customHeight="1" x14ac:dyDescent="0.3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  <c r="AX574" s="2"/>
    </row>
    <row r="575" spans="1:50" ht="15.75" customHeight="1" x14ac:dyDescent="0.3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  <c r="AX575" s="2"/>
    </row>
    <row r="576" spans="1:50" ht="15.75" customHeight="1" x14ac:dyDescent="0.3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  <c r="AX576" s="2"/>
    </row>
    <row r="577" spans="1:50" ht="15.75" customHeight="1" x14ac:dyDescent="0.3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  <c r="AX577" s="2"/>
    </row>
    <row r="578" spans="1:50" ht="15.75" customHeight="1" x14ac:dyDescent="0.3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  <c r="AX578" s="2"/>
    </row>
    <row r="579" spans="1:50" ht="15.75" customHeight="1" x14ac:dyDescent="0.3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  <c r="AX579" s="2"/>
    </row>
    <row r="580" spans="1:50" ht="15.75" customHeight="1" x14ac:dyDescent="0.3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  <c r="AX580" s="2"/>
    </row>
    <row r="581" spans="1:50" ht="15.75" customHeight="1" x14ac:dyDescent="0.3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  <c r="AX581" s="2"/>
    </row>
    <row r="582" spans="1:50" ht="15.75" customHeight="1" x14ac:dyDescent="0.3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  <c r="AX582" s="2"/>
    </row>
    <row r="583" spans="1:50" ht="15.75" customHeight="1" x14ac:dyDescent="0.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  <c r="AX583" s="2"/>
    </row>
    <row r="584" spans="1:50" ht="15.75" customHeight="1" x14ac:dyDescent="0.3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  <c r="AX584" s="2"/>
    </row>
    <row r="585" spans="1:50" ht="15.75" customHeight="1" x14ac:dyDescent="0.3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  <c r="AX585" s="2"/>
    </row>
    <row r="586" spans="1:50" ht="15.75" customHeight="1" x14ac:dyDescent="0.3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  <c r="AX586" s="2"/>
    </row>
    <row r="587" spans="1:50" ht="15.75" customHeight="1" x14ac:dyDescent="0.3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  <c r="AX587" s="2"/>
    </row>
    <row r="588" spans="1:50" ht="15.75" customHeight="1" x14ac:dyDescent="0.3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  <c r="AX588" s="2"/>
    </row>
    <row r="589" spans="1:50" ht="15.75" customHeight="1" x14ac:dyDescent="0.3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  <c r="AX589" s="2"/>
    </row>
    <row r="590" spans="1:50" ht="15.75" customHeight="1" x14ac:dyDescent="0.3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  <c r="AX590" s="2"/>
    </row>
    <row r="591" spans="1:50" ht="15.75" customHeight="1" x14ac:dyDescent="0.3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  <c r="AX591" s="2"/>
    </row>
    <row r="592" spans="1:50" ht="15.75" customHeight="1" x14ac:dyDescent="0.3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  <c r="AX592" s="2"/>
    </row>
    <row r="593" spans="1:50" ht="15.75" customHeight="1" x14ac:dyDescent="0.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  <c r="AX593" s="2"/>
    </row>
    <row r="594" spans="1:50" ht="15.75" customHeight="1" x14ac:dyDescent="0.3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  <c r="AX594" s="2"/>
    </row>
    <row r="595" spans="1:50" ht="15.75" customHeight="1" x14ac:dyDescent="0.3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  <c r="AX595" s="2"/>
    </row>
    <row r="596" spans="1:50" ht="15.75" customHeight="1" x14ac:dyDescent="0.3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  <c r="AX596" s="2"/>
    </row>
    <row r="597" spans="1:50" ht="15.75" customHeight="1" x14ac:dyDescent="0.3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  <c r="AX597" s="2"/>
    </row>
    <row r="598" spans="1:50" ht="15.75" customHeight="1" x14ac:dyDescent="0.3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  <c r="AX598" s="2"/>
    </row>
    <row r="599" spans="1:50" ht="15.75" customHeight="1" x14ac:dyDescent="0.3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  <c r="AX599" s="2"/>
    </row>
    <row r="600" spans="1:50" ht="15.75" customHeight="1" x14ac:dyDescent="0.3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  <c r="AX600" s="2"/>
    </row>
    <row r="601" spans="1:50" ht="15.75" customHeight="1" x14ac:dyDescent="0.3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  <c r="AX601" s="2"/>
    </row>
    <row r="602" spans="1:50" ht="15.75" customHeight="1" x14ac:dyDescent="0.3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  <c r="AX602" s="2"/>
    </row>
    <row r="603" spans="1:50" ht="15.75" customHeight="1" x14ac:dyDescent="0.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  <c r="AX603" s="2"/>
    </row>
    <row r="604" spans="1:50" ht="15.75" customHeight="1" x14ac:dyDescent="0.3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  <c r="AX604" s="2"/>
    </row>
    <row r="605" spans="1:50" ht="15.75" customHeight="1" x14ac:dyDescent="0.3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  <c r="AX605" s="2"/>
    </row>
    <row r="606" spans="1:50" ht="15.75" customHeight="1" x14ac:dyDescent="0.3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  <c r="AX606" s="2"/>
    </row>
    <row r="607" spans="1:50" ht="15.75" customHeight="1" x14ac:dyDescent="0.3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  <c r="AX607" s="2"/>
    </row>
    <row r="608" spans="1:50" ht="15.75" customHeight="1" x14ac:dyDescent="0.3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  <c r="AX608" s="2"/>
    </row>
    <row r="609" spans="1:50" ht="15.75" customHeight="1" x14ac:dyDescent="0.3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  <c r="AX609" s="2"/>
    </row>
    <row r="610" spans="1:50" ht="15.75" customHeight="1" x14ac:dyDescent="0.3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  <c r="AX610" s="2"/>
    </row>
    <row r="611" spans="1:50" ht="15.75" customHeight="1" x14ac:dyDescent="0.3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  <c r="AX611" s="2"/>
    </row>
    <row r="612" spans="1:50" ht="15.75" customHeight="1" x14ac:dyDescent="0.3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  <c r="AX612" s="2"/>
    </row>
    <row r="613" spans="1:50" ht="15.75" customHeight="1" x14ac:dyDescent="0.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  <c r="AX613" s="2"/>
    </row>
    <row r="614" spans="1:50" ht="15.75" customHeight="1" x14ac:dyDescent="0.3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  <c r="AX614" s="2"/>
    </row>
    <row r="615" spans="1:50" ht="15.75" customHeight="1" x14ac:dyDescent="0.3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  <c r="AX615" s="2"/>
    </row>
    <row r="616" spans="1:50" ht="15.75" customHeight="1" x14ac:dyDescent="0.3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  <c r="AX616" s="2"/>
    </row>
    <row r="617" spans="1:50" ht="15.75" customHeight="1" x14ac:dyDescent="0.3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  <c r="AX617" s="2"/>
    </row>
    <row r="618" spans="1:50" ht="15.75" customHeight="1" x14ac:dyDescent="0.3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  <c r="AX618" s="2"/>
    </row>
    <row r="619" spans="1:50" ht="15.75" customHeight="1" x14ac:dyDescent="0.3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  <c r="AX619" s="2"/>
    </row>
    <row r="620" spans="1:50" ht="15.75" customHeight="1" x14ac:dyDescent="0.3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  <c r="AX620" s="2"/>
    </row>
    <row r="621" spans="1:50" ht="15.75" customHeight="1" x14ac:dyDescent="0.3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  <c r="AX621" s="2"/>
    </row>
    <row r="622" spans="1:50" ht="15.75" customHeight="1" x14ac:dyDescent="0.3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  <c r="AX622" s="2"/>
    </row>
    <row r="623" spans="1:50" ht="15.75" customHeight="1" x14ac:dyDescent="0.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  <c r="AX623" s="2"/>
    </row>
    <row r="624" spans="1:50" ht="15.75" customHeight="1" x14ac:dyDescent="0.3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  <c r="AX624" s="2"/>
    </row>
    <row r="625" spans="1:50" ht="15.75" customHeight="1" x14ac:dyDescent="0.3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  <c r="AX625" s="2"/>
    </row>
    <row r="626" spans="1:50" ht="15.75" customHeight="1" x14ac:dyDescent="0.3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  <c r="AX626" s="2"/>
    </row>
    <row r="627" spans="1:50" ht="15.75" customHeight="1" x14ac:dyDescent="0.3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  <c r="AX627" s="2"/>
    </row>
    <row r="628" spans="1:50" ht="15.75" customHeight="1" x14ac:dyDescent="0.3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  <c r="AX628" s="2"/>
    </row>
    <row r="629" spans="1:50" ht="15.75" customHeight="1" x14ac:dyDescent="0.3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  <c r="AX629" s="2"/>
    </row>
    <row r="630" spans="1:50" ht="15.75" customHeight="1" x14ac:dyDescent="0.3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  <c r="AX630" s="2"/>
    </row>
    <row r="631" spans="1:50" ht="15.75" customHeight="1" x14ac:dyDescent="0.3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2"/>
      <c r="AX631" s="2"/>
    </row>
    <row r="632" spans="1:50" ht="15.75" customHeight="1" x14ac:dyDescent="0.3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  <c r="AX632" s="2"/>
    </row>
    <row r="633" spans="1:50" ht="15.75" customHeight="1" x14ac:dyDescent="0.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  <c r="AX633" s="2"/>
    </row>
    <row r="634" spans="1:50" ht="15.75" customHeight="1" x14ac:dyDescent="0.3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  <c r="AX634" s="2"/>
    </row>
    <row r="635" spans="1:50" ht="15.75" customHeight="1" x14ac:dyDescent="0.3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  <c r="AX635" s="2"/>
    </row>
    <row r="636" spans="1:50" ht="15.75" customHeight="1" x14ac:dyDescent="0.3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2"/>
      <c r="AX636" s="2"/>
    </row>
    <row r="637" spans="1:50" ht="15.75" customHeight="1" x14ac:dyDescent="0.3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  <c r="AX637" s="2"/>
    </row>
    <row r="638" spans="1:50" ht="15.75" customHeight="1" x14ac:dyDescent="0.3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2"/>
      <c r="AX638" s="2"/>
    </row>
    <row r="639" spans="1:50" ht="15.75" customHeight="1" x14ac:dyDescent="0.3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  <c r="AX639" s="2"/>
    </row>
    <row r="640" spans="1:50" ht="15.75" customHeight="1" x14ac:dyDescent="0.3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  <c r="AX640" s="2"/>
    </row>
    <row r="641" spans="1:50" ht="15.75" customHeight="1" x14ac:dyDescent="0.3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  <c r="AX641" s="2"/>
    </row>
    <row r="642" spans="1:50" ht="15.75" customHeight="1" x14ac:dyDescent="0.3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  <c r="AX642" s="2"/>
    </row>
    <row r="643" spans="1:50" ht="15.75" customHeight="1" x14ac:dyDescent="0.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  <c r="AX643" s="2"/>
    </row>
    <row r="644" spans="1:50" ht="15.75" customHeight="1" x14ac:dyDescent="0.3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  <c r="AX644" s="2"/>
    </row>
    <row r="645" spans="1:50" ht="15.75" customHeight="1" x14ac:dyDescent="0.3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2"/>
      <c r="AX645" s="2"/>
    </row>
    <row r="646" spans="1:50" ht="15.75" customHeight="1" x14ac:dyDescent="0.3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  <c r="AX646" s="2"/>
    </row>
    <row r="647" spans="1:50" ht="15.75" customHeight="1" x14ac:dyDescent="0.3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  <c r="AX647" s="2"/>
    </row>
    <row r="648" spans="1:50" ht="15.75" customHeight="1" x14ac:dyDescent="0.3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V648" s="2"/>
      <c r="AW648" s="2"/>
      <c r="AX648" s="2"/>
    </row>
    <row r="649" spans="1:50" ht="15.75" customHeight="1" x14ac:dyDescent="0.3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  <c r="AT649" s="2"/>
      <c r="AU649" s="2"/>
      <c r="AV649" s="2"/>
      <c r="AW649" s="2"/>
      <c r="AX649" s="2"/>
    </row>
    <row r="650" spans="1:50" ht="15.75" customHeight="1" x14ac:dyDescent="0.3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  <c r="AT650" s="2"/>
      <c r="AU650" s="2"/>
      <c r="AV650" s="2"/>
      <c r="AW650" s="2"/>
      <c r="AX650" s="2"/>
    </row>
    <row r="651" spans="1:50" ht="15.75" customHeight="1" x14ac:dyDescent="0.3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  <c r="AT651" s="2"/>
      <c r="AU651" s="2"/>
      <c r="AV651" s="2"/>
      <c r="AW651" s="2"/>
      <c r="AX651" s="2"/>
    </row>
    <row r="652" spans="1:50" ht="15.75" customHeight="1" x14ac:dyDescent="0.3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  <c r="AT652" s="2"/>
      <c r="AU652" s="2"/>
      <c r="AV652" s="2"/>
      <c r="AW652" s="2"/>
      <c r="AX652" s="2"/>
    </row>
    <row r="653" spans="1:50" ht="15.75" customHeight="1" x14ac:dyDescent="0.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  <c r="AT653" s="2"/>
      <c r="AU653" s="2"/>
      <c r="AV653" s="2"/>
      <c r="AW653" s="2"/>
      <c r="AX653" s="2"/>
    </row>
    <row r="654" spans="1:50" ht="15.75" customHeight="1" x14ac:dyDescent="0.3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  <c r="AT654" s="2"/>
      <c r="AU654" s="2"/>
      <c r="AV654" s="2"/>
      <c r="AW654" s="2"/>
      <c r="AX654" s="2"/>
    </row>
    <row r="655" spans="1:50" ht="15.75" customHeight="1" x14ac:dyDescent="0.3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  <c r="AT655" s="2"/>
      <c r="AU655" s="2"/>
      <c r="AV655" s="2"/>
      <c r="AW655" s="2"/>
      <c r="AX655" s="2"/>
    </row>
    <row r="656" spans="1:50" ht="15.75" customHeight="1" x14ac:dyDescent="0.3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  <c r="AT656" s="2"/>
      <c r="AU656" s="2"/>
      <c r="AV656" s="2"/>
      <c r="AW656" s="2"/>
      <c r="AX656" s="2"/>
    </row>
    <row r="657" spans="1:50" ht="15.75" customHeight="1" x14ac:dyDescent="0.3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  <c r="AT657" s="2"/>
      <c r="AU657" s="2"/>
      <c r="AV657" s="2"/>
      <c r="AW657" s="2"/>
      <c r="AX657" s="2"/>
    </row>
    <row r="658" spans="1:50" ht="15.75" customHeight="1" x14ac:dyDescent="0.3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  <c r="AT658" s="2"/>
      <c r="AU658" s="2"/>
      <c r="AV658" s="2"/>
      <c r="AW658" s="2"/>
      <c r="AX658" s="2"/>
    </row>
    <row r="659" spans="1:50" ht="15.75" customHeight="1" x14ac:dyDescent="0.3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  <c r="AT659" s="2"/>
      <c r="AU659" s="2"/>
      <c r="AV659" s="2"/>
      <c r="AW659" s="2"/>
      <c r="AX659" s="2"/>
    </row>
    <row r="660" spans="1:50" ht="15.75" customHeight="1" x14ac:dyDescent="0.3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V660" s="2"/>
      <c r="AW660" s="2"/>
      <c r="AX660" s="2"/>
    </row>
    <row r="661" spans="1:50" ht="15.75" customHeight="1" x14ac:dyDescent="0.3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2"/>
      <c r="AW661" s="2"/>
      <c r="AX661" s="2"/>
    </row>
    <row r="662" spans="1:50" ht="15.75" customHeight="1" x14ac:dyDescent="0.3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  <c r="AT662" s="2"/>
      <c r="AU662" s="2"/>
      <c r="AV662" s="2"/>
      <c r="AW662" s="2"/>
      <c r="AX662" s="2"/>
    </row>
    <row r="663" spans="1:50" ht="15.75" customHeight="1" x14ac:dyDescent="0.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"/>
      <c r="AW663" s="2"/>
      <c r="AX663" s="2"/>
    </row>
    <row r="664" spans="1:50" ht="15.75" customHeight="1" x14ac:dyDescent="0.3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V664" s="2"/>
      <c r="AW664" s="2"/>
      <c r="AX664" s="2"/>
    </row>
    <row r="665" spans="1:50" ht="15.75" customHeight="1" x14ac:dyDescent="0.3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  <c r="AT665" s="2"/>
      <c r="AU665" s="2"/>
      <c r="AV665" s="2"/>
      <c r="AW665" s="2"/>
      <c r="AX665" s="2"/>
    </row>
    <row r="666" spans="1:50" ht="15.75" customHeight="1" x14ac:dyDescent="0.3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  <c r="AT666" s="2"/>
      <c r="AU666" s="2"/>
      <c r="AV666" s="2"/>
      <c r="AW666" s="2"/>
      <c r="AX666" s="2"/>
    </row>
    <row r="667" spans="1:50" ht="15.75" customHeight="1" x14ac:dyDescent="0.3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  <c r="AT667" s="2"/>
      <c r="AU667" s="2"/>
      <c r="AV667" s="2"/>
      <c r="AW667" s="2"/>
      <c r="AX667" s="2"/>
    </row>
    <row r="668" spans="1:50" ht="15.75" customHeight="1" x14ac:dyDescent="0.3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  <c r="AT668" s="2"/>
      <c r="AU668" s="2"/>
      <c r="AV668" s="2"/>
      <c r="AW668" s="2"/>
      <c r="AX668" s="2"/>
    </row>
    <row r="669" spans="1:50" ht="15.75" customHeight="1" x14ac:dyDescent="0.3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  <c r="AT669" s="2"/>
      <c r="AU669" s="2"/>
      <c r="AV669" s="2"/>
      <c r="AW669" s="2"/>
      <c r="AX669" s="2"/>
    </row>
    <row r="670" spans="1:50" ht="15.75" customHeight="1" x14ac:dyDescent="0.3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  <c r="AT670" s="2"/>
      <c r="AU670" s="2"/>
      <c r="AV670" s="2"/>
      <c r="AW670" s="2"/>
      <c r="AX670" s="2"/>
    </row>
    <row r="671" spans="1:50" ht="15.75" customHeight="1" x14ac:dyDescent="0.3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  <c r="AT671" s="2"/>
      <c r="AU671" s="2"/>
      <c r="AV671" s="2"/>
      <c r="AW671" s="2"/>
      <c r="AX671" s="2"/>
    </row>
    <row r="672" spans="1:50" ht="15.75" customHeight="1" x14ac:dyDescent="0.3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  <c r="AT672" s="2"/>
      <c r="AU672" s="2"/>
      <c r="AV672" s="2"/>
      <c r="AW672" s="2"/>
      <c r="AX672" s="2"/>
    </row>
    <row r="673" spans="1:50" ht="15.75" customHeight="1" x14ac:dyDescent="0.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  <c r="AT673" s="2"/>
      <c r="AU673" s="2"/>
      <c r="AV673" s="2"/>
      <c r="AW673" s="2"/>
      <c r="AX673" s="2"/>
    </row>
    <row r="674" spans="1:50" ht="15.75" customHeight="1" x14ac:dyDescent="0.3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  <c r="AT674" s="2"/>
      <c r="AU674" s="2"/>
      <c r="AV674" s="2"/>
      <c r="AW674" s="2"/>
      <c r="AX674" s="2"/>
    </row>
    <row r="675" spans="1:50" ht="15.75" customHeight="1" x14ac:dyDescent="0.3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  <c r="AT675" s="2"/>
      <c r="AU675" s="2"/>
      <c r="AV675" s="2"/>
      <c r="AW675" s="2"/>
      <c r="AX675" s="2"/>
    </row>
    <row r="676" spans="1:50" ht="15.75" customHeight="1" x14ac:dyDescent="0.3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  <c r="AT676" s="2"/>
      <c r="AU676" s="2"/>
      <c r="AV676" s="2"/>
      <c r="AW676" s="2"/>
      <c r="AX676" s="2"/>
    </row>
    <row r="677" spans="1:50" ht="15.75" customHeight="1" x14ac:dyDescent="0.3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  <c r="AT677" s="2"/>
      <c r="AU677" s="2"/>
      <c r="AV677" s="2"/>
      <c r="AW677" s="2"/>
      <c r="AX677" s="2"/>
    </row>
    <row r="678" spans="1:50" ht="15.75" customHeight="1" x14ac:dyDescent="0.3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  <c r="AX678" s="2"/>
    </row>
    <row r="679" spans="1:50" ht="15.75" customHeight="1" x14ac:dyDescent="0.3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  <c r="AT679" s="2"/>
      <c r="AU679" s="2"/>
      <c r="AV679" s="2"/>
      <c r="AW679" s="2"/>
      <c r="AX679" s="2"/>
    </row>
    <row r="680" spans="1:50" ht="15.75" customHeight="1" x14ac:dyDescent="0.3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  <c r="AT680" s="2"/>
      <c r="AU680" s="2"/>
      <c r="AV680" s="2"/>
      <c r="AW680" s="2"/>
      <c r="AX680" s="2"/>
    </row>
    <row r="681" spans="1:50" ht="15.75" customHeight="1" x14ac:dyDescent="0.3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  <c r="AX681" s="2"/>
    </row>
    <row r="682" spans="1:50" ht="15.75" customHeight="1" x14ac:dyDescent="0.3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  <c r="AX682" s="2"/>
    </row>
    <row r="683" spans="1:50" ht="15.75" customHeight="1" x14ac:dyDescent="0.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  <c r="AT683" s="2"/>
      <c r="AU683" s="2"/>
      <c r="AV683" s="2"/>
      <c r="AW683" s="2"/>
      <c r="AX683" s="2"/>
    </row>
    <row r="684" spans="1:50" ht="15.75" customHeight="1" x14ac:dyDescent="0.3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  <c r="AT684" s="2"/>
      <c r="AU684" s="2"/>
      <c r="AV684" s="2"/>
      <c r="AW684" s="2"/>
      <c r="AX684" s="2"/>
    </row>
    <row r="685" spans="1:50" ht="15.75" customHeight="1" x14ac:dyDescent="0.3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  <c r="AT685" s="2"/>
      <c r="AU685" s="2"/>
      <c r="AV685" s="2"/>
      <c r="AW685" s="2"/>
      <c r="AX685" s="2"/>
    </row>
    <row r="686" spans="1:50" ht="15.75" customHeight="1" x14ac:dyDescent="0.3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  <c r="AT686" s="2"/>
      <c r="AU686" s="2"/>
      <c r="AV686" s="2"/>
      <c r="AW686" s="2"/>
      <c r="AX686" s="2"/>
    </row>
    <row r="687" spans="1:50" ht="15.75" customHeight="1" x14ac:dyDescent="0.3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  <c r="AT687" s="2"/>
      <c r="AU687" s="2"/>
      <c r="AV687" s="2"/>
      <c r="AW687" s="2"/>
      <c r="AX687" s="2"/>
    </row>
    <row r="688" spans="1:50" ht="15.75" customHeight="1" x14ac:dyDescent="0.3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  <c r="AT688" s="2"/>
      <c r="AU688" s="2"/>
      <c r="AV688" s="2"/>
      <c r="AW688" s="2"/>
      <c r="AX688" s="2"/>
    </row>
    <row r="689" spans="1:50" ht="15.75" customHeight="1" x14ac:dyDescent="0.3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  <c r="AT689" s="2"/>
      <c r="AU689" s="2"/>
      <c r="AV689" s="2"/>
      <c r="AW689" s="2"/>
      <c r="AX689" s="2"/>
    </row>
    <row r="690" spans="1:50" ht="15.75" customHeight="1" x14ac:dyDescent="0.3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  <c r="AT690" s="2"/>
      <c r="AU690" s="2"/>
      <c r="AV690" s="2"/>
      <c r="AW690" s="2"/>
      <c r="AX690" s="2"/>
    </row>
    <row r="691" spans="1:50" ht="15.75" customHeight="1" x14ac:dyDescent="0.3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  <c r="AT691" s="2"/>
      <c r="AU691" s="2"/>
      <c r="AV691" s="2"/>
      <c r="AW691" s="2"/>
      <c r="AX691" s="2"/>
    </row>
    <row r="692" spans="1:50" ht="15.75" customHeight="1" x14ac:dyDescent="0.3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  <c r="AT692" s="2"/>
      <c r="AU692" s="2"/>
      <c r="AV692" s="2"/>
      <c r="AW692" s="2"/>
      <c r="AX692" s="2"/>
    </row>
    <row r="693" spans="1:50" ht="15.75" customHeight="1" x14ac:dyDescent="0.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  <c r="AT693" s="2"/>
      <c r="AU693" s="2"/>
      <c r="AV693" s="2"/>
      <c r="AW693" s="2"/>
      <c r="AX693" s="2"/>
    </row>
    <row r="694" spans="1:50" ht="15.75" customHeight="1" x14ac:dyDescent="0.3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  <c r="AT694" s="2"/>
      <c r="AU694" s="2"/>
      <c r="AV694" s="2"/>
      <c r="AW694" s="2"/>
      <c r="AX694" s="2"/>
    </row>
    <row r="695" spans="1:50" ht="15.75" customHeight="1" x14ac:dyDescent="0.3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  <c r="AT695" s="2"/>
      <c r="AU695" s="2"/>
      <c r="AV695" s="2"/>
      <c r="AW695" s="2"/>
      <c r="AX695" s="2"/>
    </row>
    <row r="696" spans="1:50" ht="15.75" customHeight="1" x14ac:dyDescent="0.3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  <c r="AT696" s="2"/>
      <c r="AU696" s="2"/>
      <c r="AV696" s="2"/>
      <c r="AW696" s="2"/>
      <c r="AX696" s="2"/>
    </row>
    <row r="697" spans="1:50" ht="15.75" customHeight="1" x14ac:dyDescent="0.3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  <c r="AT697" s="2"/>
      <c r="AU697" s="2"/>
      <c r="AV697" s="2"/>
      <c r="AW697" s="2"/>
      <c r="AX697" s="2"/>
    </row>
    <row r="698" spans="1:50" ht="15.75" customHeight="1" x14ac:dyDescent="0.3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  <c r="AT698" s="2"/>
      <c r="AU698" s="2"/>
      <c r="AV698" s="2"/>
      <c r="AW698" s="2"/>
      <c r="AX698" s="2"/>
    </row>
    <row r="699" spans="1:50" ht="15.75" customHeight="1" x14ac:dyDescent="0.3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  <c r="AT699" s="2"/>
      <c r="AU699" s="2"/>
      <c r="AV699" s="2"/>
      <c r="AW699" s="2"/>
      <c r="AX699" s="2"/>
    </row>
    <row r="700" spans="1:50" ht="15.75" customHeight="1" x14ac:dyDescent="0.3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  <c r="AT700" s="2"/>
      <c r="AU700" s="2"/>
      <c r="AV700" s="2"/>
      <c r="AW700" s="2"/>
      <c r="AX700" s="2"/>
    </row>
    <row r="701" spans="1:50" ht="15.75" customHeight="1" x14ac:dyDescent="0.3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  <c r="AT701" s="2"/>
      <c r="AU701" s="2"/>
      <c r="AV701" s="2"/>
      <c r="AW701" s="2"/>
      <c r="AX701" s="2"/>
    </row>
    <row r="702" spans="1:50" ht="15.75" customHeight="1" x14ac:dyDescent="0.3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  <c r="AT702" s="2"/>
      <c r="AU702" s="2"/>
      <c r="AV702" s="2"/>
      <c r="AW702" s="2"/>
      <c r="AX702" s="2"/>
    </row>
    <row r="703" spans="1:50" ht="15.75" customHeight="1" x14ac:dyDescent="0.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  <c r="AT703" s="2"/>
      <c r="AU703" s="2"/>
      <c r="AV703" s="2"/>
      <c r="AW703" s="2"/>
      <c r="AX703" s="2"/>
    </row>
    <row r="704" spans="1:50" ht="15.75" customHeight="1" x14ac:dyDescent="0.3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  <c r="AT704" s="2"/>
      <c r="AU704" s="2"/>
      <c r="AV704" s="2"/>
      <c r="AW704" s="2"/>
      <c r="AX704" s="2"/>
    </row>
    <row r="705" spans="1:50" ht="15.75" customHeight="1" x14ac:dyDescent="0.3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  <c r="AT705" s="2"/>
      <c r="AU705" s="2"/>
      <c r="AV705" s="2"/>
      <c r="AW705" s="2"/>
      <c r="AX705" s="2"/>
    </row>
    <row r="706" spans="1:50" ht="15.75" customHeight="1" x14ac:dyDescent="0.3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  <c r="AT706" s="2"/>
      <c r="AU706" s="2"/>
      <c r="AV706" s="2"/>
      <c r="AW706" s="2"/>
      <c r="AX706" s="2"/>
    </row>
    <row r="707" spans="1:50" ht="15.75" customHeight="1" x14ac:dyDescent="0.3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  <c r="AT707" s="2"/>
      <c r="AU707" s="2"/>
      <c r="AV707" s="2"/>
      <c r="AW707" s="2"/>
      <c r="AX707" s="2"/>
    </row>
    <row r="708" spans="1:50" ht="15.75" customHeight="1" x14ac:dyDescent="0.3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  <c r="AT708" s="2"/>
      <c r="AU708" s="2"/>
      <c r="AV708" s="2"/>
      <c r="AW708" s="2"/>
      <c r="AX708" s="2"/>
    </row>
    <row r="709" spans="1:50" ht="15.75" customHeight="1" x14ac:dyDescent="0.3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2"/>
      <c r="AT709" s="2"/>
      <c r="AU709" s="2"/>
      <c r="AV709" s="2"/>
      <c r="AW709" s="2"/>
      <c r="AX709" s="2"/>
    </row>
    <row r="710" spans="1:50" ht="15.75" customHeight="1" x14ac:dyDescent="0.3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2"/>
      <c r="AT710" s="2"/>
      <c r="AU710" s="2"/>
      <c r="AV710" s="2"/>
      <c r="AW710" s="2"/>
      <c r="AX710" s="2"/>
    </row>
    <row r="711" spans="1:50" ht="15.75" customHeight="1" x14ac:dyDescent="0.3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  <c r="AT711" s="2"/>
      <c r="AU711" s="2"/>
      <c r="AV711" s="2"/>
      <c r="AW711" s="2"/>
      <c r="AX711" s="2"/>
    </row>
    <row r="712" spans="1:50" ht="15.75" customHeight="1" x14ac:dyDescent="0.3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  <c r="AT712" s="2"/>
      <c r="AU712" s="2"/>
      <c r="AV712" s="2"/>
      <c r="AW712" s="2"/>
      <c r="AX712" s="2"/>
    </row>
    <row r="713" spans="1:50" ht="15.75" customHeight="1" x14ac:dyDescent="0.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  <c r="AT713" s="2"/>
      <c r="AU713" s="2"/>
      <c r="AV713" s="2"/>
      <c r="AW713" s="2"/>
      <c r="AX713" s="2"/>
    </row>
    <row r="714" spans="1:50" ht="15.75" customHeight="1" x14ac:dyDescent="0.3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/>
      <c r="AT714" s="2"/>
      <c r="AU714" s="2"/>
      <c r="AV714" s="2"/>
      <c r="AW714" s="2"/>
      <c r="AX714" s="2"/>
    </row>
    <row r="715" spans="1:50" ht="15.75" customHeight="1" x14ac:dyDescent="0.3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2"/>
      <c r="AT715" s="2"/>
      <c r="AU715" s="2"/>
      <c r="AV715" s="2"/>
      <c r="AW715" s="2"/>
      <c r="AX715" s="2"/>
    </row>
    <row r="716" spans="1:50" ht="15.75" customHeight="1" x14ac:dyDescent="0.3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2"/>
      <c r="AT716" s="2"/>
      <c r="AU716" s="2"/>
      <c r="AV716" s="2"/>
      <c r="AW716" s="2"/>
      <c r="AX716" s="2"/>
    </row>
    <row r="717" spans="1:50" ht="15.75" customHeight="1" x14ac:dyDescent="0.3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2"/>
      <c r="AT717" s="2"/>
      <c r="AU717" s="2"/>
      <c r="AV717" s="2"/>
      <c r="AW717" s="2"/>
      <c r="AX717" s="2"/>
    </row>
    <row r="718" spans="1:50" ht="15.75" customHeight="1" x14ac:dyDescent="0.3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2"/>
      <c r="AT718" s="2"/>
      <c r="AU718" s="2"/>
      <c r="AV718" s="2"/>
      <c r="AW718" s="2"/>
      <c r="AX718" s="2"/>
    </row>
    <row r="719" spans="1:50" ht="15.75" customHeight="1" x14ac:dyDescent="0.3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  <c r="AT719" s="2"/>
      <c r="AU719" s="2"/>
      <c r="AV719" s="2"/>
      <c r="AW719" s="2"/>
      <c r="AX719" s="2"/>
    </row>
    <row r="720" spans="1:50" ht="15.75" customHeight="1" x14ac:dyDescent="0.3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2"/>
      <c r="AT720" s="2"/>
      <c r="AU720" s="2"/>
      <c r="AV720" s="2"/>
      <c r="AW720" s="2"/>
      <c r="AX720" s="2"/>
    </row>
    <row r="721" spans="1:50" ht="15.75" customHeight="1" x14ac:dyDescent="0.3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2"/>
      <c r="AT721" s="2"/>
      <c r="AU721" s="2"/>
      <c r="AV721" s="2"/>
      <c r="AW721" s="2"/>
      <c r="AX721" s="2"/>
    </row>
    <row r="722" spans="1:50" ht="15.75" customHeight="1" x14ac:dyDescent="0.3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2"/>
      <c r="AT722" s="2"/>
      <c r="AU722" s="2"/>
      <c r="AV722" s="2"/>
      <c r="AW722" s="2"/>
      <c r="AX722" s="2"/>
    </row>
    <row r="723" spans="1:50" ht="15.75" customHeight="1" x14ac:dyDescent="0.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2"/>
      <c r="AT723" s="2"/>
      <c r="AU723" s="2"/>
      <c r="AV723" s="2"/>
      <c r="AW723" s="2"/>
      <c r="AX723" s="2"/>
    </row>
    <row r="724" spans="1:50" ht="15.75" customHeight="1" x14ac:dyDescent="0.3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2"/>
      <c r="AT724" s="2"/>
      <c r="AU724" s="2"/>
      <c r="AV724" s="2"/>
      <c r="AW724" s="2"/>
      <c r="AX724" s="2"/>
    </row>
    <row r="725" spans="1:50" ht="15.75" customHeight="1" x14ac:dyDescent="0.3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2"/>
      <c r="AT725" s="2"/>
      <c r="AU725" s="2"/>
      <c r="AV725" s="2"/>
      <c r="AW725" s="2"/>
      <c r="AX725" s="2"/>
    </row>
    <row r="726" spans="1:50" ht="15.75" customHeight="1" x14ac:dyDescent="0.3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2"/>
      <c r="AT726" s="2"/>
      <c r="AU726" s="2"/>
      <c r="AV726" s="2"/>
      <c r="AW726" s="2"/>
      <c r="AX726" s="2"/>
    </row>
    <row r="727" spans="1:50" ht="15.75" customHeight="1" x14ac:dyDescent="0.3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2"/>
      <c r="AT727" s="2"/>
      <c r="AU727" s="2"/>
      <c r="AV727" s="2"/>
      <c r="AW727" s="2"/>
      <c r="AX727" s="2"/>
    </row>
    <row r="728" spans="1:50" ht="15.75" customHeight="1" x14ac:dyDescent="0.3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2"/>
      <c r="AT728" s="2"/>
      <c r="AU728" s="2"/>
      <c r="AV728" s="2"/>
      <c r="AW728" s="2"/>
      <c r="AX728" s="2"/>
    </row>
    <row r="729" spans="1:50" ht="15.75" customHeight="1" x14ac:dyDescent="0.3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2"/>
      <c r="AT729" s="2"/>
      <c r="AU729" s="2"/>
      <c r="AV729" s="2"/>
      <c r="AW729" s="2"/>
      <c r="AX729" s="2"/>
    </row>
    <row r="730" spans="1:50" ht="15.75" customHeight="1" x14ac:dyDescent="0.3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2"/>
      <c r="AT730" s="2"/>
      <c r="AU730" s="2"/>
      <c r="AV730" s="2"/>
      <c r="AW730" s="2"/>
      <c r="AX730" s="2"/>
    </row>
    <row r="731" spans="1:50" ht="15.75" customHeight="1" x14ac:dyDescent="0.3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2"/>
      <c r="AT731" s="2"/>
      <c r="AU731" s="2"/>
      <c r="AV731" s="2"/>
      <c r="AW731" s="2"/>
      <c r="AX731" s="2"/>
    </row>
    <row r="732" spans="1:50" ht="15.75" customHeight="1" x14ac:dyDescent="0.3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2"/>
      <c r="AT732" s="2"/>
      <c r="AU732" s="2"/>
      <c r="AV732" s="2"/>
      <c r="AW732" s="2"/>
      <c r="AX732" s="2"/>
    </row>
    <row r="733" spans="1:50" ht="15.75" customHeight="1" x14ac:dyDescent="0.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2"/>
      <c r="AT733" s="2"/>
      <c r="AU733" s="2"/>
      <c r="AV733" s="2"/>
      <c r="AW733" s="2"/>
      <c r="AX733" s="2"/>
    </row>
    <row r="734" spans="1:50" ht="15.75" customHeight="1" x14ac:dyDescent="0.3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2"/>
      <c r="AT734" s="2"/>
      <c r="AU734" s="2"/>
      <c r="AV734" s="2"/>
      <c r="AW734" s="2"/>
      <c r="AX734" s="2"/>
    </row>
    <row r="735" spans="1:50" ht="15.75" customHeight="1" x14ac:dyDescent="0.3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2"/>
      <c r="AT735" s="2"/>
      <c r="AU735" s="2"/>
      <c r="AV735" s="2"/>
      <c r="AW735" s="2"/>
      <c r="AX735" s="2"/>
    </row>
    <row r="736" spans="1:50" ht="15.75" customHeight="1" x14ac:dyDescent="0.3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2"/>
      <c r="AT736" s="2"/>
      <c r="AU736" s="2"/>
      <c r="AV736" s="2"/>
      <c r="AW736" s="2"/>
      <c r="AX736" s="2"/>
    </row>
    <row r="737" spans="1:50" ht="15.75" customHeight="1" x14ac:dyDescent="0.3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2"/>
      <c r="AT737" s="2"/>
      <c r="AU737" s="2"/>
      <c r="AV737" s="2"/>
      <c r="AW737" s="2"/>
      <c r="AX737" s="2"/>
    </row>
    <row r="738" spans="1:50" ht="15.75" customHeight="1" x14ac:dyDescent="0.3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2"/>
      <c r="AT738" s="2"/>
      <c r="AU738" s="2"/>
      <c r="AV738" s="2"/>
      <c r="AW738" s="2"/>
      <c r="AX738" s="2"/>
    </row>
    <row r="739" spans="1:50" ht="15.75" customHeight="1" x14ac:dyDescent="0.3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2"/>
      <c r="AT739" s="2"/>
      <c r="AU739" s="2"/>
      <c r="AV739" s="2"/>
      <c r="AW739" s="2"/>
      <c r="AX739" s="2"/>
    </row>
    <row r="740" spans="1:50" ht="15.75" customHeight="1" x14ac:dyDescent="0.3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2"/>
      <c r="AT740" s="2"/>
      <c r="AU740" s="2"/>
      <c r="AV740" s="2"/>
      <c r="AW740" s="2"/>
      <c r="AX740" s="2"/>
    </row>
    <row r="741" spans="1:50" ht="15.75" customHeight="1" x14ac:dyDescent="0.3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2"/>
      <c r="AT741" s="2"/>
      <c r="AU741" s="2"/>
      <c r="AV741" s="2"/>
      <c r="AW741" s="2"/>
      <c r="AX741" s="2"/>
    </row>
    <row r="742" spans="1:50" ht="15.75" customHeight="1" x14ac:dyDescent="0.3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2"/>
      <c r="AT742" s="2"/>
      <c r="AU742" s="2"/>
      <c r="AV742" s="2"/>
      <c r="AW742" s="2"/>
      <c r="AX742" s="2"/>
    </row>
    <row r="743" spans="1:50" ht="15.75" customHeight="1" x14ac:dyDescent="0.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2"/>
      <c r="AT743" s="2"/>
      <c r="AU743" s="2"/>
      <c r="AV743" s="2"/>
      <c r="AW743" s="2"/>
      <c r="AX743" s="2"/>
    </row>
    <row r="744" spans="1:50" ht="15.75" customHeight="1" x14ac:dyDescent="0.3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2"/>
      <c r="AT744" s="2"/>
      <c r="AU744" s="2"/>
      <c r="AV744" s="2"/>
      <c r="AW744" s="2"/>
      <c r="AX744" s="2"/>
    </row>
    <row r="745" spans="1:50" ht="15.75" customHeight="1" x14ac:dyDescent="0.3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2"/>
      <c r="AT745" s="2"/>
      <c r="AU745" s="2"/>
      <c r="AV745" s="2"/>
      <c r="AW745" s="2"/>
      <c r="AX745" s="2"/>
    </row>
    <row r="746" spans="1:50" ht="15.75" customHeight="1" x14ac:dyDescent="0.3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2"/>
      <c r="AT746" s="2"/>
      <c r="AU746" s="2"/>
      <c r="AV746" s="2"/>
      <c r="AW746" s="2"/>
      <c r="AX746" s="2"/>
    </row>
    <row r="747" spans="1:50" ht="15.75" customHeight="1" x14ac:dyDescent="0.3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2"/>
      <c r="AT747" s="2"/>
      <c r="AU747" s="2"/>
      <c r="AV747" s="2"/>
      <c r="AW747" s="2"/>
      <c r="AX747" s="2"/>
    </row>
    <row r="748" spans="1:50" ht="15.75" customHeight="1" x14ac:dyDescent="0.3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2"/>
      <c r="AT748" s="2"/>
      <c r="AU748" s="2"/>
      <c r="AV748" s="2"/>
      <c r="AW748" s="2"/>
      <c r="AX748" s="2"/>
    </row>
    <row r="749" spans="1:50" ht="15.75" customHeight="1" x14ac:dyDescent="0.3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2"/>
      <c r="AT749" s="2"/>
      <c r="AU749" s="2"/>
      <c r="AV749" s="2"/>
      <c r="AW749" s="2"/>
      <c r="AX749" s="2"/>
    </row>
    <row r="750" spans="1:50" ht="15.75" customHeight="1" x14ac:dyDescent="0.3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2"/>
      <c r="AT750" s="2"/>
      <c r="AU750" s="2"/>
      <c r="AV750" s="2"/>
      <c r="AW750" s="2"/>
      <c r="AX750" s="2"/>
    </row>
    <row r="751" spans="1:50" ht="15.75" customHeight="1" x14ac:dyDescent="0.3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2"/>
      <c r="AT751" s="2"/>
      <c r="AU751" s="2"/>
      <c r="AV751" s="2"/>
      <c r="AW751" s="2"/>
      <c r="AX751" s="2"/>
    </row>
    <row r="752" spans="1:50" ht="15.75" customHeight="1" x14ac:dyDescent="0.3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2"/>
      <c r="AT752" s="2"/>
      <c r="AU752" s="2"/>
      <c r="AV752" s="2"/>
      <c r="AW752" s="2"/>
      <c r="AX752" s="2"/>
    </row>
    <row r="753" spans="1:50" ht="15.75" customHeight="1" x14ac:dyDescent="0.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2"/>
      <c r="AT753" s="2"/>
      <c r="AU753" s="2"/>
      <c r="AV753" s="2"/>
      <c r="AW753" s="2"/>
      <c r="AX753" s="2"/>
    </row>
    <row r="754" spans="1:50" ht="15.75" customHeight="1" x14ac:dyDescent="0.3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2"/>
      <c r="AT754" s="2"/>
      <c r="AU754" s="2"/>
      <c r="AV754" s="2"/>
      <c r="AW754" s="2"/>
      <c r="AX754" s="2"/>
    </row>
    <row r="755" spans="1:50" ht="15.75" customHeight="1" x14ac:dyDescent="0.3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2"/>
      <c r="AT755" s="2"/>
      <c r="AU755" s="2"/>
      <c r="AV755" s="2"/>
      <c r="AW755" s="2"/>
      <c r="AX755" s="2"/>
    </row>
    <row r="756" spans="1:50" ht="15.75" customHeight="1" x14ac:dyDescent="0.3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2"/>
      <c r="AT756" s="2"/>
      <c r="AU756" s="2"/>
      <c r="AV756" s="2"/>
      <c r="AW756" s="2"/>
      <c r="AX756" s="2"/>
    </row>
    <row r="757" spans="1:50" ht="15.75" customHeight="1" x14ac:dyDescent="0.3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2"/>
      <c r="AT757" s="2"/>
      <c r="AU757" s="2"/>
      <c r="AV757" s="2"/>
      <c r="AW757" s="2"/>
      <c r="AX757" s="2"/>
    </row>
    <row r="758" spans="1:50" ht="15.75" customHeight="1" x14ac:dyDescent="0.3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2"/>
      <c r="AT758" s="2"/>
      <c r="AU758" s="2"/>
      <c r="AV758" s="2"/>
      <c r="AW758" s="2"/>
      <c r="AX758" s="2"/>
    </row>
    <row r="759" spans="1:50" ht="15.75" customHeight="1" x14ac:dyDescent="0.3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2"/>
      <c r="AT759" s="2"/>
      <c r="AU759" s="2"/>
      <c r="AV759" s="2"/>
      <c r="AW759" s="2"/>
      <c r="AX759" s="2"/>
    </row>
    <row r="760" spans="1:50" ht="15.75" customHeight="1" x14ac:dyDescent="0.3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2"/>
      <c r="AT760" s="2"/>
      <c r="AU760" s="2"/>
      <c r="AV760" s="2"/>
      <c r="AW760" s="2"/>
      <c r="AX760" s="2"/>
    </row>
    <row r="761" spans="1:50" ht="15.75" customHeight="1" x14ac:dyDescent="0.3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2"/>
      <c r="AT761" s="2"/>
      <c r="AU761" s="2"/>
      <c r="AV761" s="2"/>
      <c r="AW761" s="2"/>
      <c r="AX761" s="2"/>
    </row>
    <row r="762" spans="1:50" ht="15.75" customHeight="1" x14ac:dyDescent="0.3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2"/>
      <c r="AT762" s="2"/>
      <c r="AU762" s="2"/>
      <c r="AV762" s="2"/>
      <c r="AW762" s="2"/>
      <c r="AX762" s="2"/>
    </row>
    <row r="763" spans="1:50" ht="15.75" customHeight="1" x14ac:dyDescent="0.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2"/>
      <c r="AT763" s="2"/>
      <c r="AU763" s="2"/>
      <c r="AV763" s="2"/>
      <c r="AW763" s="2"/>
      <c r="AX763" s="2"/>
    </row>
    <row r="764" spans="1:50" ht="15.75" customHeight="1" x14ac:dyDescent="0.3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2"/>
      <c r="AT764" s="2"/>
      <c r="AU764" s="2"/>
      <c r="AV764" s="2"/>
      <c r="AW764" s="2"/>
      <c r="AX764" s="2"/>
    </row>
    <row r="765" spans="1:50" ht="15.75" customHeight="1" x14ac:dyDescent="0.3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2"/>
      <c r="AT765" s="2"/>
      <c r="AU765" s="2"/>
      <c r="AV765" s="2"/>
      <c r="AW765" s="2"/>
      <c r="AX765" s="2"/>
    </row>
    <row r="766" spans="1:50" ht="15.75" customHeight="1" x14ac:dyDescent="0.3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2"/>
      <c r="AT766" s="2"/>
      <c r="AU766" s="2"/>
      <c r="AV766" s="2"/>
      <c r="AW766" s="2"/>
      <c r="AX766" s="2"/>
    </row>
    <row r="767" spans="1:50" ht="15.75" customHeight="1" x14ac:dyDescent="0.3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2"/>
      <c r="AT767" s="2"/>
      <c r="AU767" s="2"/>
      <c r="AV767" s="2"/>
      <c r="AW767" s="2"/>
      <c r="AX767" s="2"/>
    </row>
    <row r="768" spans="1:50" ht="15.75" customHeight="1" x14ac:dyDescent="0.3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2"/>
      <c r="AT768" s="2"/>
      <c r="AU768" s="2"/>
      <c r="AV768" s="2"/>
      <c r="AW768" s="2"/>
      <c r="AX768" s="2"/>
    </row>
    <row r="769" spans="1:50" ht="15.75" customHeight="1" x14ac:dyDescent="0.3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2"/>
      <c r="AT769" s="2"/>
      <c r="AU769" s="2"/>
      <c r="AV769" s="2"/>
      <c r="AW769" s="2"/>
      <c r="AX769" s="2"/>
    </row>
    <row r="770" spans="1:50" ht="15.75" customHeight="1" x14ac:dyDescent="0.3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2"/>
      <c r="AT770" s="2"/>
      <c r="AU770" s="2"/>
      <c r="AV770" s="2"/>
      <c r="AW770" s="2"/>
      <c r="AX770" s="2"/>
    </row>
    <row r="771" spans="1:50" ht="15.75" customHeight="1" x14ac:dyDescent="0.3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2"/>
      <c r="AT771" s="2"/>
      <c r="AU771" s="2"/>
      <c r="AV771" s="2"/>
      <c r="AW771" s="2"/>
      <c r="AX771" s="2"/>
    </row>
    <row r="772" spans="1:50" ht="15.75" customHeight="1" x14ac:dyDescent="0.3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  <c r="AT772" s="2"/>
      <c r="AU772" s="2"/>
      <c r="AV772" s="2"/>
      <c r="AW772" s="2"/>
      <c r="AX772" s="2"/>
    </row>
    <row r="773" spans="1:50" ht="15.75" customHeight="1" x14ac:dyDescent="0.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2"/>
      <c r="AT773" s="2"/>
      <c r="AU773" s="2"/>
      <c r="AV773" s="2"/>
      <c r="AW773" s="2"/>
      <c r="AX773" s="2"/>
    </row>
    <row r="774" spans="1:50" ht="15.75" customHeight="1" x14ac:dyDescent="0.3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2"/>
      <c r="AT774" s="2"/>
      <c r="AU774" s="2"/>
      <c r="AV774" s="2"/>
      <c r="AW774" s="2"/>
      <c r="AX774" s="2"/>
    </row>
    <row r="775" spans="1:50" ht="15.75" customHeight="1" x14ac:dyDescent="0.3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2"/>
      <c r="AT775" s="2"/>
      <c r="AU775" s="2"/>
      <c r="AV775" s="2"/>
      <c r="AW775" s="2"/>
      <c r="AX775" s="2"/>
    </row>
    <row r="776" spans="1:50" ht="15.75" customHeight="1" x14ac:dyDescent="0.3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2"/>
      <c r="AT776" s="2"/>
      <c r="AU776" s="2"/>
      <c r="AV776" s="2"/>
      <c r="AW776" s="2"/>
      <c r="AX776" s="2"/>
    </row>
    <row r="777" spans="1:50" ht="15.75" customHeight="1" x14ac:dyDescent="0.3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2"/>
      <c r="AT777" s="2"/>
      <c r="AU777" s="2"/>
      <c r="AV777" s="2"/>
      <c r="AW777" s="2"/>
      <c r="AX777" s="2"/>
    </row>
    <row r="778" spans="1:50" ht="15.75" customHeight="1" x14ac:dyDescent="0.3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2"/>
      <c r="AT778" s="2"/>
      <c r="AU778" s="2"/>
      <c r="AV778" s="2"/>
      <c r="AW778" s="2"/>
      <c r="AX778" s="2"/>
    </row>
    <row r="779" spans="1:50" ht="15.75" customHeight="1" x14ac:dyDescent="0.3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2"/>
      <c r="AT779" s="2"/>
      <c r="AU779" s="2"/>
      <c r="AV779" s="2"/>
      <c r="AW779" s="2"/>
      <c r="AX779" s="2"/>
    </row>
    <row r="780" spans="1:50" ht="15.75" customHeight="1" x14ac:dyDescent="0.3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2"/>
      <c r="AT780" s="2"/>
      <c r="AU780" s="2"/>
      <c r="AV780" s="2"/>
      <c r="AW780" s="2"/>
      <c r="AX780" s="2"/>
    </row>
    <row r="781" spans="1:50" ht="15.75" customHeight="1" x14ac:dyDescent="0.3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2"/>
      <c r="AT781" s="2"/>
      <c r="AU781" s="2"/>
      <c r="AV781" s="2"/>
      <c r="AW781" s="2"/>
      <c r="AX781" s="2"/>
    </row>
    <row r="782" spans="1:50" ht="15.75" customHeight="1" x14ac:dyDescent="0.3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2"/>
      <c r="AT782" s="2"/>
      <c r="AU782" s="2"/>
      <c r="AV782" s="2"/>
      <c r="AW782" s="2"/>
      <c r="AX782" s="2"/>
    </row>
    <row r="783" spans="1:50" ht="15.75" customHeight="1" x14ac:dyDescent="0.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2"/>
      <c r="AT783" s="2"/>
      <c r="AU783" s="2"/>
      <c r="AV783" s="2"/>
      <c r="AW783" s="2"/>
      <c r="AX783" s="2"/>
    </row>
    <row r="784" spans="1:50" ht="15.75" customHeight="1" x14ac:dyDescent="0.3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2"/>
      <c r="AT784" s="2"/>
      <c r="AU784" s="2"/>
      <c r="AV784" s="2"/>
      <c r="AW784" s="2"/>
      <c r="AX784" s="2"/>
    </row>
    <row r="785" spans="1:50" ht="15.75" customHeight="1" x14ac:dyDescent="0.3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2"/>
      <c r="AT785" s="2"/>
      <c r="AU785" s="2"/>
      <c r="AV785" s="2"/>
      <c r="AW785" s="2"/>
      <c r="AX785" s="2"/>
    </row>
    <row r="786" spans="1:50" ht="15.75" customHeight="1" x14ac:dyDescent="0.3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2"/>
      <c r="AT786" s="2"/>
      <c r="AU786" s="2"/>
      <c r="AV786" s="2"/>
      <c r="AW786" s="2"/>
      <c r="AX786" s="2"/>
    </row>
    <row r="787" spans="1:50" ht="15.75" customHeight="1" x14ac:dyDescent="0.3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2"/>
      <c r="AT787" s="2"/>
      <c r="AU787" s="2"/>
      <c r="AV787" s="2"/>
      <c r="AW787" s="2"/>
      <c r="AX787" s="2"/>
    </row>
    <row r="788" spans="1:50" ht="15.75" customHeight="1" x14ac:dyDescent="0.3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2"/>
      <c r="AT788" s="2"/>
      <c r="AU788" s="2"/>
      <c r="AV788" s="2"/>
      <c r="AW788" s="2"/>
      <c r="AX788" s="2"/>
    </row>
    <row r="789" spans="1:50" ht="15.75" customHeight="1" x14ac:dyDescent="0.3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2"/>
      <c r="AT789" s="2"/>
      <c r="AU789" s="2"/>
      <c r="AV789" s="2"/>
      <c r="AW789" s="2"/>
      <c r="AX789" s="2"/>
    </row>
    <row r="790" spans="1:50" ht="15.75" customHeight="1" x14ac:dyDescent="0.3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2"/>
      <c r="AT790" s="2"/>
      <c r="AU790" s="2"/>
      <c r="AV790" s="2"/>
      <c r="AW790" s="2"/>
      <c r="AX790" s="2"/>
    </row>
    <row r="791" spans="1:50" ht="15.75" customHeight="1" x14ac:dyDescent="0.3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2"/>
      <c r="AT791" s="2"/>
      <c r="AU791" s="2"/>
      <c r="AV791" s="2"/>
      <c r="AW791" s="2"/>
      <c r="AX791" s="2"/>
    </row>
    <row r="792" spans="1:50" ht="15.75" customHeight="1" x14ac:dyDescent="0.3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2"/>
      <c r="AT792" s="2"/>
      <c r="AU792" s="2"/>
      <c r="AV792" s="2"/>
      <c r="AW792" s="2"/>
      <c r="AX792" s="2"/>
    </row>
    <row r="793" spans="1:50" ht="15.75" customHeight="1" x14ac:dyDescent="0.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2"/>
      <c r="AT793" s="2"/>
      <c r="AU793" s="2"/>
      <c r="AV793" s="2"/>
      <c r="AW793" s="2"/>
      <c r="AX793" s="2"/>
    </row>
    <row r="794" spans="1:50" ht="15.75" customHeight="1" x14ac:dyDescent="0.3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2"/>
      <c r="AT794" s="2"/>
      <c r="AU794" s="2"/>
      <c r="AV794" s="2"/>
      <c r="AW794" s="2"/>
      <c r="AX794" s="2"/>
    </row>
    <row r="795" spans="1:50" ht="15.75" customHeight="1" x14ac:dyDescent="0.3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2"/>
      <c r="AT795" s="2"/>
      <c r="AU795" s="2"/>
      <c r="AV795" s="2"/>
      <c r="AW795" s="2"/>
      <c r="AX795" s="2"/>
    </row>
    <row r="796" spans="1:50" ht="15.75" customHeight="1" x14ac:dyDescent="0.3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2"/>
      <c r="AT796" s="2"/>
      <c r="AU796" s="2"/>
      <c r="AV796" s="2"/>
      <c r="AW796" s="2"/>
      <c r="AX796" s="2"/>
    </row>
    <row r="797" spans="1:50" ht="15.75" customHeight="1" x14ac:dyDescent="0.3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  <c r="AT797" s="2"/>
      <c r="AU797" s="2"/>
      <c r="AV797" s="2"/>
      <c r="AW797" s="2"/>
      <c r="AX797" s="2"/>
    </row>
    <row r="798" spans="1:50" ht="15.75" customHeight="1" x14ac:dyDescent="0.3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2"/>
      <c r="AT798" s="2"/>
      <c r="AU798" s="2"/>
      <c r="AV798" s="2"/>
      <c r="AW798" s="2"/>
      <c r="AX798" s="2"/>
    </row>
    <row r="799" spans="1:50" ht="15.75" customHeight="1" x14ac:dyDescent="0.3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2"/>
      <c r="AT799" s="2"/>
      <c r="AU799" s="2"/>
      <c r="AV799" s="2"/>
      <c r="AW799" s="2"/>
      <c r="AX799" s="2"/>
    </row>
    <row r="800" spans="1:50" ht="15.75" customHeight="1" x14ac:dyDescent="0.3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2"/>
      <c r="AT800" s="2"/>
      <c r="AU800" s="2"/>
      <c r="AV800" s="2"/>
      <c r="AW800" s="2"/>
      <c r="AX800" s="2"/>
    </row>
    <row r="801" spans="1:50" ht="15.75" customHeight="1" x14ac:dyDescent="0.3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2"/>
      <c r="AT801" s="2"/>
      <c r="AU801" s="2"/>
      <c r="AV801" s="2"/>
      <c r="AW801" s="2"/>
      <c r="AX801" s="2"/>
    </row>
    <row r="802" spans="1:50" ht="15.75" customHeight="1" x14ac:dyDescent="0.3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2"/>
      <c r="AT802" s="2"/>
      <c r="AU802" s="2"/>
      <c r="AV802" s="2"/>
      <c r="AW802" s="2"/>
      <c r="AX802" s="2"/>
    </row>
    <row r="803" spans="1:50" ht="15.75" customHeight="1" x14ac:dyDescent="0.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2"/>
      <c r="AT803" s="2"/>
      <c r="AU803" s="2"/>
      <c r="AV803" s="2"/>
      <c r="AW803" s="2"/>
      <c r="AX803" s="2"/>
    </row>
    <row r="804" spans="1:50" ht="15.75" customHeight="1" x14ac:dyDescent="0.3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2"/>
      <c r="AT804" s="2"/>
      <c r="AU804" s="2"/>
      <c r="AV804" s="2"/>
      <c r="AW804" s="2"/>
      <c r="AX804" s="2"/>
    </row>
    <row r="805" spans="1:50" ht="15.75" customHeight="1" x14ac:dyDescent="0.3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2"/>
      <c r="AT805" s="2"/>
      <c r="AU805" s="2"/>
      <c r="AV805" s="2"/>
      <c r="AW805" s="2"/>
      <c r="AX805" s="2"/>
    </row>
    <row r="806" spans="1:50" ht="15.75" customHeight="1" x14ac:dyDescent="0.3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2"/>
      <c r="AT806" s="2"/>
      <c r="AU806" s="2"/>
      <c r="AV806" s="2"/>
      <c r="AW806" s="2"/>
      <c r="AX806" s="2"/>
    </row>
    <row r="807" spans="1:50" ht="15.75" customHeight="1" x14ac:dyDescent="0.3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2"/>
      <c r="AT807" s="2"/>
      <c r="AU807" s="2"/>
      <c r="AV807" s="2"/>
      <c r="AW807" s="2"/>
      <c r="AX807" s="2"/>
    </row>
    <row r="808" spans="1:50" ht="15.75" customHeight="1" x14ac:dyDescent="0.3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2"/>
      <c r="AT808" s="2"/>
      <c r="AU808" s="2"/>
      <c r="AV808" s="2"/>
      <c r="AW808" s="2"/>
      <c r="AX808" s="2"/>
    </row>
    <row r="809" spans="1:50" ht="15.75" customHeight="1" x14ac:dyDescent="0.3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2"/>
      <c r="AT809" s="2"/>
      <c r="AU809" s="2"/>
      <c r="AV809" s="2"/>
      <c r="AW809" s="2"/>
      <c r="AX809" s="2"/>
    </row>
    <row r="810" spans="1:50" ht="15.75" customHeight="1" x14ac:dyDescent="0.3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2"/>
      <c r="AT810" s="2"/>
      <c r="AU810" s="2"/>
      <c r="AV810" s="2"/>
      <c r="AW810" s="2"/>
      <c r="AX810" s="2"/>
    </row>
    <row r="811" spans="1:50" ht="15.75" customHeight="1" x14ac:dyDescent="0.3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2"/>
      <c r="AT811" s="2"/>
      <c r="AU811" s="2"/>
      <c r="AV811" s="2"/>
      <c r="AW811" s="2"/>
      <c r="AX811" s="2"/>
    </row>
    <row r="812" spans="1:50" ht="15.75" customHeight="1" x14ac:dyDescent="0.3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2"/>
      <c r="AT812" s="2"/>
      <c r="AU812" s="2"/>
      <c r="AV812" s="2"/>
      <c r="AW812" s="2"/>
      <c r="AX812" s="2"/>
    </row>
    <row r="813" spans="1:50" ht="15.75" customHeight="1" x14ac:dyDescent="0.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2"/>
      <c r="AT813" s="2"/>
      <c r="AU813" s="2"/>
      <c r="AV813" s="2"/>
      <c r="AW813" s="2"/>
      <c r="AX813" s="2"/>
    </row>
    <row r="814" spans="1:50" ht="15.75" customHeight="1" x14ac:dyDescent="0.3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2"/>
      <c r="AT814" s="2"/>
      <c r="AU814" s="2"/>
      <c r="AV814" s="2"/>
      <c r="AW814" s="2"/>
      <c r="AX814" s="2"/>
    </row>
    <row r="815" spans="1:50" ht="15.75" customHeight="1" x14ac:dyDescent="0.3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2"/>
      <c r="AT815" s="2"/>
      <c r="AU815" s="2"/>
      <c r="AV815" s="2"/>
      <c r="AW815" s="2"/>
      <c r="AX815" s="2"/>
    </row>
    <row r="816" spans="1:50" ht="15.75" customHeight="1" x14ac:dyDescent="0.3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2"/>
      <c r="AT816" s="2"/>
      <c r="AU816" s="2"/>
      <c r="AV816" s="2"/>
      <c r="AW816" s="2"/>
      <c r="AX816" s="2"/>
    </row>
    <row r="817" spans="1:50" ht="15.75" customHeight="1" x14ac:dyDescent="0.3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2"/>
      <c r="AT817" s="2"/>
      <c r="AU817" s="2"/>
      <c r="AV817" s="2"/>
      <c r="AW817" s="2"/>
      <c r="AX817" s="2"/>
    </row>
    <row r="818" spans="1:50" ht="15.75" customHeight="1" x14ac:dyDescent="0.3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2"/>
      <c r="AT818" s="2"/>
      <c r="AU818" s="2"/>
      <c r="AV818" s="2"/>
      <c r="AW818" s="2"/>
      <c r="AX818" s="2"/>
    </row>
    <row r="819" spans="1:50" ht="15.75" customHeight="1" x14ac:dyDescent="0.3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2"/>
      <c r="AT819" s="2"/>
      <c r="AU819" s="2"/>
      <c r="AV819" s="2"/>
      <c r="AW819" s="2"/>
      <c r="AX819" s="2"/>
    </row>
    <row r="820" spans="1:50" ht="15.75" customHeight="1" x14ac:dyDescent="0.3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2"/>
      <c r="AT820" s="2"/>
      <c r="AU820" s="2"/>
      <c r="AV820" s="2"/>
      <c r="AW820" s="2"/>
      <c r="AX820" s="2"/>
    </row>
    <row r="821" spans="1:50" ht="15.75" customHeight="1" x14ac:dyDescent="0.3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2"/>
      <c r="AT821" s="2"/>
      <c r="AU821" s="2"/>
      <c r="AV821" s="2"/>
      <c r="AW821" s="2"/>
      <c r="AX821" s="2"/>
    </row>
    <row r="822" spans="1:50" ht="15.75" customHeight="1" x14ac:dyDescent="0.3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2"/>
      <c r="AT822" s="2"/>
      <c r="AU822" s="2"/>
      <c r="AV822" s="2"/>
      <c r="AW822" s="2"/>
      <c r="AX822" s="2"/>
    </row>
    <row r="823" spans="1:50" ht="15.75" customHeight="1" x14ac:dyDescent="0.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2"/>
      <c r="AT823" s="2"/>
      <c r="AU823" s="2"/>
      <c r="AV823" s="2"/>
      <c r="AW823" s="2"/>
      <c r="AX823" s="2"/>
    </row>
    <row r="824" spans="1:50" ht="15.75" customHeight="1" x14ac:dyDescent="0.3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2"/>
      <c r="AT824" s="2"/>
      <c r="AU824" s="2"/>
      <c r="AV824" s="2"/>
      <c r="AW824" s="2"/>
      <c r="AX824" s="2"/>
    </row>
    <row r="825" spans="1:50" ht="15.75" customHeight="1" x14ac:dyDescent="0.3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2"/>
      <c r="AT825" s="2"/>
      <c r="AU825" s="2"/>
      <c r="AV825" s="2"/>
      <c r="AW825" s="2"/>
      <c r="AX825" s="2"/>
    </row>
    <row r="826" spans="1:50" ht="15.75" customHeight="1" x14ac:dyDescent="0.3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2"/>
      <c r="AT826" s="2"/>
      <c r="AU826" s="2"/>
      <c r="AV826" s="2"/>
      <c r="AW826" s="2"/>
      <c r="AX826" s="2"/>
    </row>
    <row r="827" spans="1:50" ht="15.75" customHeight="1" x14ac:dyDescent="0.3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2"/>
      <c r="AT827" s="2"/>
      <c r="AU827" s="2"/>
      <c r="AV827" s="2"/>
      <c r="AW827" s="2"/>
      <c r="AX827" s="2"/>
    </row>
    <row r="828" spans="1:50" ht="15.75" customHeight="1" x14ac:dyDescent="0.3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2"/>
      <c r="AT828" s="2"/>
      <c r="AU828" s="2"/>
      <c r="AV828" s="2"/>
      <c r="AW828" s="2"/>
      <c r="AX828" s="2"/>
    </row>
    <row r="829" spans="1:50" ht="15.75" customHeight="1" x14ac:dyDescent="0.3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2"/>
      <c r="AT829" s="2"/>
      <c r="AU829" s="2"/>
      <c r="AV829" s="2"/>
      <c r="AW829" s="2"/>
      <c r="AX829" s="2"/>
    </row>
    <row r="830" spans="1:50" ht="15.75" customHeight="1" x14ac:dyDescent="0.3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2"/>
      <c r="AT830" s="2"/>
      <c r="AU830" s="2"/>
      <c r="AV830" s="2"/>
      <c r="AW830" s="2"/>
      <c r="AX830" s="2"/>
    </row>
    <row r="831" spans="1:50" ht="15.75" customHeight="1" x14ac:dyDescent="0.3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2"/>
      <c r="AT831" s="2"/>
      <c r="AU831" s="2"/>
      <c r="AV831" s="2"/>
      <c r="AW831" s="2"/>
      <c r="AX831" s="2"/>
    </row>
    <row r="832" spans="1:50" ht="15.75" customHeight="1" x14ac:dyDescent="0.3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2"/>
      <c r="AT832" s="2"/>
      <c r="AU832" s="2"/>
      <c r="AV832" s="2"/>
      <c r="AW832" s="2"/>
      <c r="AX832" s="2"/>
    </row>
    <row r="833" spans="1:50" ht="15.75" customHeight="1" x14ac:dyDescent="0.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2"/>
      <c r="AT833" s="2"/>
      <c r="AU833" s="2"/>
      <c r="AV833" s="2"/>
      <c r="AW833" s="2"/>
      <c r="AX833" s="2"/>
    </row>
    <row r="834" spans="1:50" ht="15.75" customHeight="1" x14ac:dyDescent="0.3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2"/>
      <c r="AT834" s="2"/>
      <c r="AU834" s="2"/>
      <c r="AV834" s="2"/>
      <c r="AW834" s="2"/>
      <c r="AX834" s="2"/>
    </row>
    <row r="835" spans="1:50" ht="15.75" customHeight="1" x14ac:dyDescent="0.3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2"/>
      <c r="AT835" s="2"/>
      <c r="AU835" s="2"/>
      <c r="AV835" s="2"/>
      <c r="AW835" s="2"/>
      <c r="AX835" s="2"/>
    </row>
    <row r="836" spans="1:50" ht="15.75" customHeight="1" x14ac:dyDescent="0.3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2"/>
      <c r="AT836" s="2"/>
      <c r="AU836" s="2"/>
      <c r="AV836" s="2"/>
      <c r="AW836" s="2"/>
      <c r="AX836" s="2"/>
    </row>
    <row r="837" spans="1:50" ht="15.75" customHeight="1" x14ac:dyDescent="0.3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2"/>
      <c r="AT837" s="2"/>
      <c r="AU837" s="2"/>
      <c r="AV837" s="2"/>
      <c r="AW837" s="2"/>
      <c r="AX837" s="2"/>
    </row>
    <row r="838" spans="1:50" ht="15.75" customHeight="1" x14ac:dyDescent="0.3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2"/>
      <c r="AT838" s="2"/>
      <c r="AU838" s="2"/>
      <c r="AV838" s="2"/>
      <c r="AW838" s="2"/>
      <c r="AX838" s="2"/>
    </row>
    <row r="839" spans="1:50" ht="15.75" customHeight="1" x14ac:dyDescent="0.3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2"/>
      <c r="AT839" s="2"/>
      <c r="AU839" s="2"/>
      <c r="AV839" s="2"/>
      <c r="AW839" s="2"/>
      <c r="AX839" s="2"/>
    </row>
    <row r="840" spans="1:50" ht="15.75" customHeight="1" x14ac:dyDescent="0.3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2"/>
      <c r="AT840" s="2"/>
      <c r="AU840" s="2"/>
      <c r="AV840" s="2"/>
      <c r="AW840" s="2"/>
      <c r="AX840" s="2"/>
    </row>
    <row r="841" spans="1:50" ht="15.75" customHeight="1" x14ac:dyDescent="0.3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2"/>
      <c r="AT841" s="2"/>
      <c r="AU841" s="2"/>
      <c r="AV841" s="2"/>
      <c r="AW841" s="2"/>
      <c r="AX841" s="2"/>
    </row>
    <row r="842" spans="1:50" ht="15.75" customHeight="1" x14ac:dyDescent="0.3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2"/>
      <c r="AT842" s="2"/>
      <c r="AU842" s="2"/>
      <c r="AV842" s="2"/>
      <c r="AW842" s="2"/>
      <c r="AX842" s="2"/>
    </row>
    <row r="843" spans="1:50" ht="15.75" customHeight="1" x14ac:dyDescent="0.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2"/>
      <c r="AT843" s="2"/>
      <c r="AU843" s="2"/>
      <c r="AV843" s="2"/>
      <c r="AW843" s="2"/>
      <c r="AX843" s="2"/>
    </row>
    <row r="844" spans="1:50" ht="15.75" customHeight="1" x14ac:dyDescent="0.3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2"/>
      <c r="AT844" s="2"/>
      <c r="AU844" s="2"/>
      <c r="AV844" s="2"/>
      <c r="AW844" s="2"/>
      <c r="AX844" s="2"/>
    </row>
    <row r="845" spans="1:50" ht="15.75" customHeight="1" x14ac:dyDescent="0.3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2"/>
      <c r="AT845" s="2"/>
      <c r="AU845" s="2"/>
      <c r="AV845" s="2"/>
      <c r="AW845" s="2"/>
      <c r="AX845" s="2"/>
    </row>
    <row r="846" spans="1:50" ht="15.75" customHeight="1" x14ac:dyDescent="0.3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2"/>
      <c r="AT846" s="2"/>
      <c r="AU846" s="2"/>
      <c r="AV846" s="2"/>
      <c r="AW846" s="2"/>
      <c r="AX846" s="2"/>
    </row>
    <row r="847" spans="1:50" ht="15.75" customHeight="1" x14ac:dyDescent="0.3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2"/>
      <c r="AT847" s="2"/>
      <c r="AU847" s="2"/>
      <c r="AV847" s="2"/>
      <c r="AW847" s="2"/>
      <c r="AX847" s="2"/>
    </row>
    <row r="848" spans="1:50" ht="15.75" customHeight="1" x14ac:dyDescent="0.3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2"/>
      <c r="AT848" s="2"/>
      <c r="AU848" s="2"/>
      <c r="AV848" s="2"/>
      <c r="AW848" s="2"/>
      <c r="AX848" s="2"/>
    </row>
    <row r="849" spans="1:50" ht="15.75" customHeight="1" x14ac:dyDescent="0.3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2"/>
      <c r="AT849" s="2"/>
      <c r="AU849" s="2"/>
      <c r="AV849" s="2"/>
      <c r="AW849" s="2"/>
      <c r="AX849" s="2"/>
    </row>
    <row r="850" spans="1:50" ht="15.75" customHeight="1" x14ac:dyDescent="0.3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2"/>
      <c r="AT850" s="2"/>
      <c r="AU850" s="2"/>
      <c r="AV850" s="2"/>
      <c r="AW850" s="2"/>
      <c r="AX850" s="2"/>
    </row>
    <row r="851" spans="1:50" ht="15.75" customHeight="1" x14ac:dyDescent="0.3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2"/>
      <c r="AT851" s="2"/>
      <c r="AU851" s="2"/>
      <c r="AV851" s="2"/>
      <c r="AW851" s="2"/>
      <c r="AX851" s="2"/>
    </row>
    <row r="852" spans="1:50" ht="15.75" customHeight="1" x14ac:dyDescent="0.3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2"/>
      <c r="AT852" s="2"/>
      <c r="AU852" s="2"/>
      <c r="AV852" s="2"/>
      <c r="AW852" s="2"/>
      <c r="AX852" s="2"/>
    </row>
    <row r="853" spans="1:50" ht="15.75" customHeight="1" x14ac:dyDescent="0.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2"/>
      <c r="AT853" s="2"/>
      <c r="AU853" s="2"/>
      <c r="AV853" s="2"/>
      <c r="AW853" s="2"/>
      <c r="AX853" s="2"/>
    </row>
    <row r="854" spans="1:50" ht="15.75" customHeight="1" x14ac:dyDescent="0.3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2"/>
      <c r="AT854" s="2"/>
      <c r="AU854" s="2"/>
      <c r="AV854" s="2"/>
      <c r="AW854" s="2"/>
      <c r="AX854" s="2"/>
    </row>
    <row r="855" spans="1:50" ht="15.75" customHeight="1" x14ac:dyDescent="0.3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2"/>
      <c r="AT855" s="2"/>
      <c r="AU855" s="2"/>
      <c r="AV855" s="2"/>
      <c r="AW855" s="2"/>
      <c r="AX855" s="2"/>
    </row>
    <row r="856" spans="1:50" ht="15.75" customHeight="1" x14ac:dyDescent="0.3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2"/>
      <c r="AT856" s="2"/>
      <c r="AU856" s="2"/>
      <c r="AV856" s="2"/>
      <c r="AW856" s="2"/>
      <c r="AX856" s="2"/>
    </row>
    <row r="857" spans="1:50" ht="15.75" customHeight="1" x14ac:dyDescent="0.3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2"/>
      <c r="AT857" s="2"/>
      <c r="AU857" s="2"/>
      <c r="AV857" s="2"/>
      <c r="AW857" s="2"/>
      <c r="AX857" s="2"/>
    </row>
    <row r="858" spans="1:50" ht="15.75" customHeight="1" x14ac:dyDescent="0.3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2"/>
      <c r="AT858" s="2"/>
      <c r="AU858" s="2"/>
      <c r="AV858" s="2"/>
      <c r="AW858" s="2"/>
      <c r="AX858" s="2"/>
    </row>
    <row r="859" spans="1:50" ht="15.75" customHeight="1" x14ac:dyDescent="0.3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2"/>
      <c r="AT859" s="2"/>
      <c r="AU859" s="2"/>
      <c r="AV859" s="2"/>
      <c r="AW859" s="2"/>
      <c r="AX859" s="2"/>
    </row>
    <row r="860" spans="1:50" ht="15.75" customHeight="1" x14ac:dyDescent="0.3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2"/>
      <c r="AT860" s="2"/>
      <c r="AU860" s="2"/>
      <c r="AV860" s="2"/>
      <c r="AW860" s="2"/>
      <c r="AX860" s="2"/>
    </row>
    <row r="861" spans="1:50" ht="15.75" customHeight="1" x14ac:dyDescent="0.3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2"/>
      <c r="AT861" s="2"/>
      <c r="AU861" s="2"/>
      <c r="AV861" s="2"/>
      <c r="AW861" s="2"/>
      <c r="AX861" s="2"/>
    </row>
    <row r="862" spans="1:50" ht="15.75" customHeight="1" x14ac:dyDescent="0.3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2"/>
      <c r="AT862" s="2"/>
      <c r="AU862" s="2"/>
      <c r="AV862" s="2"/>
      <c r="AW862" s="2"/>
      <c r="AX862" s="2"/>
    </row>
    <row r="863" spans="1:50" ht="15.75" customHeight="1" x14ac:dyDescent="0.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2"/>
      <c r="AT863" s="2"/>
      <c r="AU863" s="2"/>
      <c r="AV863" s="2"/>
      <c r="AW863" s="2"/>
      <c r="AX863" s="2"/>
    </row>
    <row r="864" spans="1:50" ht="15.75" customHeight="1" x14ac:dyDescent="0.3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2"/>
      <c r="AT864" s="2"/>
      <c r="AU864" s="2"/>
      <c r="AV864" s="2"/>
      <c r="AW864" s="2"/>
      <c r="AX864" s="2"/>
    </row>
    <row r="865" spans="1:50" ht="15.75" customHeight="1" x14ac:dyDescent="0.3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2"/>
      <c r="AT865" s="2"/>
      <c r="AU865" s="2"/>
      <c r="AV865" s="2"/>
      <c r="AW865" s="2"/>
      <c r="AX865" s="2"/>
    </row>
    <row r="866" spans="1:50" ht="15.75" customHeight="1" x14ac:dyDescent="0.3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2"/>
      <c r="AT866" s="2"/>
      <c r="AU866" s="2"/>
      <c r="AV866" s="2"/>
      <c r="AW866" s="2"/>
      <c r="AX866" s="2"/>
    </row>
    <row r="867" spans="1:50" ht="15.75" customHeight="1" x14ac:dyDescent="0.3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2"/>
      <c r="AT867" s="2"/>
      <c r="AU867" s="2"/>
      <c r="AV867" s="2"/>
      <c r="AW867" s="2"/>
      <c r="AX867" s="2"/>
    </row>
    <row r="868" spans="1:50" ht="15.75" customHeight="1" x14ac:dyDescent="0.3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2"/>
      <c r="AT868" s="2"/>
      <c r="AU868" s="2"/>
      <c r="AV868" s="2"/>
      <c r="AW868" s="2"/>
      <c r="AX868" s="2"/>
    </row>
    <row r="869" spans="1:50" ht="15.75" customHeight="1" x14ac:dyDescent="0.3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2"/>
      <c r="AT869" s="2"/>
      <c r="AU869" s="2"/>
      <c r="AV869" s="2"/>
      <c r="AW869" s="2"/>
      <c r="AX869" s="2"/>
    </row>
    <row r="870" spans="1:50" ht="15.75" customHeight="1" x14ac:dyDescent="0.3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2"/>
      <c r="AT870" s="2"/>
      <c r="AU870" s="2"/>
      <c r="AV870" s="2"/>
      <c r="AW870" s="2"/>
      <c r="AX870" s="2"/>
    </row>
    <row r="871" spans="1:50" ht="15.75" customHeight="1" x14ac:dyDescent="0.3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2"/>
      <c r="AT871" s="2"/>
      <c r="AU871" s="2"/>
      <c r="AV871" s="2"/>
      <c r="AW871" s="2"/>
      <c r="AX871" s="2"/>
    </row>
    <row r="872" spans="1:50" ht="15.75" customHeight="1" x14ac:dyDescent="0.3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2"/>
      <c r="AT872" s="2"/>
      <c r="AU872" s="2"/>
      <c r="AV872" s="2"/>
      <c r="AW872" s="2"/>
      <c r="AX872" s="2"/>
    </row>
    <row r="873" spans="1:50" ht="15.75" customHeight="1" x14ac:dyDescent="0.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2"/>
      <c r="AT873" s="2"/>
      <c r="AU873" s="2"/>
      <c r="AV873" s="2"/>
      <c r="AW873" s="2"/>
      <c r="AX873" s="2"/>
    </row>
    <row r="874" spans="1:50" ht="15.75" customHeight="1" x14ac:dyDescent="0.3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2"/>
      <c r="AT874" s="2"/>
      <c r="AU874" s="2"/>
      <c r="AV874" s="2"/>
      <c r="AW874" s="2"/>
      <c r="AX874" s="2"/>
    </row>
    <row r="875" spans="1:50" ht="15.75" customHeight="1" x14ac:dyDescent="0.3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2"/>
      <c r="AT875" s="2"/>
      <c r="AU875" s="2"/>
      <c r="AV875" s="2"/>
      <c r="AW875" s="2"/>
      <c r="AX875" s="2"/>
    </row>
    <row r="876" spans="1:50" ht="15.75" customHeight="1" x14ac:dyDescent="0.3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2"/>
      <c r="AT876" s="2"/>
      <c r="AU876" s="2"/>
      <c r="AV876" s="2"/>
      <c r="AW876" s="2"/>
      <c r="AX876" s="2"/>
    </row>
    <row r="877" spans="1:50" ht="15.75" customHeight="1" x14ac:dyDescent="0.3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2"/>
      <c r="AT877" s="2"/>
      <c r="AU877" s="2"/>
      <c r="AV877" s="2"/>
      <c r="AW877" s="2"/>
      <c r="AX877" s="2"/>
    </row>
    <row r="878" spans="1:50" ht="15.75" customHeight="1" x14ac:dyDescent="0.3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2"/>
      <c r="AT878" s="2"/>
      <c r="AU878" s="2"/>
      <c r="AV878" s="2"/>
      <c r="AW878" s="2"/>
      <c r="AX878" s="2"/>
    </row>
    <row r="879" spans="1:50" ht="15.75" customHeight="1" x14ac:dyDescent="0.3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2"/>
      <c r="AT879" s="2"/>
      <c r="AU879" s="2"/>
      <c r="AV879" s="2"/>
      <c r="AW879" s="2"/>
      <c r="AX879" s="2"/>
    </row>
    <row r="880" spans="1:50" ht="15.75" customHeight="1" x14ac:dyDescent="0.3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2"/>
      <c r="AT880" s="2"/>
      <c r="AU880" s="2"/>
      <c r="AV880" s="2"/>
      <c r="AW880" s="2"/>
      <c r="AX880" s="2"/>
    </row>
    <row r="881" spans="1:50" ht="15.75" customHeight="1" x14ac:dyDescent="0.3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2"/>
      <c r="AT881" s="2"/>
      <c r="AU881" s="2"/>
      <c r="AV881" s="2"/>
      <c r="AW881" s="2"/>
      <c r="AX881" s="2"/>
    </row>
    <row r="882" spans="1:50" ht="15.75" customHeight="1" x14ac:dyDescent="0.3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2"/>
      <c r="AT882" s="2"/>
      <c r="AU882" s="2"/>
      <c r="AV882" s="2"/>
      <c r="AW882" s="2"/>
      <c r="AX882" s="2"/>
    </row>
    <row r="883" spans="1:50" ht="15.75" customHeight="1" x14ac:dyDescent="0.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2"/>
      <c r="AT883" s="2"/>
      <c r="AU883" s="2"/>
      <c r="AV883" s="2"/>
      <c r="AW883" s="2"/>
      <c r="AX883" s="2"/>
    </row>
    <row r="884" spans="1:50" ht="15.75" customHeight="1" x14ac:dyDescent="0.3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2"/>
      <c r="AT884" s="2"/>
      <c r="AU884" s="2"/>
      <c r="AV884" s="2"/>
      <c r="AW884" s="2"/>
      <c r="AX884" s="2"/>
    </row>
    <row r="885" spans="1:50" ht="15.75" customHeight="1" x14ac:dyDescent="0.3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2"/>
      <c r="AT885" s="2"/>
      <c r="AU885" s="2"/>
      <c r="AV885" s="2"/>
      <c r="AW885" s="2"/>
      <c r="AX885" s="2"/>
    </row>
    <row r="886" spans="1:50" ht="15.75" customHeight="1" x14ac:dyDescent="0.3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2"/>
      <c r="AT886" s="2"/>
      <c r="AU886" s="2"/>
      <c r="AV886" s="2"/>
      <c r="AW886" s="2"/>
      <c r="AX886" s="2"/>
    </row>
    <row r="887" spans="1:50" ht="15.75" customHeight="1" x14ac:dyDescent="0.3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2"/>
      <c r="AT887" s="2"/>
      <c r="AU887" s="2"/>
      <c r="AV887" s="2"/>
      <c r="AW887" s="2"/>
      <c r="AX887" s="2"/>
    </row>
    <row r="888" spans="1:50" ht="15.75" customHeight="1" x14ac:dyDescent="0.3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2"/>
      <c r="AT888" s="2"/>
      <c r="AU888" s="2"/>
      <c r="AV888" s="2"/>
      <c r="AW888" s="2"/>
      <c r="AX888" s="2"/>
    </row>
    <row r="889" spans="1:50" ht="15.75" customHeight="1" x14ac:dyDescent="0.3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2"/>
      <c r="AT889" s="2"/>
      <c r="AU889" s="2"/>
      <c r="AV889" s="2"/>
      <c r="AW889" s="2"/>
      <c r="AX889" s="2"/>
    </row>
    <row r="890" spans="1:50" ht="15.75" customHeight="1" x14ac:dyDescent="0.3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2"/>
      <c r="AT890" s="2"/>
      <c r="AU890" s="2"/>
      <c r="AV890" s="2"/>
      <c r="AW890" s="2"/>
      <c r="AX890" s="2"/>
    </row>
    <row r="891" spans="1:50" ht="15.75" customHeight="1" x14ac:dyDescent="0.3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2"/>
      <c r="AT891" s="2"/>
      <c r="AU891" s="2"/>
      <c r="AV891" s="2"/>
      <c r="AW891" s="2"/>
      <c r="AX891" s="2"/>
    </row>
    <row r="892" spans="1:50" ht="15.75" customHeight="1" x14ac:dyDescent="0.3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2"/>
      <c r="AT892" s="2"/>
      <c r="AU892" s="2"/>
      <c r="AV892" s="2"/>
      <c r="AW892" s="2"/>
      <c r="AX892" s="2"/>
    </row>
    <row r="893" spans="1:50" ht="15.75" customHeight="1" x14ac:dyDescent="0.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2"/>
      <c r="AT893" s="2"/>
      <c r="AU893" s="2"/>
      <c r="AV893" s="2"/>
      <c r="AW893" s="2"/>
      <c r="AX893" s="2"/>
    </row>
    <row r="894" spans="1:50" ht="15.75" customHeight="1" x14ac:dyDescent="0.3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2"/>
      <c r="AT894" s="2"/>
      <c r="AU894" s="2"/>
      <c r="AV894" s="2"/>
      <c r="AW894" s="2"/>
      <c r="AX894" s="2"/>
    </row>
    <row r="895" spans="1:50" ht="15.75" customHeight="1" x14ac:dyDescent="0.3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2"/>
      <c r="AT895" s="2"/>
      <c r="AU895" s="2"/>
      <c r="AV895" s="2"/>
      <c r="AW895" s="2"/>
      <c r="AX895" s="2"/>
    </row>
    <row r="896" spans="1:50" ht="15.75" customHeight="1" x14ac:dyDescent="0.3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2"/>
      <c r="AT896" s="2"/>
      <c r="AU896" s="2"/>
      <c r="AV896" s="2"/>
      <c r="AW896" s="2"/>
      <c r="AX896" s="2"/>
    </row>
    <row r="897" spans="1:50" ht="15.75" customHeight="1" x14ac:dyDescent="0.3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2"/>
      <c r="AT897" s="2"/>
      <c r="AU897" s="2"/>
      <c r="AV897" s="2"/>
      <c r="AW897" s="2"/>
      <c r="AX897" s="2"/>
    </row>
    <row r="898" spans="1:50" ht="15.75" customHeight="1" x14ac:dyDescent="0.3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2"/>
      <c r="AT898" s="2"/>
      <c r="AU898" s="2"/>
      <c r="AV898" s="2"/>
      <c r="AW898" s="2"/>
      <c r="AX898" s="2"/>
    </row>
    <row r="899" spans="1:50" ht="15.75" customHeight="1" x14ac:dyDescent="0.3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2"/>
      <c r="AT899" s="2"/>
      <c r="AU899" s="2"/>
      <c r="AV899" s="2"/>
      <c r="AW899" s="2"/>
      <c r="AX899" s="2"/>
    </row>
    <row r="900" spans="1:50" ht="15.75" customHeight="1" x14ac:dyDescent="0.3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2"/>
      <c r="AT900" s="2"/>
      <c r="AU900" s="2"/>
      <c r="AV900" s="2"/>
      <c r="AW900" s="2"/>
      <c r="AX900" s="2"/>
    </row>
    <row r="901" spans="1:50" ht="15.75" customHeight="1" x14ac:dyDescent="0.3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2"/>
      <c r="AT901" s="2"/>
      <c r="AU901" s="2"/>
      <c r="AV901" s="2"/>
      <c r="AW901" s="2"/>
      <c r="AX901" s="2"/>
    </row>
    <row r="902" spans="1:50" ht="15.75" customHeight="1" x14ac:dyDescent="0.3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2"/>
      <c r="AT902" s="2"/>
      <c r="AU902" s="2"/>
      <c r="AV902" s="2"/>
      <c r="AW902" s="2"/>
      <c r="AX902" s="2"/>
    </row>
    <row r="903" spans="1:50" ht="15.75" customHeight="1" x14ac:dyDescent="0.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2"/>
      <c r="AT903" s="2"/>
      <c r="AU903" s="2"/>
      <c r="AV903" s="2"/>
      <c r="AW903" s="2"/>
      <c r="AX903" s="2"/>
    </row>
    <row r="904" spans="1:50" ht="15.75" customHeight="1" x14ac:dyDescent="0.3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2"/>
      <c r="AT904" s="2"/>
      <c r="AU904" s="2"/>
      <c r="AV904" s="2"/>
      <c r="AW904" s="2"/>
      <c r="AX904" s="2"/>
    </row>
    <row r="905" spans="1:50" ht="15.75" customHeight="1" x14ac:dyDescent="0.3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2"/>
      <c r="AT905" s="2"/>
      <c r="AU905" s="2"/>
      <c r="AV905" s="2"/>
      <c r="AW905" s="2"/>
      <c r="AX905" s="2"/>
    </row>
    <row r="906" spans="1:50" ht="15.75" customHeight="1" x14ac:dyDescent="0.3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2"/>
      <c r="AT906" s="2"/>
      <c r="AU906" s="2"/>
      <c r="AV906" s="2"/>
      <c r="AW906" s="2"/>
      <c r="AX906" s="2"/>
    </row>
    <row r="907" spans="1:50" ht="15.75" customHeight="1" x14ac:dyDescent="0.3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2"/>
      <c r="AT907" s="2"/>
      <c r="AU907" s="2"/>
      <c r="AV907" s="2"/>
      <c r="AW907" s="2"/>
      <c r="AX907" s="2"/>
    </row>
    <row r="908" spans="1:50" ht="15.75" customHeight="1" x14ac:dyDescent="0.3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2"/>
      <c r="AT908" s="2"/>
      <c r="AU908" s="2"/>
      <c r="AV908" s="2"/>
      <c r="AW908" s="2"/>
      <c r="AX908" s="2"/>
    </row>
    <row r="909" spans="1:50" ht="15.75" customHeight="1" x14ac:dyDescent="0.3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2"/>
      <c r="AT909" s="2"/>
      <c r="AU909" s="2"/>
      <c r="AV909" s="2"/>
      <c r="AW909" s="2"/>
      <c r="AX909" s="2"/>
    </row>
    <row r="910" spans="1:50" ht="15.75" customHeight="1" x14ac:dyDescent="0.3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2"/>
      <c r="AT910" s="2"/>
      <c r="AU910" s="2"/>
      <c r="AV910" s="2"/>
      <c r="AW910" s="2"/>
      <c r="AX910" s="2"/>
    </row>
    <row r="911" spans="1:50" ht="15.75" customHeight="1" x14ac:dyDescent="0.3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2"/>
      <c r="AT911" s="2"/>
      <c r="AU911" s="2"/>
      <c r="AV911" s="2"/>
      <c r="AW911" s="2"/>
      <c r="AX911" s="2"/>
    </row>
    <row r="912" spans="1:50" ht="15.75" customHeight="1" x14ac:dyDescent="0.3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2"/>
      <c r="AT912" s="2"/>
      <c r="AU912" s="2"/>
      <c r="AV912" s="2"/>
      <c r="AW912" s="2"/>
      <c r="AX912" s="2"/>
    </row>
    <row r="913" spans="1:50" ht="15.75" customHeight="1" x14ac:dyDescent="0.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2"/>
      <c r="AT913" s="2"/>
      <c r="AU913" s="2"/>
      <c r="AV913" s="2"/>
      <c r="AW913" s="2"/>
      <c r="AX913" s="2"/>
    </row>
    <row r="914" spans="1:50" ht="15.75" customHeight="1" x14ac:dyDescent="0.3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2"/>
      <c r="AT914" s="2"/>
      <c r="AU914" s="2"/>
      <c r="AV914" s="2"/>
      <c r="AW914" s="2"/>
      <c r="AX914" s="2"/>
    </row>
    <row r="915" spans="1:50" ht="15.75" customHeight="1" x14ac:dyDescent="0.3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2"/>
      <c r="AT915" s="2"/>
      <c r="AU915" s="2"/>
      <c r="AV915" s="2"/>
      <c r="AW915" s="2"/>
      <c r="AX915" s="2"/>
    </row>
    <row r="916" spans="1:50" ht="15.75" customHeight="1" x14ac:dyDescent="0.3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2"/>
      <c r="AT916" s="2"/>
      <c r="AU916" s="2"/>
      <c r="AV916" s="2"/>
      <c r="AW916" s="2"/>
      <c r="AX916" s="2"/>
    </row>
    <row r="917" spans="1:50" ht="15.75" customHeight="1" x14ac:dyDescent="0.3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2"/>
      <c r="AT917" s="2"/>
      <c r="AU917" s="2"/>
      <c r="AV917" s="2"/>
      <c r="AW917" s="2"/>
      <c r="AX917" s="2"/>
    </row>
    <row r="918" spans="1:50" ht="15.75" customHeight="1" x14ac:dyDescent="0.3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2"/>
      <c r="AT918" s="2"/>
      <c r="AU918" s="2"/>
      <c r="AV918" s="2"/>
      <c r="AW918" s="2"/>
      <c r="AX918" s="2"/>
    </row>
    <row r="919" spans="1:50" ht="15.75" customHeight="1" x14ac:dyDescent="0.3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2"/>
      <c r="AT919" s="2"/>
      <c r="AU919" s="2"/>
      <c r="AV919" s="2"/>
      <c r="AW919" s="2"/>
      <c r="AX919" s="2"/>
    </row>
    <row r="920" spans="1:50" ht="15.75" customHeight="1" x14ac:dyDescent="0.3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2"/>
      <c r="AT920" s="2"/>
      <c r="AU920" s="2"/>
      <c r="AV920" s="2"/>
      <c r="AW920" s="2"/>
      <c r="AX920" s="2"/>
    </row>
    <row r="921" spans="1:50" ht="15.75" customHeight="1" x14ac:dyDescent="0.3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2"/>
      <c r="AT921" s="2"/>
      <c r="AU921" s="2"/>
      <c r="AV921" s="2"/>
      <c r="AW921" s="2"/>
      <c r="AX921" s="2"/>
    </row>
    <row r="922" spans="1:50" ht="15.75" customHeight="1" x14ac:dyDescent="0.3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2"/>
      <c r="AT922" s="2"/>
      <c r="AU922" s="2"/>
      <c r="AV922" s="2"/>
      <c r="AW922" s="2"/>
      <c r="AX922" s="2"/>
    </row>
    <row r="923" spans="1:50" ht="15.75" customHeight="1" x14ac:dyDescent="0.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2"/>
      <c r="AT923" s="2"/>
      <c r="AU923" s="2"/>
      <c r="AV923" s="2"/>
      <c r="AW923" s="2"/>
      <c r="AX923" s="2"/>
    </row>
    <row r="924" spans="1:50" ht="15.75" customHeight="1" x14ac:dyDescent="0.3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2"/>
      <c r="AT924" s="2"/>
      <c r="AU924" s="2"/>
      <c r="AV924" s="2"/>
      <c r="AW924" s="2"/>
      <c r="AX924" s="2"/>
    </row>
    <row r="925" spans="1:50" ht="15.75" customHeight="1" x14ac:dyDescent="0.3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2"/>
      <c r="AT925" s="2"/>
      <c r="AU925" s="2"/>
      <c r="AV925" s="2"/>
      <c r="AW925" s="2"/>
      <c r="AX925" s="2"/>
    </row>
    <row r="926" spans="1:50" ht="15.75" customHeight="1" x14ac:dyDescent="0.3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2"/>
      <c r="AT926" s="2"/>
      <c r="AU926" s="2"/>
      <c r="AV926" s="2"/>
      <c r="AW926" s="2"/>
      <c r="AX926" s="2"/>
    </row>
    <row r="927" spans="1:50" ht="15.75" customHeight="1" x14ac:dyDescent="0.3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2"/>
      <c r="AT927" s="2"/>
      <c r="AU927" s="2"/>
      <c r="AV927" s="2"/>
      <c r="AW927" s="2"/>
      <c r="AX927" s="2"/>
    </row>
    <row r="928" spans="1:50" ht="15.75" customHeight="1" x14ac:dyDescent="0.3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2"/>
      <c r="AT928" s="2"/>
      <c r="AU928" s="2"/>
      <c r="AV928" s="2"/>
      <c r="AW928" s="2"/>
      <c r="AX928" s="2"/>
    </row>
    <row r="929" spans="1:50" ht="15.75" customHeight="1" x14ac:dyDescent="0.3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2"/>
      <c r="AT929" s="2"/>
      <c r="AU929" s="2"/>
      <c r="AV929" s="2"/>
      <c r="AW929" s="2"/>
      <c r="AX929" s="2"/>
    </row>
    <row r="930" spans="1:50" ht="15.75" customHeight="1" x14ac:dyDescent="0.3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2"/>
      <c r="AT930" s="2"/>
      <c r="AU930" s="2"/>
      <c r="AV930" s="2"/>
      <c r="AW930" s="2"/>
      <c r="AX930" s="2"/>
    </row>
    <row r="931" spans="1:50" ht="15.75" customHeight="1" x14ac:dyDescent="0.3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2"/>
      <c r="AT931" s="2"/>
      <c r="AU931" s="2"/>
      <c r="AV931" s="2"/>
      <c r="AW931" s="2"/>
      <c r="AX931" s="2"/>
    </row>
    <row r="932" spans="1:50" ht="15.75" customHeight="1" x14ac:dyDescent="0.3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2"/>
      <c r="AT932" s="2"/>
      <c r="AU932" s="2"/>
      <c r="AV932" s="2"/>
      <c r="AW932" s="2"/>
      <c r="AX932" s="2"/>
    </row>
    <row r="933" spans="1:50" ht="15.75" customHeight="1" x14ac:dyDescent="0.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2"/>
      <c r="AT933" s="2"/>
      <c r="AU933" s="2"/>
      <c r="AV933" s="2"/>
      <c r="AW933" s="2"/>
      <c r="AX933" s="2"/>
    </row>
    <row r="934" spans="1:50" ht="15.75" customHeight="1" x14ac:dyDescent="0.3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2"/>
      <c r="AT934" s="2"/>
      <c r="AU934" s="2"/>
      <c r="AV934" s="2"/>
      <c r="AW934" s="2"/>
      <c r="AX934" s="2"/>
    </row>
    <row r="935" spans="1:50" ht="15.75" customHeight="1" x14ac:dyDescent="0.3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2"/>
      <c r="AT935" s="2"/>
      <c r="AU935" s="2"/>
      <c r="AV935" s="2"/>
      <c r="AW935" s="2"/>
      <c r="AX935" s="2"/>
    </row>
    <row r="936" spans="1:50" ht="15.75" customHeight="1" x14ac:dyDescent="0.3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2"/>
      <c r="AT936" s="2"/>
      <c r="AU936" s="2"/>
      <c r="AV936" s="2"/>
      <c r="AW936" s="2"/>
      <c r="AX936" s="2"/>
    </row>
    <row r="937" spans="1:50" ht="15.75" customHeight="1" x14ac:dyDescent="0.3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2"/>
      <c r="AT937" s="2"/>
      <c r="AU937" s="2"/>
      <c r="AV937" s="2"/>
      <c r="AW937" s="2"/>
      <c r="AX937" s="2"/>
    </row>
    <row r="938" spans="1:50" ht="15.75" customHeight="1" x14ac:dyDescent="0.3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2"/>
      <c r="AT938" s="2"/>
      <c r="AU938" s="2"/>
      <c r="AV938" s="2"/>
      <c r="AW938" s="2"/>
      <c r="AX938" s="2"/>
    </row>
    <row r="939" spans="1:50" ht="15.75" customHeight="1" x14ac:dyDescent="0.3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2"/>
      <c r="AT939" s="2"/>
      <c r="AU939" s="2"/>
      <c r="AV939" s="2"/>
      <c r="AW939" s="2"/>
      <c r="AX939" s="2"/>
    </row>
    <row r="940" spans="1:50" ht="15.75" customHeight="1" x14ac:dyDescent="0.3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2"/>
      <c r="AT940" s="2"/>
      <c r="AU940" s="2"/>
      <c r="AV940" s="2"/>
      <c r="AW940" s="2"/>
      <c r="AX940" s="2"/>
    </row>
    <row r="941" spans="1:50" ht="15.75" customHeight="1" x14ac:dyDescent="0.3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2"/>
      <c r="AT941" s="2"/>
      <c r="AU941" s="2"/>
      <c r="AV941" s="2"/>
      <c r="AW941" s="2"/>
      <c r="AX941" s="2"/>
    </row>
    <row r="942" spans="1:50" ht="15.75" customHeight="1" x14ac:dyDescent="0.3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2"/>
      <c r="AT942" s="2"/>
      <c r="AU942" s="2"/>
      <c r="AV942" s="2"/>
      <c r="AW942" s="2"/>
      <c r="AX942" s="2"/>
    </row>
    <row r="943" spans="1:50" ht="15.75" customHeight="1" x14ac:dyDescent="0.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2"/>
      <c r="AT943" s="2"/>
      <c r="AU943" s="2"/>
      <c r="AV943" s="2"/>
      <c r="AW943" s="2"/>
      <c r="AX943" s="2"/>
    </row>
    <row r="944" spans="1:50" ht="15.75" customHeight="1" x14ac:dyDescent="0.3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2"/>
      <c r="AT944" s="2"/>
      <c r="AU944" s="2"/>
      <c r="AV944" s="2"/>
      <c r="AW944" s="2"/>
      <c r="AX944" s="2"/>
    </row>
    <row r="945" spans="1:50" ht="15.75" customHeight="1" x14ac:dyDescent="0.3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2"/>
      <c r="AT945" s="2"/>
      <c r="AU945" s="2"/>
      <c r="AV945" s="2"/>
      <c r="AW945" s="2"/>
      <c r="AX945" s="2"/>
    </row>
    <row r="946" spans="1:50" ht="15.75" customHeight="1" x14ac:dyDescent="0.3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2"/>
      <c r="AT946" s="2"/>
      <c r="AU946" s="2"/>
      <c r="AV946" s="2"/>
      <c r="AW946" s="2"/>
      <c r="AX946" s="2"/>
    </row>
    <row r="947" spans="1:50" ht="15.75" customHeight="1" x14ac:dyDescent="0.3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2"/>
      <c r="AT947" s="2"/>
      <c r="AU947" s="2"/>
      <c r="AV947" s="2"/>
      <c r="AW947" s="2"/>
      <c r="AX947" s="2"/>
    </row>
    <row r="948" spans="1:50" ht="15.75" customHeight="1" x14ac:dyDescent="0.3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2"/>
      <c r="AT948" s="2"/>
      <c r="AU948" s="2"/>
      <c r="AV948" s="2"/>
      <c r="AW948" s="2"/>
      <c r="AX948" s="2"/>
    </row>
    <row r="949" spans="1:50" ht="15.75" customHeight="1" x14ac:dyDescent="0.3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2"/>
      <c r="AT949" s="2"/>
      <c r="AU949" s="2"/>
      <c r="AV949" s="2"/>
      <c r="AW949" s="2"/>
      <c r="AX949" s="2"/>
    </row>
    <row r="950" spans="1:50" ht="15.75" customHeight="1" x14ac:dyDescent="0.3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2"/>
      <c r="AT950" s="2"/>
      <c r="AU950" s="2"/>
      <c r="AV950" s="2"/>
      <c r="AW950" s="2"/>
      <c r="AX950" s="2"/>
    </row>
    <row r="951" spans="1:50" ht="15.75" customHeight="1" x14ac:dyDescent="0.3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2"/>
      <c r="AT951" s="2"/>
      <c r="AU951" s="2"/>
      <c r="AV951" s="2"/>
      <c r="AW951" s="2"/>
      <c r="AX951" s="2"/>
    </row>
    <row r="952" spans="1:50" ht="15.75" customHeight="1" x14ac:dyDescent="0.3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2"/>
      <c r="AT952" s="2"/>
      <c r="AU952" s="2"/>
      <c r="AV952" s="2"/>
      <c r="AW952" s="2"/>
      <c r="AX952" s="2"/>
    </row>
    <row r="953" spans="1:50" ht="15.75" customHeight="1" x14ac:dyDescent="0.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2"/>
      <c r="AT953" s="2"/>
      <c r="AU953" s="2"/>
      <c r="AV953" s="2"/>
      <c r="AW953" s="2"/>
      <c r="AX953" s="2"/>
    </row>
    <row r="954" spans="1:50" ht="15.75" customHeight="1" x14ac:dyDescent="0.3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2"/>
      <c r="AT954" s="2"/>
      <c r="AU954" s="2"/>
      <c r="AV954" s="2"/>
      <c r="AW954" s="2"/>
      <c r="AX954" s="2"/>
    </row>
    <row r="955" spans="1:50" ht="15.75" customHeight="1" x14ac:dyDescent="0.3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2"/>
      <c r="AT955" s="2"/>
      <c r="AU955" s="2"/>
      <c r="AV955" s="2"/>
      <c r="AW955" s="2"/>
      <c r="AX955" s="2"/>
    </row>
    <row r="956" spans="1:50" ht="15.75" customHeight="1" x14ac:dyDescent="0.3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2"/>
      <c r="AT956" s="2"/>
      <c r="AU956" s="2"/>
      <c r="AV956" s="2"/>
      <c r="AW956" s="2"/>
      <c r="AX956" s="2"/>
    </row>
    <row r="957" spans="1:50" ht="15.75" customHeight="1" x14ac:dyDescent="0.3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2"/>
      <c r="AT957" s="2"/>
      <c r="AU957" s="2"/>
      <c r="AV957" s="2"/>
      <c r="AW957" s="2"/>
      <c r="AX957" s="2"/>
    </row>
    <row r="958" spans="1:50" ht="15.75" customHeight="1" x14ac:dyDescent="0.3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2"/>
      <c r="AT958" s="2"/>
      <c r="AU958" s="2"/>
      <c r="AV958" s="2"/>
      <c r="AW958" s="2"/>
      <c r="AX958" s="2"/>
    </row>
    <row r="959" spans="1:50" ht="15.75" customHeight="1" x14ac:dyDescent="0.3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2"/>
      <c r="AT959" s="2"/>
      <c r="AU959" s="2"/>
      <c r="AV959" s="2"/>
      <c r="AW959" s="2"/>
      <c r="AX959" s="2"/>
    </row>
    <row r="960" spans="1:50" ht="15.75" customHeight="1" x14ac:dyDescent="0.3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2"/>
      <c r="AT960" s="2"/>
      <c r="AU960" s="2"/>
      <c r="AV960" s="2"/>
      <c r="AW960" s="2"/>
      <c r="AX960" s="2"/>
    </row>
    <row r="961" spans="1:50" ht="15.75" customHeight="1" x14ac:dyDescent="0.3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2"/>
      <c r="AT961" s="2"/>
      <c r="AU961" s="2"/>
      <c r="AV961" s="2"/>
      <c r="AW961" s="2"/>
      <c r="AX961" s="2"/>
    </row>
    <row r="962" spans="1:50" ht="15.75" customHeight="1" x14ac:dyDescent="0.3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2"/>
      <c r="AT962" s="2"/>
      <c r="AU962" s="2"/>
      <c r="AV962" s="2"/>
      <c r="AW962" s="2"/>
      <c r="AX962" s="2"/>
    </row>
    <row r="963" spans="1:50" ht="15.75" customHeight="1" x14ac:dyDescent="0.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2"/>
      <c r="AT963" s="2"/>
      <c r="AU963" s="2"/>
      <c r="AV963" s="2"/>
      <c r="AW963" s="2"/>
      <c r="AX963" s="2"/>
    </row>
    <row r="964" spans="1:50" ht="15.75" customHeight="1" x14ac:dyDescent="0.3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2"/>
      <c r="AT964" s="2"/>
      <c r="AU964" s="2"/>
      <c r="AV964" s="2"/>
      <c r="AW964" s="2"/>
      <c r="AX964" s="2"/>
    </row>
    <row r="965" spans="1:50" ht="15.75" customHeight="1" x14ac:dyDescent="0.3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2"/>
      <c r="AT965" s="2"/>
      <c r="AU965" s="2"/>
      <c r="AV965" s="2"/>
      <c r="AW965" s="2"/>
      <c r="AX965" s="2"/>
    </row>
    <row r="966" spans="1:50" ht="15.75" customHeight="1" x14ac:dyDescent="0.3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2"/>
      <c r="AT966" s="2"/>
      <c r="AU966" s="2"/>
      <c r="AV966" s="2"/>
      <c r="AW966" s="2"/>
      <c r="AX966" s="2"/>
    </row>
    <row r="967" spans="1:50" ht="15.75" customHeight="1" x14ac:dyDescent="0.3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2"/>
      <c r="AT967" s="2"/>
      <c r="AU967" s="2"/>
      <c r="AV967" s="2"/>
      <c r="AW967" s="2"/>
      <c r="AX967" s="2"/>
    </row>
    <row r="968" spans="1:50" ht="15.75" customHeight="1" x14ac:dyDescent="0.3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2"/>
      <c r="AT968" s="2"/>
      <c r="AU968" s="2"/>
      <c r="AV968" s="2"/>
      <c r="AW968" s="2"/>
      <c r="AX968" s="2"/>
    </row>
    <row r="969" spans="1:50" ht="15.75" customHeight="1" x14ac:dyDescent="0.3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2"/>
      <c r="AT969" s="2"/>
      <c r="AU969" s="2"/>
      <c r="AV969" s="2"/>
      <c r="AW969" s="2"/>
      <c r="AX969" s="2"/>
    </row>
    <row r="970" spans="1:50" ht="15.75" customHeight="1" x14ac:dyDescent="0.3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2"/>
      <c r="AT970" s="2"/>
      <c r="AU970" s="2"/>
      <c r="AV970" s="2"/>
      <c r="AW970" s="2"/>
      <c r="AX970" s="2"/>
    </row>
    <row r="971" spans="1:50" ht="15.75" customHeight="1" x14ac:dyDescent="0.3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2"/>
      <c r="AT971" s="2"/>
      <c r="AU971" s="2"/>
      <c r="AV971" s="2"/>
      <c r="AW971" s="2"/>
      <c r="AX971" s="2"/>
    </row>
    <row r="972" spans="1:50" ht="15.75" customHeight="1" x14ac:dyDescent="0.3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2"/>
      <c r="AT972" s="2"/>
      <c r="AU972" s="2"/>
      <c r="AV972" s="2"/>
      <c r="AW972" s="2"/>
      <c r="AX972" s="2"/>
    </row>
    <row r="973" spans="1:50" ht="15.75" customHeight="1" x14ac:dyDescent="0.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2"/>
      <c r="AT973" s="2"/>
      <c r="AU973" s="2"/>
      <c r="AV973" s="2"/>
      <c r="AW973" s="2"/>
      <c r="AX973" s="2"/>
    </row>
    <row r="974" spans="1:50" ht="15.75" customHeight="1" x14ac:dyDescent="0.3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2"/>
      <c r="AT974" s="2"/>
      <c r="AU974" s="2"/>
      <c r="AV974" s="2"/>
      <c r="AW974" s="2"/>
      <c r="AX974" s="2"/>
    </row>
    <row r="975" spans="1:50" ht="15.75" customHeight="1" x14ac:dyDescent="0.3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2"/>
      <c r="AT975" s="2"/>
      <c r="AU975" s="2"/>
      <c r="AV975" s="2"/>
      <c r="AW975" s="2"/>
      <c r="AX975" s="2"/>
    </row>
    <row r="976" spans="1:50" ht="15.75" customHeight="1" x14ac:dyDescent="0.3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2"/>
      <c r="AT976" s="2"/>
      <c r="AU976" s="2"/>
      <c r="AV976" s="2"/>
      <c r="AW976" s="2"/>
      <c r="AX976" s="2"/>
    </row>
    <row r="977" spans="1:50" ht="15.75" customHeight="1" x14ac:dyDescent="0.3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2"/>
      <c r="AT977" s="2"/>
      <c r="AU977" s="2"/>
      <c r="AV977" s="2"/>
      <c r="AW977" s="2"/>
      <c r="AX977" s="2"/>
    </row>
    <row r="978" spans="1:50" ht="15.75" customHeight="1" x14ac:dyDescent="0.3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2"/>
      <c r="AT978" s="2"/>
      <c r="AU978" s="2"/>
      <c r="AV978" s="2"/>
      <c r="AW978" s="2"/>
      <c r="AX978" s="2"/>
    </row>
    <row r="979" spans="1:50" ht="15.75" customHeight="1" x14ac:dyDescent="0.3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2"/>
      <c r="AT979" s="2"/>
      <c r="AU979" s="2"/>
      <c r="AV979" s="2"/>
      <c r="AW979" s="2"/>
      <c r="AX979" s="2"/>
    </row>
    <row r="980" spans="1:50" ht="15.75" customHeight="1" x14ac:dyDescent="0.3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2"/>
      <c r="AT980" s="2"/>
      <c r="AU980" s="2"/>
      <c r="AV980" s="2"/>
      <c r="AW980" s="2"/>
      <c r="AX980" s="2"/>
    </row>
    <row r="981" spans="1:50" ht="15.75" customHeight="1" x14ac:dyDescent="0.3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2"/>
      <c r="AT981" s="2"/>
      <c r="AU981" s="2"/>
      <c r="AV981" s="2"/>
      <c r="AW981" s="2"/>
      <c r="AX981" s="2"/>
    </row>
    <row r="982" spans="1:50" ht="15.75" customHeight="1" x14ac:dyDescent="0.3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2"/>
      <c r="AT982" s="2"/>
      <c r="AU982" s="2"/>
      <c r="AV982" s="2"/>
      <c r="AW982" s="2"/>
      <c r="AX982" s="2"/>
    </row>
    <row r="983" spans="1:50" ht="15.75" customHeight="1" x14ac:dyDescent="0.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2"/>
      <c r="AT983" s="2"/>
      <c r="AU983" s="2"/>
      <c r="AV983" s="2"/>
      <c r="AW983" s="2"/>
      <c r="AX983" s="2"/>
    </row>
    <row r="984" spans="1:50" ht="15.75" customHeight="1" x14ac:dyDescent="0.3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2"/>
      <c r="AT984" s="2"/>
      <c r="AU984" s="2"/>
      <c r="AV984" s="2"/>
      <c r="AW984" s="2"/>
      <c r="AX984" s="2"/>
    </row>
    <row r="985" spans="1:50" ht="15.75" customHeight="1" x14ac:dyDescent="0.3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2"/>
      <c r="AT985" s="2"/>
      <c r="AU985" s="2"/>
      <c r="AV985" s="2"/>
      <c r="AW985" s="2"/>
      <c r="AX985" s="2"/>
    </row>
    <row r="986" spans="1:50" ht="15.75" customHeight="1" x14ac:dyDescent="0.3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2"/>
      <c r="AT986" s="2"/>
      <c r="AU986" s="2"/>
      <c r="AV986" s="2"/>
      <c r="AW986" s="2"/>
      <c r="AX986" s="2"/>
    </row>
    <row r="987" spans="1:50" ht="15.75" customHeight="1" x14ac:dyDescent="0.3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2"/>
      <c r="AT987" s="2"/>
      <c r="AU987" s="2"/>
      <c r="AV987" s="2"/>
      <c r="AW987" s="2"/>
      <c r="AX987" s="2"/>
    </row>
    <row r="988" spans="1:50" ht="15.75" customHeight="1" x14ac:dyDescent="0.3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2"/>
      <c r="AT988" s="2"/>
      <c r="AU988" s="2"/>
      <c r="AV988" s="2"/>
      <c r="AW988" s="2"/>
      <c r="AX988" s="2"/>
    </row>
    <row r="989" spans="1:50" ht="15.75" customHeight="1" x14ac:dyDescent="0.3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2"/>
      <c r="AT989" s="2"/>
      <c r="AU989" s="2"/>
      <c r="AV989" s="2"/>
      <c r="AW989" s="2"/>
      <c r="AX989" s="2"/>
    </row>
    <row r="990" spans="1:50" ht="15.75" customHeight="1" x14ac:dyDescent="0.3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2"/>
      <c r="AT990" s="2"/>
      <c r="AU990" s="2"/>
      <c r="AV990" s="2"/>
      <c r="AW990" s="2"/>
      <c r="AX990" s="2"/>
    </row>
    <row r="991" spans="1:50" ht="15.75" customHeight="1" x14ac:dyDescent="0.3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2"/>
      <c r="AT991" s="2"/>
      <c r="AU991" s="2"/>
      <c r="AV991" s="2"/>
      <c r="AW991" s="2"/>
      <c r="AX991" s="2"/>
    </row>
    <row r="992" spans="1:50" ht="15.75" customHeight="1" x14ac:dyDescent="0.3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2"/>
      <c r="AT992" s="2"/>
      <c r="AU992" s="2"/>
      <c r="AV992" s="2"/>
      <c r="AW992" s="2"/>
      <c r="AX992" s="2"/>
    </row>
    <row r="993" spans="1:50" ht="15.75" customHeight="1" x14ac:dyDescent="0.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2"/>
      <c r="AT993" s="2"/>
      <c r="AU993" s="2"/>
      <c r="AV993" s="2"/>
      <c r="AW993" s="2"/>
      <c r="AX993" s="2"/>
    </row>
    <row r="994" spans="1:50" ht="15.75" customHeight="1" x14ac:dyDescent="0.3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2"/>
      <c r="AT994" s="2"/>
      <c r="AU994" s="2"/>
      <c r="AV994" s="2"/>
      <c r="AW994" s="2"/>
      <c r="AX994" s="2"/>
    </row>
    <row r="995" spans="1:50" ht="15.75" customHeight="1" x14ac:dyDescent="0.3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2"/>
      <c r="AT995" s="2"/>
      <c r="AU995" s="2"/>
      <c r="AV995" s="2"/>
      <c r="AW995" s="2"/>
      <c r="AX995" s="2"/>
    </row>
    <row r="996" spans="1:50" ht="15.75" customHeight="1" x14ac:dyDescent="0.3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2"/>
      <c r="AT996" s="2"/>
      <c r="AU996" s="2"/>
      <c r="AV996" s="2"/>
      <c r="AW996" s="2"/>
      <c r="AX996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24</cp:revision>
  <dcterms:created xsi:type="dcterms:W3CDTF">2023-07-13T13:00:53Z</dcterms:created>
  <dcterms:modified xsi:type="dcterms:W3CDTF">2023-10-02T06:39:22Z</dcterms:modified>
  <dc:language>th-TH</dc:language>
</cp:coreProperties>
</file>