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AC78BD4D-A61E-4951-A36A-6038A802EEE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<sst xmlns="http://schemas.openxmlformats.org/spreadsheetml/2006/main" count="76" uniqueCount="69">
  <si>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</si>
  <si>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</si>
  <si>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</si>
  <si>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</si>
  <si>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</si>
  <si>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</si>
  <si>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</si>
  <si>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</si>
  <si>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</si>
  <si>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</si>
  <si>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</si>
  <si>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</si>
  <si>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</si>
  <si>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</si>
  <si>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</si>
  <si>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</si>
  <si>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</si>
  <si>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</si>
  <si>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</si>
  <si>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</si>
  <si>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</si>
  <si>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</si>
  <si>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</si>
  <si>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</si>
  <si>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</si>
  <si>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</si>
  <si>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</si>
  <si>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</si>
  <si>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</si>
  <si>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</si>
  <si>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</si>
  <si>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</si>
  <si>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</si>
  <si>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</si>
  <si>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</si>
  <si>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</si>
  <si>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</si>
  <si>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</si>
  <si>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</si>
  <si>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</si>
  <si>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</si>
  <si>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</si>
  <si>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</si>
  <si>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</si>
  <si>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</si>
  <si>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</si>
  <si>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</si>
  <si>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</si>
  <si>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</si>
  <si>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</si>
  <si>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</si>
  <si>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</si>
  <si>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</si>
  <si>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</si>
  <si>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</si>
  <si>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</si>
  <si>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</si>
  <si>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</si>
  <si>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</si>
  <si>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</si>
  <si>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</si>
  <si>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</si>
  <si>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</si>
  <si>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</si>
  <si>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AS9</t>
  </si>
  <si>
    <t>contractPartyLastName</t>
  </si>
  <si>
    <t>contractNo</t>
  </si>
  <si>
    <t>Auto45_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</si>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</sst>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996"/>
  <sheetViews>
    <sheetView tabSelected="1" zoomScaleNormal="100" workbookViewId="0">
      <selection activeCell="B3" sqref="B3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42.7109375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16380" width="2.7109375" style="1"/>
    <col min="16383" max="16384" width="2.7109375" style="1"/>
  </cols>
  <sheetData>
    <row r="1" spans="1:50 16383:16384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 16383:16384" x14ac:dyDescent="0.25">
      <c r="A2" s="2" t="str">
        <f>_xlfn.TEXTJOIN("",TRUE,S2,D2)</f>
        <v>Auto45_1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44</v>
      </c>
      <c r="Q2" s="2" t="s">
        <v>51</v>
      </c>
      <c r="R2" s="2" t="s">
        <v>52</v>
      </c>
      <c r="S2" s="2" t="s">
        <v>67</v>
      </c>
      <c r="T2" s="2" t="s">
        <v>43</v>
      </c>
      <c r="U2" s="2" t="s">
        <v>50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44</v>
      </c>
      <c r="AK2" s="2" t="s">
        <v>62</v>
      </c>
      <c r="AM2" s="2"/>
      <c r="AN2" s="2"/>
      <c r="AO2" s="3"/>
      <c r="AP2" s="2" t="s">
        <v>49</v>
      </c>
      <c r="AQ2" s="2" t="s">
        <v>63</v>
      </c>
      <c r="AR2" s="2" t="s">
        <v>44</v>
      </c>
      <c r="AS2" s="2" t="s">
        <v>64</v>
      </c>
      <c r="AT2" s="2"/>
      <c r="AU2" s="2"/>
      <c r="AV2" s="2"/>
      <c r="AW2" s="2"/>
      <c r="AX2" s="2"/>
    </row>
    <row r="3" spans="1:50 16383:1638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XFC3"/>
      <c r="XFD3"/>
    </row>
    <row r="4" spans="1:50 16383:1638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 16383:1638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 16383:1638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 16383:16384" x14ac:dyDescent="0.25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 16383:16384" x14ac:dyDescent="0.25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 16383:16384" x14ac:dyDescent="0.25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 16383:16384" x14ac:dyDescent="0.25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 16383:16384" x14ac:dyDescent="0.25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 16383:16384" x14ac:dyDescent="0.25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 16383:16384" x14ac:dyDescent="0.25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 16383:1638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 16383:1638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 16383:1638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:50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:50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:50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:50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:50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:50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:50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:50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:50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:50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:50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:50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:50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:50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:50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:50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:50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:50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:50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:50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:50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:50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:50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:50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:50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:50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:50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:50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:50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:50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:50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:50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:50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:50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:50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:50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:50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:50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:50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:50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:50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:50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:50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:50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:50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:50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:50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:50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:50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:50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:50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:50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:50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:50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:50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:50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:50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:50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:50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:50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:50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:50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:50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:50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:50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:50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:50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:50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:50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:50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:50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:50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:50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:50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:50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:50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:50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:50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:50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:50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:50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:50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:50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:50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:50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:50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:50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:50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:50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:50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50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:50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:50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:50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:50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:50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:50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:50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:50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:50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:50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:50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:50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:50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:50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:50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:50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:50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2024-02-19T04:31:43Z</dcterms:modified>
  <dc:language>th-TH</dc:language>
</cp:coreProperties>
</file>