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8DE2E73-23A7-4747-B056-63CFC592BAC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<sst xmlns="http://schemas.openxmlformats.org/spreadsheetml/2006/main" count="84" uniqueCount="76">
  <si>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</si>
  <si>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</si>
  <si>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</si>
  <si>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</si>
  <si>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</si>
  <si>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</si>
  <si>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</si>
  <si>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</si>
  <si>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</si>
  <si>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</si>
  <si>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</si>
  <si>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</si>
  <si>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</si>
  <si>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</si>
  <si>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</si>
  <si>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</si>
  <si>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</si>
  <si>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</si>
  <si>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</si>
  <si>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</si>
  <si>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</si>
  <si>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</si>
  <si>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</si>
  <si>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</si>
  <si>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</si>
  <si>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</si>
  <si>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</si>
  <si>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</si>
  <si>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</si>
  <si>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</si>
  <si>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</si>
  <si>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</si>
  <si>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</si>
  <si>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</si>
  <si>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</si>
  <si>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</si>
  <si>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</si>
  <si>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</si>
  <si>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</si>
  <si>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</si>
  <si>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</si>
  <si>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</si>
  <si>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</si>
  <si>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</si>
  <si>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</si>
  <si>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</si>
  <si>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</si>
  <si>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</si>
  <si>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</si>
  <si>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</si>
  <si>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</si>
  <si>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</si>
  <si>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</si>
  <si>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</si>
  <si>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</si>
  <si>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</si>
  <si>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</si>
  <si>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</si>
  <si>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</si>
  <si>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</si>
  <si>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</si>
  <si>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</si>
  <si>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</si>
  <si>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</si>
  <si>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</si>
  <si>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</si>
  <si>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</si>
  <si>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เงื่อนไขสัญญาจำนำ</t>
  </si>
  <si>
    <t>ทรัพย์สินที่จำนำ</t>
  </si>
  <si>
    <t>จำนำเป็นประกันหนี้</t>
  </si>
  <si>
    <t>U0105556078229000</t>
  </si>
  <si>
    <t>AS9</t>
  </si>
  <si>
    <t>contractPartyLastName</t>
  </si>
  <si>
    <t>contractNo</t>
  </si>
  <si>
    <t>test11s_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</si>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</sst>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topLeftCell="AF1" zoomScaleNormal="100" workbookViewId="0">
      <selection activeCell="AS9" sqref="AS9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72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tr">
        <f>_xlfn.TEXTJOIN("",TRUE,S2,D2)</f>
        <v>test11s_18</v>
      </c>
      <c r="B2" s="2" t="s">
        <v>75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74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55</v>
      </c>
      <c r="AK2" s="2" t="s">
        <v>67</v>
      </c>
      <c r="AL2" s="2" t="s">
        <v>68</v>
      </c>
      <c r="AM2" s="2" t="s">
        <v>69</v>
      </c>
      <c r="AN2" s="2" t="s">
        <v>52</v>
      </c>
      <c r="AO2" s="2" t="s">
        <v>55</v>
      </c>
      <c r="AQ2" s="2"/>
      <c r="AR2" s="2"/>
      <c r="AS2" s="3"/>
      <c r="AT2" s="2" t="s">
        <v>53</v>
      </c>
      <c r="AU2" s="2" t="s">
        <v>70</v>
      </c>
      <c r="AV2" s="2" t="s">
        <v>55</v>
      </c>
      <c r="AW2" s="2" t="s">
        <v>71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2024-02-19T07:19:32Z</dcterms:modified>
  <dc:language>th-TH</dc:language>
</cp:coreProperties>
</file>