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S\dataset project\New dataset\Female dataset\"/>
    </mc:Choice>
  </mc:AlternateContent>
  <bookViews>
    <workbookView xWindow="0" yWindow="0" windowWidth="20490" windowHeight="84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<sst xmlns="http://schemas.openxmlformats.org/spreadsheetml/2006/main" count="57" uniqueCount="33">
  <si>
    <t>Start</t>
  </si>
  <si>
    <t>End</t>
  </si>
  <si>
    <t>Content</t>
  </si>
  <si>
    <t>S/O</t>
  </si>
  <si>
    <t>P or N</t>
  </si>
  <si>
    <t>توآج کےویڈیومیں میں آپکےساتھ شیرکررہی ہوں ایک فیس واش کاریویو</t>
  </si>
  <si>
    <t>O</t>
  </si>
  <si>
    <t>تو آج کے ویڈیو میں میں اسی کا ریویو آپکے ساتھ شیر کروں گئ</t>
  </si>
  <si>
    <t>تواگرآپ جاناچاہتےہیں کےکیساہےیہ پرواڈکٹ یااس کےبارےمیں سبھی باتیں توویڈیوکوپوراضروردیکھیے</t>
  </si>
  <si>
    <t>S</t>
  </si>
  <si>
    <t>سب سے پہلےبات جو ہےوہ یہ ہے</t>
  </si>
  <si>
    <t>اورتیسری بات یہ ہےکے میں نےاس فیس واش کو صرف آٹھ دن ہی یوزکیا ہے</t>
  </si>
  <si>
    <t>تواس بات کو تھوڑا سا دھیان میں ضرور رکھ لے</t>
  </si>
  <si>
    <t>توپیکجنگ آپ دیکھ سکتےہیں کےدیکھنےمیں کافی اچھی لگ رہی ہیں اورمجھےبہت اچھی لگی</t>
  </si>
  <si>
    <t>اگربات کرے لیمن یا لمبو کئ</t>
  </si>
  <si>
    <t>تومیں نےآپکوپہلے ہی بتادیاکےمیں نے اس فیس واش کو صرف چاردن ہی یوزکیا ہے</t>
  </si>
  <si>
    <t>اب چاردن کی اگرمیں بات کروں تومیں نےایک دن میں فیس واش تین یاچارباریوزکرتی ہوں</t>
  </si>
  <si>
    <t>یہ چیز میں نے آپکو کئ بار اپنی کئ ساری ویڈیوز میں آپکے ساتھ شیرکئ ہے</t>
  </si>
  <si>
    <t>کیونکہ میراکام ایساہےتومجھے باربارفیس واش کرنا پڑتاہے</t>
  </si>
  <si>
    <t>اس فیس واش کی کچھ باتیں مجھے بہت اچھی لگی</t>
  </si>
  <si>
    <t>کیونکہ لیمن ہے تو اس میں ویسےبہت اچھی ہونی ہی ہے</t>
  </si>
  <si>
    <t>مطلب ایسانہیں ہےکے جاگ بلکل بھی نہیں ہوگا ہوگا لیکن کم ہوتا ہے</t>
  </si>
  <si>
    <t>ایسانہیں ہےکےاگرآپ نےاس فیس واش کویوزکرلیاہےتوآپکے فیس پےبلکل بھی آئل آئےگاہی نہیں پورادن</t>
  </si>
  <si>
    <t>توایسا بلکل بھی نہیں ہے</t>
  </si>
  <si>
    <t>تو یہ تو ہوئی باتیں کے کیا ہے کیا نہیں ہے</t>
  </si>
  <si>
    <t>اب یہاں پے میں بات کرلیتی ہوں</t>
  </si>
  <si>
    <t>تواس کیلئے مجھے نہیں پتا ہے</t>
  </si>
  <si>
    <t>اگروہی پے میں بات کروں لڑکوں کی</t>
  </si>
  <si>
    <t>کیونکہ اس پے کہی پےنہیں لکھا ہےکے یہ فیس واش صرف لڑکیوں کیلئے ہیں</t>
  </si>
  <si>
    <t>تویہ بات سچ ہے</t>
  </si>
  <si>
    <t>تو میں یہ نہیں بتاسکتی ہوں کےآپکےفیس سےپمپل کو دور کرے گا کے نہیں</t>
  </si>
  <si>
    <t>فیس واش کافی اچھا ہے</t>
  </si>
  <si>
    <t>تو آج کے اس ویڈیو کیلئے بس اتنا ہی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</si>
</sst>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topLeftCell="A3" workbookViewId="0">
      <selection activeCell="E27" sqref="E27"/>
    </sheetView>
  </sheetViews>
  <sheetFormatPr defaultRowHeight="15" x14ac:dyDescent="0.25"/>
  <cols>
    <col min="3" max="3" width="71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1.3888888888888889E-3</v>
      </c>
      <c r="B2" s="2">
        <v>3.472222222222222E-3</v>
      </c>
      <c r="C2" t="s">
        <v>5</v>
      </c>
      <c r="D2" t="s">
        <v>6</v>
      </c>
      <c r="E2">
        <v>0</v>
      </c>
    </row>
    <row r="3" spans="1:5" x14ac:dyDescent="0.25">
      <c r="A3" s="2">
        <v>6.9444444444444441E-3</v>
      </c>
      <c r="B3" s="2">
        <v>8.3333333333333332E-3</v>
      </c>
      <c r="C3" t="s">
        <v>7</v>
      </c>
      <c r="D3" t="s">
        <v>6</v>
      </c>
      <c r="E3">
        <v>0</v>
      </c>
    </row>
    <row r="4" spans="1:5" x14ac:dyDescent="0.25">
      <c r="A4" s="2">
        <v>9.0277777777777787E-3</v>
      </c>
      <c r="B4" s="2">
        <v>1.2499999999999999E-2</v>
      </c>
      <c r="C4" t="s">
        <v>8</v>
      </c>
      <c r="D4" t="s">
        <v>6</v>
      </c>
      <c r="E4">
        <v>0</v>
      </c>
    </row>
    <row r="5" spans="1:5" x14ac:dyDescent="0.25">
      <c r="A5" s="2">
        <v>2.361111111111111E-2</v>
      </c>
      <c r="B5" s="2">
        <v>2.4305555555555556E-2</v>
      </c>
      <c r="C5" t="s">
        <v>10</v>
      </c>
      <c r="D5" t="s">
        <v>6</v>
      </c>
      <c r="E5">
        <v>0</v>
      </c>
    </row>
    <row r="6" spans="1:5" x14ac:dyDescent="0.25">
      <c r="A6" s="2">
        <v>3.4722222222222224E-2</v>
      </c>
      <c r="B6" s="2">
        <v>3.6805555555555557E-2</v>
      </c>
      <c r="C6" t="s">
        <v>11</v>
      </c>
      <c r="D6" t="s">
        <v>9</v>
      </c>
      <c r="E6">
        <v>-1</v>
      </c>
    </row>
    <row r="7" spans="1:5" x14ac:dyDescent="0.25">
      <c r="A7" s="2">
        <v>3.7499999999999999E-2</v>
      </c>
      <c r="B7" s="2">
        <v>3.9583333333333331E-2</v>
      </c>
      <c r="C7" t="s">
        <v>12</v>
      </c>
      <c r="D7" t="s">
        <v>9</v>
      </c>
      <c r="E7">
        <v>1</v>
      </c>
    </row>
    <row r="8" spans="1:5" x14ac:dyDescent="0.25">
      <c r="A8" s="2">
        <v>4.4444444444444446E-2</v>
      </c>
      <c r="B8" s="2">
        <v>4.7222222222222221E-2</v>
      </c>
      <c r="C8" t="s">
        <v>13</v>
      </c>
      <c r="D8" t="s">
        <v>9</v>
      </c>
      <c r="E8">
        <v>1</v>
      </c>
    </row>
    <row r="9" spans="1:5" x14ac:dyDescent="0.25">
      <c r="A9" s="2">
        <v>8.8888888888888892E-2</v>
      </c>
      <c r="B9" s="2">
        <v>8.9583333333333334E-2</v>
      </c>
      <c r="C9" t="s">
        <v>14</v>
      </c>
      <c r="D9" t="s">
        <v>9</v>
      </c>
      <c r="E9">
        <v>1</v>
      </c>
    </row>
    <row r="10" spans="1:5" x14ac:dyDescent="0.25">
      <c r="A10" s="2">
        <v>0.11597222222222221</v>
      </c>
      <c r="B10" s="2">
        <v>0.11875000000000001</v>
      </c>
      <c r="C10" t="s">
        <v>15</v>
      </c>
      <c r="D10" t="s">
        <v>9</v>
      </c>
      <c r="E10">
        <v>1</v>
      </c>
    </row>
    <row r="11" spans="1:5" x14ac:dyDescent="0.25">
      <c r="A11" s="2">
        <v>0.11944444444444445</v>
      </c>
      <c r="B11" s="2">
        <v>0.12222222222222223</v>
      </c>
      <c r="C11" t="s">
        <v>16</v>
      </c>
      <c r="D11" t="s">
        <v>9</v>
      </c>
      <c r="E11">
        <v>1</v>
      </c>
    </row>
    <row r="12" spans="1:5" x14ac:dyDescent="0.25">
      <c r="A12" s="2">
        <v>0.12291666666666667</v>
      </c>
      <c r="B12" s="2">
        <v>0.12569444444444444</v>
      </c>
      <c r="C12" t="s">
        <v>17</v>
      </c>
      <c r="D12" t="s">
        <v>6</v>
      </c>
      <c r="E12">
        <v>0</v>
      </c>
    </row>
    <row r="13" spans="1:5" x14ac:dyDescent="0.25">
      <c r="A13" s="2">
        <v>0.12638888888888888</v>
      </c>
      <c r="B13" s="2">
        <v>0.12847222222222224</v>
      </c>
      <c r="C13" t="s">
        <v>18</v>
      </c>
      <c r="D13" t="s">
        <v>9</v>
      </c>
      <c r="E13">
        <v>-1</v>
      </c>
    </row>
    <row r="14" spans="1:5" x14ac:dyDescent="0.25">
      <c r="A14" s="2">
        <v>0.12916666666666668</v>
      </c>
      <c r="B14" s="2">
        <v>0.13055555555555556</v>
      </c>
      <c r="C14" t="s">
        <v>19</v>
      </c>
      <c r="D14" t="s">
        <v>9</v>
      </c>
      <c r="E14">
        <v>1</v>
      </c>
    </row>
    <row r="15" spans="1:5" x14ac:dyDescent="0.25">
      <c r="A15" s="2">
        <v>0.13749999999999998</v>
      </c>
      <c r="B15" s="2">
        <v>0.1388888888888889</v>
      </c>
      <c r="C15" t="s">
        <v>20</v>
      </c>
      <c r="D15" t="s">
        <v>9</v>
      </c>
      <c r="E15">
        <v>1</v>
      </c>
    </row>
    <row r="16" spans="1:5" x14ac:dyDescent="0.25">
      <c r="A16" s="2">
        <v>0.14583333333333334</v>
      </c>
      <c r="B16" s="2">
        <v>0.14791666666666667</v>
      </c>
      <c r="C16" t="s">
        <v>21</v>
      </c>
      <c r="D16" t="s">
        <v>9</v>
      </c>
      <c r="E16">
        <f>--1</f>
        <v>1</v>
      </c>
    </row>
    <row r="17" spans="1:5" x14ac:dyDescent="0.25">
      <c r="A17" s="2">
        <v>0.15763888888888888</v>
      </c>
      <c r="B17" s="2">
        <v>0.16180555555555556</v>
      </c>
      <c r="C17" t="s">
        <v>22</v>
      </c>
      <c r="D17" t="s">
        <v>9</v>
      </c>
      <c r="E17">
        <v>-1</v>
      </c>
    </row>
    <row r="18" spans="1:5" x14ac:dyDescent="0.25">
      <c r="A18" s="2">
        <v>0.16250000000000001</v>
      </c>
      <c r="B18" s="2">
        <v>0.16319444444444445</v>
      </c>
      <c r="C18" t="s">
        <v>23</v>
      </c>
      <c r="D18" t="s">
        <v>9</v>
      </c>
      <c r="E18">
        <v>-1</v>
      </c>
    </row>
    <row r="19" spans="1:5" x14ac:dyDescent="0.25">
      <c r="A19" s="2">
        <v>0.16805555555555554</v>
      </c>
      <c r="B19" s="2">
        <v>0.16944444444444443</v>
      </c>
      <c r="C19" t="s">
        <v>24</v>
      </c>
      <c r="D19" t="s">
        <v>9</v>
      </c>
      <c r="E19">
        <v>-1</v>
      </c>
    </row>
    <row r="20" spans="1:5" x14ac:dyDescent="0.25">
      <c r="A20" s="2">
        <v>0.17013888888888887</v>
      </c>
      <c r="B20" s="2">
        <v>0.17083333333333331</v>
      </c>
      <c r="C20" t="s">
        <v>25</v>
      </c>
      <c r="D20" t="s">
        <v>9</v>
      </c>
      <c r="E20">
        <v>1</v>
      </c>
    </row>
    <row r="21" spans="1:5" x14ac:dyDescent="0.25">
      <c r="A21" s="2">
        <v>0.18402777777777779</v>
      </c>
      <c r="B21" s="2">
        <v>0.18472222222222223</v>
      </c>
      <c r="C21" t="s">
        <v>26</v>
      </c>
      <c r="D21" t="s">
        <v>9</v>
      </c>
      <c r="E21">
        <v>-1</v>
      </c>
    </row>
    <row r="22" spans="1:5" x14ac:dyDescent="0.25">
      <c r="A22" s="2">
        <v>0.19444444444444445</v>
      </c>
      <c r="B22" s="2">
        <v>0.19513888888888889</v>
      </c>
      <c r="C22" t="s">
        <v>27</v>
      </c>
      <c r="D22" t="s">
        <v>9</v>
      </c>
      <c r="E22">
        <v>1</v>
      </c>
    </row>
    <row r="23" spans="1:5" x14ac:dyDescent="0.25">
      <c r="A23" s="2">
        <v>0.19791666666666666</v>
      </c>
      <c r="B23" s="2">
        <v>0.20069444444444443</v>
      </c>
      <c r="C23" t="s">
        <v>28</v>
      </c>
      <c r="D23" t="s">
        <v>9</v>
      </c>
      <c r="E23">
        <v>1</v>
      </c>
    </row>
    <row r="24" spans="1:5" x14ac:dyDescent="0.25">
      <c r="A24" s="2">
        <v>0.22500000000000001</v>
      </c>
      <c r="B24" s="2">
        <v>0.22569444444444445</v>
      </c>
      <c r="C24" t="s">
        <v>29</v>
      </c>
      <c r="D24" t="s">
        <v>9</v>
      </c>
      <c r="E24">
        <v>1</v>
      </c>
    </row>
    <row r="25" spans="1:5" x14ac:dyDescent="0.25">
      <c r="A25" s="2">
        <v>0.23472222222222219</v>
      </c>
      <c r="B25" s="2">
        <v>0.23750000000000002</v>
      </c>
      <c r="C25" t="s">
        <v>30</v>
      </c>
      <c r="D25" t="s">
        <v>9</v>
      </c>
      <c r="E25">
        <v>-1</v>
      </c>
    </row>
    <row r="26" spans="1:5" x14ac:dyDescent="0.25">
      <c r="A26" s="2">
        <v>0.25208333333333333</v>
      </c>
      <c r="B26" s="2">
        <v>0.25277777777777777</v>
      </c>
      <c r="C26" t="s">
        <v>31</v>
      </c>
      <c r="D26" t="s">
        <v>9</v>
      </c>
      <c r="E26">
        <v>1</v>
      </c>
    </row>
    <row r="27" spans="1:5" x14ac:dyDescent="0.25">
      <c r="A27" s="2">
        <v>0.25833333333333336</v>
      </c>
      <c r="B27" s="2">
        <v>0.2590277777777778</v>
      </c>
      <c r="C27" t="s">
        <v>32</v>
      </c>
      <c r="D27" t="s">
        <v>9</v>
      </c>
      <c r="E2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2019-12-14T16:01:12Z</dcterms:created>
  <dcterms:modified xsi:type="dcterms:W3CDTF">2019-12-16T14:01:19Z</dcterms:modified>
</cp:coreProperties>
</file>