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mo_docs\Science\SP NNPSO\WorkPackages\Task 4.1.4 Website\Publications NSPSD\"/>
    </mc:Choice>
  </mc:AlternateContent>
  <bookViews>
    <workbookView xWindow="0" yWindow="0" windowWidth="28800" windowHeight="12180"/>
  </bookViews>
  <sheets>
    <sheet name="Публикации" sheetId="1" r:id="rId1"/>
    <sheet name="Указания" sheetId="2" r:id="rId2"/>
  </sheets>
  <calcPr calcId="0"/>
</workbook>
</file>

<file path=xl/sharedStrings.xml><?xml version="1.0" encoding="utf-8"?>
<sst xmlns="http://schemas.openxmlformats.org/spreadsheetml/2006/main" count="49" uniqueCount="48">
  <si>
    <t>ИНФОРМАЦИЯ ЗА НАУЧНИ ПУБЛИКАЦИИ И ДРУГИ НАУЧНИ РЕЗУЛТАТИ ПО ННП „СИГУРНОСТ И ОТБРАНА“</t>
  </si>
  <si>
    <t>Моля, попълнете по един ред за всеки научен труд, разработен, финансиран или свързан с изпълнението на ННП „Сигурност и отбрана“. Посочвайте данните точно както са публикувани. При наличие на DOI и/или официален интернет адрес, моля да бъдат включени.</t>
  </si>
  <si>
    <t>№</t>
  </si>
  <si>
    <t>Вид на научния труд
(научна статия, доклад от конференция, монография, студия, анализ, научен доклад, глава от книга, методика, друг научен резултат)</t>
  </si>
  <si>
    <t>Заглавие
(точно както е публикувано)</t>
  </si>
  <si>
    <t>Автор/автори
(пълни имена и в реда от публикацията)</t>
  </si>
  <si>
    <t>Дата на публикуване / година
(точна дата, ако е налична)</t>
  </si>
  <si>
    <t>Издание / конференция / издателство
(пълно официално наименование)</t>
  </si>
  <si>
    <t>Том
(Volume)</t>
  </si>
  <si>
    <t>Брой
(Issue)</t>
  </si>
  <si>
    <t>Страници</t>
  </si>
  <si>
    <t>DOI</t>
  </si>
  <si>
    <t>Линк към публикацията
(официална интернет страница)</t>
  </si>
  <si>
    <t>ISBN / ISSN
(ако е приложимо)</t>
  </si>
  <si>
    <t>Резюме / Abstract
(оригиналното резюме на публикацията)</t>
  </si>
  <si>
    <t>Език на публикацията
(български / английски / друг)</t>
  </si>
  <si>
    <t>Индексиране
(Scopus, Web of Science, Национален референтен списък, друго / не е индексирана)</t>
  </si>
  <si>
    <t>Връзка с ННП „Сигурност и отбрана“ / Бележки
(финансиране, работен пакет/задача, друга връзка)</t>
  </si>
  <si>
    <t>УКАЗАНИЯ ЗА ПОПЪЛВАНЕ</t>
  </si>
  <si>
    <t>Поле</t>
  </si>
  <si>
    <t>Указание</t>
  </si>
  <si>
    <t>Вид на научния труд</t>
  </si>
  <si>
    <t>Изберете най-подходящия вид от падащото меню.</t>
  </si>
  <si>
    <t>Заглавие</t>
  </si>
  <si>
    <t>Въведете точното заглавие, както е публикувано.</t>
  </si>
  <si>
    <t>Автор/автори</t>
  </si>
  <si>
    <t>Посочете пълните имена на всички автори и запазете оригиналния им ред.</t>
  </si>
  <si>
    <t>Дата на публикуване / година</t>
  </si>
  <si>
    <t>Посочете точна дата, когато е известна; ако не – само годината.</t>
  </si>
  <si>
    <t>Издание / конференция / издателство</t>
  </si>
  <si>
    <t>Пълното официално наименование на списанието, конференцията, сборника или издателството.</t>
  </si>
  <si>
    <t>Том / Брой / Страници</t>
  </si>
  <si>
    <t>Попълнете приложимите библиографски данни.</t>
  </si>
  <si>
    <t>Посочете DOI, когато публикацията има такъв.</t>
  </si>
  <si>
    <t>Линк към публикацията</t>
  </si>
  <si>
    <t>Предпочита се официалната страница на публикацията или издателя.</t>
  </si>
  <si>
    <t>ISBN / ISSN</t>
  </si>
  <si>
    <t>Попълнете, ако е приложимо.</t>
  </si>
  <si>
    <t>Резюме / Abstract</t>
  </si>
  <si>
    <t>Поставете оригиналното резюме на публикацията, без преработване.</t>
  </si>
  <si>
    <t>Език на публикацията</t>
  </si>
  <si>
    <t>Посочва се езикът, на който е публикуван самият научен труд.</t>
  </si>
  <si>
    <t>Индексиране</t>
  </si>
  <si>
    <t>Изберете от падащото меню. При „Друго“ може да дадете уточнение в последната колона.</t>
  </si>
  <si>
    <t>Връзка с ННП „Сигурност и отбрана“</t>
  </si>
  <si>
    <t>Посочете дали трудът е разработен/финансиран по ННПСО, както и работен пакет, задача или друга релевантна връзка.</t>
  </si>
  <si>
    <t>PDF файл</t>
  </si>
  <si>
    <t>Когато е възможно, изпратете и PDF на публикацията за проверка и коректно представяне на сайта.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</si>
</sst>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Carlito"/>
    </font>
    <font>
      <b/>
      <sz val="14"/>
      <color rgb="FFFFFFFF"/>
      <name val="Carlito"/>
    </font>
    <font>
      <i/>
      <sz val="10"/>
      <name val="Carlito"/>
    </font>
    <font>
      <b/>
      <sz val="10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9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horizontal="center" vertical="top" wrapText="1"/>
    </xf>
    <xf numFmtId="0" fontId="0" fillId="0" borderId="4" xfId="0" applyNumberFormat="1" applyFont="1" applyFill="1" applyBorder="1" applyAlignment="1">
      <alignment horizontal="center" vertical="top" wrapText="1"/>
    </xf>
    <xf numFmtId="0" fontId="0" fillId="0" borderId="6" xfId="0" applyNumberFormat="1" applyFont="1" applyFill="1" applyBorder="1" applyAlignment="1">
      <alignment horizontal="center" vertical="top" wrapText="1"/>
    </xf>
    <xf numFmtId="0" fontId="4" fillId="4" borderId="0" xfId="0" applyNumberFormat="1" applyFont="1" applyFill="1" applyBorder="1" applyAlignment="1">
      <alignment horizontal="center" vertical="top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PublicationsTable" displayName="PublicationsTable" ref="A4:P34" totalsRowShown="0">
  <tableColumns count="16">
    <tableColumn id="1" name="№"/>
    <tableColumn id="2" name="Вид на научния труд_x000a_(научна статия, доклад от конференция, монография, студия, анализ, научен доклад, глава от книга, методика, друг научен резултат)"/>
    <tableColumn id="3" name="Заглавие_x000a_(точно както е публикувано)"/>
    <tableColumn id="4" name="Автор/автори_x000a_(пълни имена и в реда от публикацията)"/>
    <tableColumn id="5" name="Дата на публикуване / година_x000a_(точна дата, ако е налична)"/>
    <tableColumn id="6" name="Издание / конференция / издателство_x000a_(пълно официално наименование)"/>
    <tableColumn id="7" name="Том_x000a_(Volume)"/>
    <tableColumn id="8" name="Брой_x000a_(Issue)"/>
    <tableColumn id="9" name="Страници"/>
    <tableColumn id="10" name="DOI"/>
    <tableColumn id="11" name="Линк към публикацията_x000a_(официална интернет страница)"/>
    <tableColumn id="12" name="ISBN / ISSN_x000a_(ако е приложимо)"/>
    <tableColumn id="13" name="Резюме / Abstract_x000a_(оригиналното резюме на публикацията)"/>
    <tableColumn id="14" name="Език на публикацията_x000a_(български / английски / друг)"/>
    <tableColumn id="15" name="Индексиране_x000a_(Scopus, Web of Science, Национален референтен списък, друго / не е индексирана)"/>
    <tableColumn id="16" name="Връзка с ННП „Сигурност и отбрана“ / Бележки_x000a_(финансиране, работен пакет/задача, друга връзка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abSelected="1" workbookViewId="0">
      <selection activeCell="J4" sqref="J4"/>
    </sheetView>
  </sheetViews>
  <sheetFormatPr defaultRowHeight="15" x14ac:dyDescent="0.25"/>
  <cols>
    <col min="1" max="1" width="5" customWidth="1"/>
    <col min="2" max="2" width="24" customWidth="1"/>
    <col min="3" max="3" width="34" customWidth="1"/>
    <col min="4" max="4" width="30" customWidth="1"/>
    <col min="5" max="5" width="19" customWidth="1"/>
    <col min="6" max="6" width="34" customWidth="1"/>
    <col min="7" max="8" width="10" customWidth="1"/>
    <col min="9" max="9" width="12" customWidth="1"/>
    <col min="10" max="10" width="24" customWidth="1"/>
    <col min="11" max="11" width="34" customWidth="1"/>
    <col min="12" max="12" width="20" customWidth="1"/>
    <col min="13" max="13" width="42" customWidth="1"/>
    <col min="14" max="14" width="20" customWidth="1"/>
    <col min="15" max="15" width="26" customWidth="1"/>
    <col min="16" max="16" width="38" customWidth="1"/>
  </cols>
  <sheetData>
    <row r="1" spans="1:16" ht="33.950000000000003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48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8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36" customHeight="1" x14ac:dyDescent="0.25">
      <c r="A5" s="8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 spans="1:16" ht="36" customHeight="1" x14ac:dyDescent="0.25">
      <c r="A6" s="9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</row>
    <row r="7" spans="1:16" ht="36" customHeight="1" x14ac:dyDescent="0.25">
      <c r="A7" s="9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"/>
    </row>
    <row r="8" spans="1:16" ht="36" customHeight="1" x14ac:dyDescent="0.25">
      <c r="A8" s="9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"/>
    </row>
    <row r="9" spans="1:16" ht="36" customHeight="1" x14ac:dyDescent="0.25">
      <c r="A9" s="9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/>
    </row>
    <row r="10" spans="1:16" ht="36" customHeight="1" x14ac:dyDescent="0.25">
      <c r="A10" s="9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</row>
    <row r="11" spans="1:16" ht="36" customHeight="1" x14ac:dyDescent="0.25">
      <c r="A11" s="9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</row>
    <row r="12" spans="1:16" ht="36" customHeight="1" x14ac:dyDescent="0.25">
      <c r="A12" s="9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5"/>
    </row>
    <row r="13" spans="1:16" ht="36" customHeight="1" x14ac:dyDescent="0.25">
      <c r="A13" s="9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</row>
    <row r="14" spans="1:16" ht="36" customHeight="1" x14ac:dyDescent="0.25">
      <c r="A14" s="9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5"/>
    </row>
    <row r="15" spans="1:16" ht="36" customHeight="1" x14ac:dyDescent="0.25">
      <c r="A15" s="9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</row>
    <row r="16" spans="1:16" ht="36" customHeight="1" x14ac:dyDescent="0.25">
      <c r="A16" s="9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5"/>
    </row>
    <row r="17" spans="1:16" ht="36" customHeight="1" x14ac:dyDescent="0.25">
      <c r="A17" s="9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</row>
    <row r="18" spans="1:16" ht="36" customHeight="1" x14ac:dyDescent="0.25">
      <c r="A18" s="9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5"/>
    </row>
    <row r="19" spans="1:16" ht="36" customHeight="1" x14ac:dyDescent="0.25">
      <c r="A19" s="9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5"/>
    </row>
    <row r="20" spans="1:16" ht="36" customHeight="1" x14ac:dyDescent="0.25">
      <c r="A20" s="9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/>
    </row>
    <row r="21" spans="1:16" ht="36" customHeight="1" x14ac:dyDescent="0.25">
      <c r="A21" s="9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5"/>
    </row>
    <row r="22" spans="1:16" ht="36" customHeight="1" x14ac:dyDescent="0.25">
      <c r="A22" s="9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5"/>
    </row>
    <row r="23" spans="1:16" ht="36" customHeight="1" x14ac:dyDescent="0.25">
      <c r="A23" s="9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5"/>
    </row>
    <row r="24" spans="1:16" ht="36" customHeight="1" x14ac:dyDescent="0.25">
      <c r="A24" s="9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5"/>
    </row>
    <row r="25" spans="1:16" ht="36" customHeight="1" x14ac:dyDescent="0.25">
      <c r="A25" s="9">
        <v>21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5"/>
    </row>
    <row r="26" spans="1:16" ht="36" customHeight="1" x14ac:dyDescent="0.25">
      <c r="A26" s="9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5"/>
    </row>
    <row r="27" spans="1:16" ht="36" customHeight="1" x14ac:dyDescent="0.25">
      <c r="A27" s="9">
        <v>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</row>
    <row r="28" spans="1:16" ht="36" customHeight="1" x14ac:dyDescent="0.25">
      <c r="A28" s="9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"/>
    </row>
    <row r="29" spans="1:16" ht="36" customHeight="1" x14ac:dyDescent="0.25">
      <c r="A29" s="9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5"/>
    </row>
    <row r="30" spans="1:16" ht="36" customHeight="1" x14ac:dyDescent="0.25">
      <c r="A30" s="9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5"/>
    </row>
    <row r="31" spans="1:16" ht="36" customHeight="1" x14ac:dyDescent="0.25">
      <c r="A31" s="9">
        <v>27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/>
    </row>
    <row r="32" spans="1:16" ht="36" customHeight="1" x14ac:dyDescent="0.25">
      <c r="A32" s="9">
        <v>28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</row>
    <row r="33" spans="1:16" ht="36" customHeight="1" x14ac:dyDescent="0.25">
      <c r="A33" s="9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/>
    </row>
    <row r="34" spans="1:16" ht="36" customHeight="1" x14ac:dyDescent="0.25">
      <c r="A34" s="10">
        <v>30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7"/>
    </row>
  </sheetData>
  <mergeCells count="2">
    <mergeCell ref="A1:P1"/>
    <mergeCell ref="A2:P2"/>
  </mergeCells>
  <dataValidations count="3">
    <dataValidation type="list" sqref="B5:B34">
      <formula1>"Научна статия,Доклад от конференция,Монография,Студия,Анализ,Научен доклад,Глава от книга,Методика,Друг научен резултат"</formula1>
    </dataValidation>
    <dataValidation type="list" sqref="N5:N34">
      <formula1>"Български,Английски,Друг"</formula1>
    </dataValidation>
    <dataValidation type="list" sqref="O5:O34">
      <formula1>"Scopus,Web of Science,Scopus и Web of Science,Национален референтен списък,Друго,Не е индексирана"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30" customWidth="1"/>
    <col min="2" max="2" width="85" customWidth="1"/>
  </cols>
  <sheetData>
    <row r="1" spans="1:2" ht="30" customHeight="1" x14ac:dyDescent="0.3">
      <c r="A1" s="14" t="s">
        <v>18</v>
      </c>
      <c r="B1" s="14"/>
    </row>
    <row r="3" spans="1:2" ht="33.950000000000003" customHeight="1" x14ac:dyDescent="0.25">
      <c r="A3" s="11" t="s">
        <v>19</v>
      </c>
      <c r="B3" s="11" t="s">
        <v>20</v>
      </c>
    </row>
    <row r="4" spans="1:2" ht="33.950000000000003" customHeight="1" x14ac:dyDescent="0.25">
      <c r="A4" s="4" t="s">
        <v>21</v>
      </c>
      <c r="B4" s="4" t="s">
        <v>22</v>
      </c>
    </row>
    <row r="5" spans="1:2" ht="33.950000000000003" customHeight="1" x14ac:dyDescent="0.25">
      <c r="A5" s="4" t="s">
        <v>23</v>
      </c>
      <c r="B5" s="4" t="s">
        <v>24</v>
      </c>
    </row>
    <row r="6" spans="1:2" ht="33.950000000000003" customHeight="1" x14ac:dyDescent="0.25">
      <c r="A6" s="4" t="s">
        <v>25</v>
      </c>
      <c r="B6" s="4" t="s">
        <v>26</v>
      </c>
    </row>
    <row r="7" spans="1:2" ht="33.950000000000003" customHeight="1" x14ac:dyDescent="0.25">
      <c r="A7" s="4" t="s">
        <v>27</v>
      </c>
      <c r="B7" s="4" t="s">
        <v>28</v>
      </c>
    </row>
    <row r="8" spans="1:2" ht="33.950000000000003" customHeight="1" x14ac:dyDescent="0.25">
      <c r="A8" s="4" t="s">
        <v>29</v>
      </c>
      <c r="B8" s="4" t="s">
        <v>30</v>
      </c>
    </row>
    <row r="9" spans="1:2" ht="33.950000000000003" customHeight="1" x14ac:dyDescent="0.25">
      <c r="A9" s="4" t="s">
        <v>31</v>
      </c>
      <c r="B9" s="4" t="s">
        <v>32</v>
      </c>
    </row>
    <row r="10" spans="1:2" ht="33.950000000000003" customHeight="1" x14ac:dyDescent="0.25">
      <c r="A10" s="4" t="s">
        <v>11</v>
      </c>
      <c r="B10" s="4" t="s">
        <v>33</v>
      </c>
    </row>
    <row r="11" spans="1:2" ht="33.950000000000003" customHeight="1" x14ac:dyDescent="0.25">
      <c r="A11" s="4" t="s">
        <v>34</v>
      </c>
      <c r="B11" s="4" t="s">
        <v>35</v>
      </c>
    </row>
    <row r="12" spans="1:2" ht="33.950000000000003" customHeight="1" x14ac:dyDescent="0.25">
      <c r="A12" s="4" t="s">
        <v>36</v>
      </c>
      <c r="B12" s="4" t="s">
        <v>37</v>
      </c>
    </row>
    <row r="13" spans="1:2" ht="33.950000000000003" customHeight="1" x14ac:dyDescent="0.25">
      <c r="A13" s="4" t="s">
        <v>38</v>
      </c>
      <c r="B13" s="4" t="s">
        <v>39</v>
      </c>
    </row>
    <row r="14" spans="1:2" ht="33.950000000000003" customHeight="1" x14ac:dyDescent="0.25">
      <c r="A14" s="4" t="s">
        <v>40</v>
      </c>
      <c r="B14" s="4" t="s">
        <v>41</v>
      </c>
    </row>
    <row r="15" spans="1:2" ht="33.950000000000003" customHeight="1" x14ac:dyDescent="0.25">
      <c r="A15" s="4" t="s">
        <v>42</v>
      </c>
      <c r="B15" s="4" t="s">
        <v>43</v>
      </c>
    </row>
    <row r="16" spans="1:2" ht="33.950000000000003" customHeight="1" x14ac:dyDescent="0.25">
      <c r="A16" s="4" t="s">
        <v>44</v>
      </c>
      <c r="B16" s="4" t="s">
        <v>45</v>
      </c>
    </row>
    <row r="17" spans="1:2" ht="33.950000000000003" customHeight="1" x14ac:dyDescent="0.25">
      <c r="A17" s="4" t="s">
        <v>46</v>
      </c>
      <c r="B17" s="4" t="s">
        <v>47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Публикации</vt:lpstr>
      <vt:lpstr>Указания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e.ivanov</cp:lastModifiedBy>
  <dcterms:modified xsi:type="dcterms:W3CDTF">2026-10-05T17:55:30Z</dcterms:modified>
</cp:coreProperties>
</file>