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2CC243E6-6CE9-48B5-A6E8-3647B70C25E7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" i="3" l="1"/>
  <c r="A9" i="3"/>
  <c r="A8" i="3"/>
  <c r="A11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<sst xmlns="http://schemas.openxmlformats.org/spreadsheetml/2006/main" count="741" uniqueCount="288">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</sst>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9" priority="5" operator="greaterThan">
      <formula>0</formula>
    </cfRule>
  </conditionalFormatting>
  <conditionalFormatting sqref="H5">
    <cfRule type="expression" dxfId="8" priority="2">
      <formula>H5&lt;H3</formula>
    </cfRule>
  </conditionalFormatting>
  <conditionalFormatting sqref="H7">
    <cfRule type="expression" dxfId="7" priority="3">
      <formula>H7&lt;H5</formula>
    </cfRule>
  </conditionalFormatting>
  <conditionalFormatting sqref="H9">
    <cfRule type="expression" dxfId="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1"/>
  <sheetViews>
    <sheetView tabSelected="1" topLeftCell="I1" zoomScaleNormal="100" workbookViewId="0">
      <selection activeCell="AC10" sqref="AC10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1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:A10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 t="s">
        <v>279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 t="s">
        <v>249</v>
      </c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2"/>
        <v>Q4</v>
      </c>
      <c r="B10" s="30" t="s">
        <v>283</v>
      </c>
      <c r="C10" s="30"/>
      <c r="D10" s="30"/>
      <c r="E10" s="30"/>
      <c r="F10" s="31" t="s">
        <v>237</v>
      </c>
      <c r="G10" s="31" t="s">
        <v>284</v>
      </c>
      <c r="H10" s="31" t="s">
        <v>268</v>
      </c>
      <c r="I10" s="31"/>
      <c r="J10" s="31" t="s">
        <v>285</v>
      </c>
      <c r="K10" s="31" t="s">
        <v>286</v>
      </c>
      <c r="L10" s="31"/>
      <c r="M10" s="31"/>
      <c r="N10" s="31" t="s">
        <v>287</v>
      </c>
      <c r="O10" s="25"/>
      <c r="P10" s="31"/>
      <c r="Q10" s="31"/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>
        <v>0</v>
      </c>
      <c r="AD10" s="14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si="0"/>
        <v>Q5</v>
      </c>
      <c r="B11" s="30" t="s">
        <v>255</v>
      </c>
      <c r="C11" s="30"/>
      <c r="D11" s="30"/>
      <c r="E11" s="30"/>
      <c r="F11" s="31" t="s">
        <v>256</v>
      </c>
      <c r="G11" s="31" t="s">
        <v>257</v>
      </c>
      <c r="H11" s="31" t="s">
        <v>251</v>
      </c>
      <c r="I11" s="31"/>
      <c r="J11" s="31"/>
      <c r="K11" s="31"/>
      <c r="L11" s="31"/>
      <c r="M11" s="31"/>
      <c r="N11" s="31"/>
      <c r="O11" s="25"/>
      <c r="P11" s="31"/>
      <c r="Q11" s="31" t="s">
        <v>258</v>
      </c>
      <c r="R11" s="31"/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</sheetData>
  <conditionalFormatting sqref="A1">
    <cfRule type="duplicateValues" dxfId="5" priority="3"/>
  </conditionalFormatting>
  <conditionalFormatting sqref="A5:A9 A11">
    <cfRule type="duplicateValues" dxfId="4" priority="20"/>
    <cfRule type="duplicateValues" dxfId="3" priority="21"/>
  </conditionalFormatting>
  <conditionalFormatting sqref="A12:A1048576 A2:A4">
    <cfRule type="duplicateValues" dxfId="2" priority="10"/>
  </conditionalFormatting>
  <conditionalFormatting sqref="A10">
    <cfRule type="duplicateValues" dxfId="1" priority="2"/>
  </conditionalFormatting>
  <conditionalFormatting sqref="A10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2023-08-29T18:01:46Z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