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8D69A94-9A0E-4A88-8BBE-7B257CE4E9D6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<sst xmlns="http://schemas.openxmlformats.org/spreadsheetml/2006/main" count="878" uniqueCount="331">
  <si>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</si>
  <si>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</si>
  <si>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</si>
  <si>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</si>
  <si>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</si>
  <si>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</si>
  <si>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</si>
  <si>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</si>
  <si>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</si>
  <si>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</si>
  <si>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</si>
  <si>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</si>
  <si>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</si>
  <si>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</si>
  <si>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</si>
  <si>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</si>
  <si>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</si>
  <si>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</si>
  <si>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</si>
  <si>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</si>
  <si>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</si>
  <si>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</si>
  <si>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</si>
  <si>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</si>
  <si>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</si>
  <si>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</si>
  <si>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</si>
  <si>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</si>
  <si>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</si>
  <si>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</si>
  <si>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</si>
  <si>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</si>
  <si>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</si>
  <si>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</si>
  <si>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</si>
  <si>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</si>
  <si>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</si>
  <si>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</si>
  <si>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</si>
  <si>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</si>
  <si>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</si>
  <si>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</si>
  <si>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</si>
  <si>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</si>
  <si>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</si>
  <si>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</si>
  <si>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</si>
  <si>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</si>
  <si>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</si>
  <si>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</si>
  <si>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</si>
  <si>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</si>
  <si>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</si>
  <si>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</si>
  <si>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</si>
  <si>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</si>
  <si>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</si>
  <si>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</si>
  <si>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</si>
  <si>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</si>
  <si>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</si>
  <si>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</si>
  <si>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</si>
  <si>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</si>
  <si>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</si>
  <si>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</si>
  <si>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</si>
  <si>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</si>
  <si>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</si>
  <si>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</si>
  <si>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</si>
  <si>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</si>
  <si>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</si>
  <si>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</si>
  <si>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</si>
  <si>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</si>
  <si>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</si>
  <si>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</si>
  <si>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</si>
  <si>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</si>
  <si>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</si>
  <si>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</si>
  <si>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</si>
  <si>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</si>
  <si>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</si>
  <si>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</si>
  <si>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</si>
  <si>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</si>
  <si>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</si>
  <si>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</si>
  <si>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</si>
  <si>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</si>
  <si>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</si>
  <si>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</si>
  <si>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</si>
  <si>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</si>
  <si>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</si>
  <si>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</si>
  <si>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</si>
  <si>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</si>
  <si>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</si>
  <si>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</si>
  <si>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</si>
  <si>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</si>
  <si>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</si>
  <si>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</si>
  <si>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</si>
  <si>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</si>
  <si>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</si>
  <si>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</si>
  <si>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</si>
  <si>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</si>
  <si>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</si>
  <si>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</si>
  <si>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</si>
  <si>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</si>
  <si>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</si>
  <si>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</si>
  <si>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</si>
  <si>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</si>
  <si>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</si>
  <si>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</si>
  <si>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</si>
  <si>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</si>
  <si>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</si>
  <si>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</si>
  <si>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</si>
  <si>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</si>
  <si>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</si>
  <si>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</si>
  <si>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</si>
  <si>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</si>
  <si>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</si>
  <si>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</si>
  <si>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</si>
  <si>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</si>
  <si>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</si>
  <si>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</si>
  <si>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</si>
  <si>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</si>
  <si>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</si>
  <si>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</si>
  <si>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</si>
  <si>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</si>
  <si>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</si>
  <si>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</si>
  <si>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</si>
  <si>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</si>
  <si>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</si>
  <si>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</si>
  <si>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</si>
  <si>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</si>
  <si>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</si>
  <si>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</si>
  <si>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</si>
  <si>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</si>
  <si>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</si>
  <si>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</si>
  <si>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</si>
  <si>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</si>
  <si>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</si>
  <si>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</si>
  <si>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</si>
  <si>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</si>
  <si>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</si>
  <si>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</si>
  <si>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</si>
  <si>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</si>
  <si>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</si>
  <si>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</si>
  <si>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</si>
  <si>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</si>
  <si>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</si>
  <si>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</si>
  <si>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</si>
  <si>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</si>
  <si>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</si>
  <si>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</si>
  <si>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</si>
  <si>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</si>
  <si>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</si>
  <si>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</si>
  <si>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</si>
  <si>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</si>
  <si>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</si>
  <si>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</si>
  <si>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</si>
  <si>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</si>
  <si>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</si>
  <si>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</si>
  <si>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</si>
  <si>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</si>
  <si>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</si>
  <si>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</si>
  <si>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</si>
  <si>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</si>
  <si>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</si>
  <si>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</si>
  <si>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</si>
  <si>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</si>
  <si>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</si>
  <si>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</si>
  <si>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</si>
  <si>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</si>
  <si>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</si>
  <si>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</si>
  <si>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</si>
  <si>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</si>
  <si>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</si>
  <si>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</si>
  <si>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</si>
  <si>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</si>
  <si>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</si>
  <si>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</si>
  <si>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</si>
  <si>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</si>
  <si>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</si>
  <si>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</si>
  <si>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</si>
  <si>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</si>
  <si>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</si>
  <si>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</si>
  <si>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</si>
  <si>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</si>
  <si>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</si>
  <si>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</si>
  <si>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</si>
  <si>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</si>
  <si>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</si>
  <si>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</si>
  <si>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</si>
  <si>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</si>
  <si>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</si>
  <si>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</si>
  <si>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</si>
  <si>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</si>
  <si>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</si>
  <si>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</si>
  <si>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</si>
  <si>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</si>
  <si>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</si>
  <si>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</si>
  <si>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</si>
  <si>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</si>
  <si>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</si>
  <si>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</si>
  <si>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</si>
  <si>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</si>
  <si>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</si>
  <si>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</si>
  <si>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</si>
  <si>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</si>
  <si>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</si>
  <si>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</si>
  <si>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</si>
  <si>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</si>
  <si>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</si>
  <si>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</si>
  <si>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</si>
  <si>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</si>
  <si>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</si>
  <si>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</si>
  <si>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</si>
  <si>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</si>
  <si>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</si>
  <si>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</si>
  <si>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</si>
  <si>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</si>
  <si>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</si>
  <si>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</si>
  <si>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</si>
  <si>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</si>
  <si>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</si>
  <si>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</si>
  <si>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</si>
  <si>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</si>
  <si>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</si>
  <si>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</si>
  <si>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</si>
  <si>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</si>
  <si>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</si>
  <si>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</si>
  <si>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</si>
  <si>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</si>
  <si>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</si>
  <si>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</si>
  <si>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</si>
  <si>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</si>
  <si>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</si>
  <si>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</si>
  <si>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</si>
  <si>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</si>
  <si>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</si>
  <si>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</si>
  <si>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</si>
  <si>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</si>
  <si>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</si>
  <si>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</si>
  <si>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</si>
  <si>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</si>
  <si>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</si>
  <si>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</si>
  <si>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</si>
  <si>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</si>
  <si>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</si>
  <si>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</si>
  <si>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</si>
  <si>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</si>
  <si>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</si>
  <si>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</si>
  <si>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</si>
  <si>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</si>
  <si>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</si>
  <si>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</si>
  <si>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</si>
  <si>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</si>
  <si>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</si>
  <si>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</si>
  <si>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</si>
  <si>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</si>
  <si>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</si>
  <si>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</si>
  <si>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</si>
  <si>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</si>
  <si>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</si>
  <si>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</si>
  <si>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</si>
  <si>
    <t>q3a_NA q3b</t>
  </si>
  <si>
    <t>Invalid</t>
  </si>
  <si>
    <t>-1,-3,-2</t>
  </si>
  <si>
    <t xml:space="preserve">1 "1-2mal" 2 '3-5mal' 3 '&gt;5mal'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</si>
</sst>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quotePrefix="1" applyFill="1"/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328</v>
      </c>
      <c r="B6" s="20" t="s">
        <v>152</v>
      </c>
      <c r="C6" s="20" t="s">
        <v>153</v>
      </c>
      <c r="D6" s="20" t="s">
        <v>154</v>
      </c>
      <c r="E6" s="37" t="s">
        <v>329</v>
      </c>
      <c r="F6" s="37" t="s">
        <v>329</v>
      </c>
      <c r="G6" s="37" t="s">
        <v>329</v>
      </c>
      <c r="H6" s="37" t="s">
        <v>329</v>
      </c>
      <c r="I6" s="37" t="s">
        <v>329</v>
      </c>
      <c r="J6" s="37" t="s">
        <v>329</v>
      </c>
      <c r="K6" s="37" t="s">
        <v>329</v>
      </c>
      <c r="L6" s="37" t="s">
        <v>329</v>
      </c>
      <c r="M6" s="37" t="s">
        <v>329</v>
      </c>
      <c r="N6" s="37" t="s">
        <v>329</v>
      </c>
      <c r="O6" s="37" t="s">
        <v>329</v>
      </c>
      <c r="P6" s="37" t="s">
        <v>329</v>
      </c>
      <c r="Q6" s="37" t="s">
        <v>329</v>
      </c>
      <c r="R6" s="37" t="s">
        <v>329</v>
      </c>
      <c r="S6" s="37" t="s">
        <v>329</v>
      </c>
      <c r="T6" s="37" t="s">
        <v>329</v>
      </c>
      <c r="U6" s="37" t="s">
        <v>329</v>
      </c>
      <c r="V6" s="37" t="s">
        <v>329</v>
      </c>
      <c r="W6" s="37" t="s">
        <v>329</v>
      </c>
      <c r="X6" s="37" t="s">
        <v>329</v>
      </c>
      <c r="Y6" s="37" t="s">
        <v>329</v>
      </c>
      <c r="Z6" s="37" t="s">
        <v>329</v>
      </c>
      <c r="AA6" s="37" t="s">
        <v>329</v>
      </c>
      <c r="AB6" s="37" t="s">
        <v>329</v>
      </c>
      <c r="AC6" s="37" t="s">
        <v>329</v>
      </c>
      <c r="AD6" s="37" t="s">
        <v>329</v>
      </c>
      <c r="AE6" s="37" t="s">
        <v>329</v>
      </c>
      <c r="AF6" s="37" t="s">
        <v>329</v>
      </c>
      <c r="AG6" s="37" t="s">
        <v>329</v>
      </c>
      <c r="AH6" s="37" t="s">
        <v>329</v>
      </c>
      <c r="AI6" s="37" t="s">
        <v>329</v>
      </c>
      <c r="AJ6" s="37" t="s">
        <v>329</v>
      </c>
      <c r="AK6" s="37" t="s">
        <v>329</v>
      </c>
      <c r="AL6" s="37" t="s">
        <v>329</v>
      </c>
      <c r="AM6" s="37" t="s">
        <v>329</v>
      </c>
      <c r="AN6" s="37" t="s">
        <v>329</v>
      </c>
      <c r="AO6" s="37" t="s">
        <v>329</v>
      </c>
      <c r="AP6" s="37" t="s">
        <v>329</v>
      </c>
      <c r="AQ6" s="37" t="s">
        <v>329</v>
      </c>
      <c r="AR6" s="37" t="s">
        <v>329</v>
      </c>
      <c r="AS6" s="37" t="s">
        <v>329</v>
      </c>
      <c r="AT6" s="37" t="s">
        <v>329</v>
      </c>
      <c r="AU6" s="37" t="s">
        <v>329</v>
      </c>
      <c r="AV6" s="37" t="s">
        <v>329</v>
      </c>
      <c r="AW6" s="37" t="s">
        <v>329</v>
      </c>
      <c r="AX6" s="37" t="s">
        <v>329</v>
      </c>
      <c r="AY6" s="37" t="s">
        <v>329</v>
      </c>
      <c r="AZ6" s="37" t="s">
        <v>329</v>
      </c>
      <c r="BA6" s="37" t="s">
        <v>329</v>
      </c>
      <c r="BB6" s="37" t="s">
        <v>329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K14" sqref="K1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  <c r="AO1" s="24" t="s">
        <v>325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326</v>
      </c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327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330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tr">
        <f t="shared" si="6"/>
        <v>Q6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2024-09-04T15:40:28Z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