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D40E735F-EA85-4A3E-BB81-8AFE2694DA66}" xr6:coauthVersionLast="47" xr6:coauthVersionMax="47" xr10:uidLastSave="{00000000-0000-0000-0000-000000000000}"/>
  <bookViews>
    <workbookView xWindow="-120" yWindow="-120" windowWidth="29040" windowHeight="15045" tabRatio="500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<sst xmlns="http://schemas.openxmlformats.org/spreadsheetml/2006/main" count="878" uniqueCount="329">
  <si>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</si>
  <si>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</si>
  <si>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</si>
  <si>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</si>
  <si>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</si>
  <si>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</si>
  <si>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</si>
  <si>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</si>
  <si>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</si>
  <si>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</si>
  <si>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</si>
  <si>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</si>
  <si>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</si>
  <si>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</si>
  <si>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</si>
  <si>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</si>
  <si>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</si>
  <si>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</si>
  <si>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</si>
  <si>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</si>
  <si>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</si>
  <si>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</si>
  <si>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</si>
  <si>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</si>
  <si>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</si>
  <si>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</si>
  <si>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</si>
  <si>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</si>
  <si>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</si>
  <si>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</si>
  <si>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</si>
  <si>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</si>
  <si>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</si>
  <si>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</si>
  <si>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</si>
  <si>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</si>
  <si>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</si>
  <si>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</si>
  <si>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</si>
  <si>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</si>
  <si>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</si>
  <si>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</si>
  <si>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</si>
  <si>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</si>
  <si>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</si>
  <si>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</si>
  <si>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</si>
  <si>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</si>
  <si>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</si>
  <si>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</si>
  <si>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</si>
  <si>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</si>
  <si>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</si>
  <si>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</si>
  <si>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</si>
  <si>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</si>
  <si>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</si>
  <si>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</si>
  <si>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</si>
  <si>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</si>
  <si>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</si>
  <si>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</si>
  <si>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</si>
  <si>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</si>
  <si>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</si>
  <si>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</si>
  <si>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</si>
  <si>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</si>
  <si>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</si>
  <si>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</si>
  <si>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</si>
  <si>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</si>
  <si>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</si>
  <si>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</si>
  <si>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</si>
  <si>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</si>
  <si>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</si>
  <si>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</si>
  <si>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</si>
  <si>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</si>
  <si>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</si>
  <si>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</si>
  <si>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</si>
  <si>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</si>
  <si>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</si>
  <si>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</si>
  <si>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</si>
  <si>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</si>
  <si>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</si>
  <si>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</si>
  <si>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</si>
  <si>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</si>
  <si>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</si>
  <si>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</si>
  <si>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</si>
  <si>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</si>
  <si>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</si>
  <si>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</si>
  <si>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</si>
  <si>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</si>
  <si>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</si>
  <si>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</si>
  <si>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</si>
  <si>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</si>
  <si>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</si>
  <si>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</si>
  <si>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</si>
  <si>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</si>
  <si>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</si>
  <si>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</si>
  <si>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</si>
  <si>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</si>
  <si>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</si>
  <si>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</si>
  <si>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</si>
  <si>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</si>
  <si>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</si>
  <si>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</si>
  <si>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</si>
  <si>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</si>
  <si>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</si>
  <si>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</si>
  <si>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</si>
  <si>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</si>
  <si>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</si>
  <si>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</si>
  <si>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</si>
  <si>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</si>
  <si>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</si>
  <si>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</si>
  <si>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</si>
  <si>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</si>
  <si>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</si>
  <si>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</si>
  <si>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</si>
  <si>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</si>
  <si>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</si>
  <si>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</si>
  <si>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</si>
  <si>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</si>
  <si>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</si>
  <si>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</si>
  <si>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</si>
  <si>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</si>
  <si>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</si>
  <si>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</si>
  <si>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</si>
  <si>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</si>
  <si>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</si>
  <si>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</si>
  <si>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</si>
  <si>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</si>
  <si>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</si>
  <si>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</si>
  <si>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</si>
  <si>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</si>
  <si>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</si>
  <si>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</si>
  <si>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</si>
  <si>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</si>
  <si>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</si>
  <si>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</si>
  <si>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</si>
  <si>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</si>
  <si>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</si>
  <si>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</si>
  <si>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</si>
  <si>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</si>
  <si>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</si>
  <si>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</si>
  <si>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</si>
  <si>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</si>
  <si>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</si>
  <si>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</si>
  <si>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</si>
  <si>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</si>
  <si>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</si>
  <si>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</si>
  <si>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</si>
  <si>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</si>
  <si>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</si>
  <si>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</si>
  <si>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</si>
  <si>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</si>
  <si>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</si>
  <si>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</si>
  <si>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</si>
  <si>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</si>
  <si>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</si>
  <si>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</si>
  <si>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</si>
  <si>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</si>
  <si>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</si>
  <si>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</si>
  <si>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</si>
  <si>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</si>
  <si>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</si>
  <si>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</si>
  <si>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</si>
  <si>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</si>
  <si>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</si>
  <si>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</si>
  <si>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</si>
  <si>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</si>
  <si>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</si>
  <si>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</si>
  <si>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</si>
  <si>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</si>
  <si>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</si>
  <si>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</si>
  <si>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</si>
  <si>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</si>
  <si>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</si>
  <si>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</si>
  <si>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</si>
  <si>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</si>
  <si>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</si>
  <si>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</si>
  <si>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</si>
  <si>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</si>
  <si>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</si>
  <si>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</si>
  <si>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</si>
  <si>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</si>
  <si>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</si>
  <si>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</si>
  <si>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</si>
  <si>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</si>
  <si>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</si>
  <si>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</si>
  <si>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</si>
  <si>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</si>
  <si>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</si>
  <si>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</si>
  <si>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</si>
  <si>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</si>
  <si>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</si>
  <si>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</si>
  <si>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</si>
  <si>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</si>
  <si>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</si>
  <si>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</si>
  <si>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</si>
  <si>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</si>
  <si>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</si>
  <si>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</si>
  <si>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</si>
  <si>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</si>
  <si>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</si>
  <si>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</si>
  <si>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</si>
  <si>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</si>
  <si>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</si>
  <si>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</si>
  <si>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</si>
  <si>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</si>
  <si>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</si>
  <si>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</si>
  <si>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</si>
  <si>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</si>
  <si>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</si>
  <si>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</si>
  <si>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</si>
  <si>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</si>
  <si>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</si>
  <si>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</si>
  <si>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</si>
  <si>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</si>
  <si>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</si>
  <si>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</si>
  <si>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</si>
  <si>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</si>
  <si>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</si>
  <si>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</si>
  <si>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</si>
  <si>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</si>
  <si>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</si>
  <si>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</si>
  <si>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</si>
  <si>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</si>
  <si>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</si>
  <si>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</si>
  <si>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</si>
  <si>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</si>
  <si>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</si>
  <si>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</si>
  <si>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</si>
  <si>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</si>
  <si>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</si>
  <si>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</si>
  <si>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</si>
  <si>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</si>
  <si>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</si>
  <si>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</si>
  <si>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</si>
  <si>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</si>
  <si>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</si>
  <si>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</si>
  <si>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</si>
  <si>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</si>
  <si>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</si>
  <si>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</si>
  <si>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</si>
  <si>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</si>
  <si>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</si>
  <si>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</si>
  <si>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</si>
  <si>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</si>
  <si>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</si>
  <si>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</si>
  <si>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</si>
  <si>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</si>
  <si>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</si>
  <si>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</si>
  <si>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</si>
  <si>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</si>
  <si>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</si>
  <si>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</si>
  <si>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</si>
  <si>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</si>
  <si>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</si>
  <si>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</si>
  <si>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</si>
  <si>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</si>
  <si>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</si>
  <si>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-1,-3,-2</t>
  </si>
  <si>
    <t>Invalid</t>
  </si>
  <si>
    <t xml:space="preserve">1 "1-2mal" 2 '3-5mal' 3 '&gt;5mal' </t>
  </si>
  <si>
    <t>V_BookNo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</si>
</sst>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17" borderId="0" xfId="1" quotePrefix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abSelected="1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A11" s="1" t="s">
        <v>328</v>
      </c>
      <c r="B11" s="10">
        <v>999999999</v>
      </c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opLeftCell="AJ1"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6"/>
      <c r="B3" s="37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6"/>
      <c r="B4" s="37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326</v>
      </c>
      <c r="B6" s="20" t="s">
        <v>152</v>
      </c>
      <c r="C6" s="20" t="s">
        <v>153</v>
      </c>
      <c r="D6" s="20" t="s">
        <v>154</v>
      </c>
      <c r="E6" s="35" t="s">
        <v>325</v>
      </c>
      <c r="F6" s="35" t="s">
        <v>325</v>
      </c>
      <c r="G6" s="35" t="s">
        <v>325</v>
      </c>
      <c r="H6" s="35" t="s">
        <v>325</v>
      </c>
      <c r="I6" s="35" t="s">
        <v>325</v>
      </c>
      <c r="J6" s="35" t="s">
        <v>325</v>
      </c>
      <c r="K6" s="35" t="s">
        <v>325</v>
      </c>
      <c r="L6" s="35" t="s">
        <v>325</v>
      </c>
      <c r="M6" s="35" t="s">
        <v>325</v>
      </c>
      <c r="N6" s="35" t="s">
        <v>325</v>
      </c>
      <c r="O6" s="35" t="s">
        <v>325</v>
      </c>
      <c r="P6" s="35" t="s">
        <v>325</v>
      </c>
      <c r="Q6" s="35" t="s">
        <v>325</v>
      </c>
      <c r="R6" s="35" t="s">
        <v>325</v>
      </c>
      <c r="S6" s="35" t="s">
        <v>325</v>
      </c>
      <c r="T6" s="35" t="s">
        <v>325</v>
      </c>
      <c r="U6" s="35" t="s">
        <v>325</v>
      </c>
      <c r="V6" s="35" t="s">
        <v>325</v>
      </c>
      <c r="W6" s="35" t="s">
        <v>325</v>
      </c>
      <c r="X6" s="35" t="s">
        <v>325</v>
      </c>
      <c r="Y6" s="35" t="s">
        <v>325</v>
      </c>
      <c r="Z6" s="35" t="s">
        <v>325</v>
      </c>
      <c r="AA6" s="35" t="s">
        <v>325</v>
      </c>
      <c r="AB6" s="35" t="s">
        <v>325</v>
      </c>
      <c r="AC6" s="35" t="s">
        <v>325</v>
      </c>
      <c r="AD6" s="35" t="s">
        <v>325</v>
      </c>
      <c r="AE6" s="35" t="s">
        <v>325</v>
      </c>
      <c r="AF6" s="35" t="s">
        <v>325</v>
      </c>
      <c r="AG6" s="35" t="s">
        <v>325</v>
      </c>
      <c r="AH6" s="35" t="s">
        <v>325</v>
      </c>
      <c r="AI6" s="35" t="s">
        <v>325</v>
      </c>
      <c r="AJ6" s="35" t="s">
        <v>325</v>
      </c>
      <c r="AK6" s="35" t="s">
        <v>325</v>
      </c>
      <c r="AL6" s="35" t="s">
        <v>325</v>
      </c>
      <c r="AM6" s="35" t="s">
        <v>325</v>
      </c>
      <c r="AN6" s="35" t="s">
        <v>325</v>
      </c>
      <c r="AO6" s="35" t="s">
        <v>325</v>
      </c>
      <c r="AP6" s="35" t="s">
        <v>325</v>
      </c>
      <c r="AQ6" s="35" t="s">
        <v>325</v>
      </c>
      <c r="AR6" s="35" t="s">
        <v>325</v>
      </c>
      <c r="AS6" s="35" t="s">
        <v>325</v>
      </c>
      <c r="AT6" s="35" t="s">
        <v>325</v>
      </c>
      <c r="AU6" s="35" t="s">
        <v>325</v>
      </c>
      <c r="AV6" s="35" t="s">
        <v>325</v>
      </c>
      <c r="AW6" s="35" t="s">
        <v>325</v>
      </c>
      <c r="AX6" s="35" t="s">
        <v>325</v>
      </c>
      <c r="AY6" s="35" t="s">
        <v>325</v>
      </c>
      <c r="AZ6" s="35" t="s">
        <v>325</v>
      </c>
      <c r="BA6" s="35" t="s">
        <v>325</v>
      </c>
      <c r="BB6" s="35" t="s">
        <v>325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 t="b">
        <v>1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 t="s">
        <v>244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opLeftCell="B1" zoomScaleNormal="100" workbookViewId="0">
      <selection activeCell="K14" sqref="K1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274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327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tr">
        <f t="shared" si="6"/>
        <v>Q6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2024-09-06T13:26:42Z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