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Kevin\game\"/>
    </mc:Choice>
  </mc:AlternateContent>
  <xr:revisionPtr revIDLastSave="0" documentId="13_ncr:1_{5E4640C2-DEA2-402C-A8ED-2B4216A09527}" xr6:coauthVersionLast="44" xr6:coauthVersionMax="44" xr10:uidLastSave="{00000000-0000-0000-0000-000000000000}"/>
  <bookViews>
    <workbookView xWindow="-108" yWindow="-108" windowWidth="23256" windowHeight="12576" activeTab="2" xr2:uid="{F8E7DE4D-A86F-4267-9102-2D928A82D811}"/>
  </bookViews>
  <sheets>
    <sheet name="Base definitions" sheetId="1" r:id="rId1"/>
    <sheet name="Map1" sheetId="2" r:id="rId2"/>
    <sheet name="Map2" sheetId="5" r:id="rId3"/>
    <sheet name="Map1 of 4" sheetId="3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<sst xmlns="http://schemas.openxmlformats.org/spreadsheetml/2006/main" count="63" uniqueCount="54">
  <si>
    <t>Experience</t>
  </si>
  <si>
    <t>Fighters</t>
  </si>
  <si>
    <t>#</t>
  </si>
  <si>
    <t>Tech level</t>
  </si>
  <si>
    <t>Production</t>
  </si>
  <si>
    <t>Bombers</t>
  </si>
  <si>
    <t>Tech levels</t>
  </si>
  <si>
    <t>Range</t>
  </si>
  <si>
    <t>Attack</t>
  </si>
  <si>
    <t>Defense</t>
  </si>
  <si>
    <t>Bomb capability</t>
  </si>
  <si>
    <t>(increases with investment)</t>
  </si>
  <si>
    <t>(slows the rate at which pilots are received)</t>
  </si>
  <si>
    <t>Speed of reinforcements</t>
  </si>
  <si>
    <t>(dependent on required experience)</t>
  </si>
  <si>
    <t>Maintenance and readiness</t>
  </si>
  <si>
    <t>(dependent on funding and local conditions)</t>
  </si>
  <si>
    <t>General availability</t>
  </si>
  <si>
    <t>Local availability</t>
  </si>
  <si>
    <t>Investment rate</t>
  </si>
  <si>
    <t>General availability (max)</t>
  </si>
  <si>
    <t>Level</t>
  </si>
  <si>
    <t>General producibility</t>
  </si>
  <si>
    <t>A1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</si>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</sst>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Fighter stats vs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definitions'!$J$5</c:f>
              <c:strCache>
                <c:ptCount val="1"/>
                <c:pt idx="0">
                  <c:v>Attack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definitions'!$H$6:$H$15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'Base definitions'!$J$6:$J$15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C-49EA-99BF-254C6078423E}"/>
            </c:ext>
          </c:extLst>
        </c:ser>
        <c:ser>
          <c:idx val="1"/>
          <c:order val="1"/>
          <c:tx>
            <c:strRef>
              <c:f>'Base definitions'!$K$5</c:f>
              <c:strCache>
                <c:ptCount val="1"/>
                <c:pt idx="0">
                  <c:v>Defense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definitions'!$H$6:$H$15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'Base definitions'!$K$6:$K$15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C-49EA-99BF-254C6078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164928"/>
        <c:axId val="1652274384"/>
      </c:scatterChart>
      <c:valAx>
        <c:axId val="16531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4384"/>
        <c:crosses val="autoZero"/>
        <c:crossBetween val="midCat"/>
      </c:valAx>
      <c:valAx>
        <c:axId val="1652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Bomber stats vs</a:t>
            </a:r>
            <a:r>
              <a:rPr lang="en-US" baseline="0"/>
              <a:t> level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definitions'!$M$5</c:f>
              <c:strCache>
                <c:ptCount val="1"/>
                <c:pt idx="0">
                  <c:v>Attack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definitions'!$H$6:$H$15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'Base definitions'!$M$6:$M$15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2-45C6-BF67-9EBDC3DB3A67}"/>
            </c:ext>
          </c:extLst>
        </c:ser>
        <c:ser>
          <c:idx val="1"/>
          <c:order val="1"/>
          <c:tx>
            <c:strRef>
              <c:f>'Base definitions'!$N$5</c:f>
              <c:strCache>
                <c:ptCount val="1"/>
                <c:pt idx="0">
                  <c:v>Defense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definitions'!$H$6:$H$15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'Base definitions'!$N$6:$N$15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2-45C6-BF67-9EBDC3DB3A67}"/>
            </c:ext>
          </c:extLst>
        </c:ser>
        <c:ser>
          <c:idx val="2"/>
          <c:order val="2"/>
          <c:tx>
            <c:strRef>
              <c:f>'Base definitions'!$O$5</c:f>
              <c:strCache>
                <c:ptCount val="1"/>
                <c:pt idx="0">
                  <c:v>Bomb capability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definitions'!$H$6:$H$15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'Base definitions'!$O$6:$O$15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2-45C6-BF67-9EBDC3DB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63248"/>
        <c:axId val="1761353856"/>
      </c:scatterChart>
      <c:valAx>
        <c:axId val="17612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53856"/>
        <c:crosses val="autoZero"/>
        <c:crossBetween val="midCat"/>
      </c:valAx>
      <c:valAx>
        <c:axId val="1761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definitions'!$R$5</c:f>
              <c:strCache>
                <c:ptCount val="1"/>
                <c:pt idx="0">
                  <c:v>General availability (max)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definitions'!$Q$6:$Q$14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'Base definitions'!$R$6:$R$14</c:f>
              <c:numCache>
                <c:formatCode>General</c:formatCode>
                <c:ptCount val="9"/>
                <c:pt idx="0">
                  <c:v>0.3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0.65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A72-8C8F-D2C8B3B4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867008"/>
        <c:axId val="1662249600"/>
      </c:scatterChart>
      <c:valAx>
        <c:axId val="17638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49600"/>
        <c:crosses val="autoZero"/>
        <c:crossBetween val="midCat"/>
      </c:valAx>
      <c:valAx>
        <c:axId val="16622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15</xdr:row>
      <xdr:rowOff>156210</xdr:rowOff>
    </xdr:from>
    <xdr:to>
      <xdr:col>15</xdr:col>
      <xdr:colOff>594360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D895A-664D-46EF-97BE-367BC1AD3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15</xdr:row>
      <xdr:rowOff>163830</xdr:rowOff>
    </xdr:from>
    <xdr:to>
      <xdr:col>23</xdr:col>
      <xdr:colOff>533400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0E668-B38E-49BB-9BD3-2F06DA18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16</xdr:row>
      <xdr:rowOff>64770</xdr:rowOff>
    </xdr:from>
    <xdr:to>
      <xdr:col>14</xdr:col>
      <xdr:colOff>419100</xdr:colOff>
      <xdr:row>31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0DD66-7EBB-49F0-8187-37A257DC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4078</xdr:colOff>
      <xdr:row>61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11E0E-E481-4A41-B405-0F1A84EC2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730478" cy="11201400"/>
        </a:xfrm>
        <a:prstGeom prst="rect">
          <a:avLst/>
        </a:prstGeom>
      </xdr:spPr>
    </xdr:pic>
    <xdr:clientData/>
  </xdr:twoCellAnchor>
  <xdr:twoCellAnchor>
    <xdr:from>
      <xdr:col>17</xdr:col>
      <xdr:colOff>2039</xdr:colOff>
      <xdr:row>0</xdr:row>
      <xdr:rowOff>0</xdr:rowOff>
    </xdr:from>
    <xdr:to>
      <xdr:col>17</xdr:col>
      <xdr:colOff>2039</xdr:colOff>
      <xdr:row>61</xdr:row>
      <xdr:rowOff>45720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8204DE1-E793-403E-BD15-8EE7B63E6D5A}"/>
            </a:ext>
          </a:extLst>
        </xdr:cNvPr>
        <xdr:cNvCxnSpPr>
          <a:stCxn id="2" idx="0"/>
          <a:endCxn id="2" idx="2"/>
        </xdr:cNvCxnSpPr>
      </xdr:nvCxnSpPr>
      <xdr:spPr>
        <a:xfrm>
          <a:off x="10365239" y="0"/>
          <a:ext cx="0" cy="11201400"/>
        </a:xfrm>
        <a:prstGeom prst="line">
          <a:avLst/>
        </a:prstGeom>
        <a:ln w="1270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30</xdr:row>
      <xdr:rowOff>114300</xdr:rowOff>
    </xdr:from>
    <xdr:to>
      <xdr:col>34</xdr:col>
      <xdr:colOff>4078</xdr:colOff>
      <xdr:row>30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2B7551D-AC4C-4D10-8033-C7FA5C82CEE0}"/>
            </a:ext>
          </a:extLst>
        </xdr:cNvPr>
        <xdr:cNvCxnSpPr>
          <a:stCxn id="2" idx="3"/>
          <a:endCxn id="2" idx="1"/>
        </xdr:cNvCxnSpPr>
      </xdr:nvCxnSpPr>
      <xdr:spPr>
        <a:xfrm flipH="1">
          <a:off x="0" y="5600700"/>
          <a:ext cx="20730478" cy="0"/>
        </a:xfrm>
        <a:prstGeom prst="line">
          <a:avLst/>
        </a:prstGeom>
        <a:ln w="1270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477966</xdr:colOff>
      <xdr:row>68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5B27F-017D-43EC-9964-57D1F0F1A7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100" t="7357" r="7023" b="6258"/>
        <a:stretch/>
      </xdr:blipFill>
      <xdr:spPr>
        <a:xfrm>
          <a:off x="0" y="0"/>
          <a:ext cx="21813966" cy="12435840"/>
        </a:xfrm>
        <a:prstGeom prst="rect">
          <a:avLst/>
        </a:prstGeom>
      </xdr:spPr>
    </xdr:pic>
    <xdr:clientData/>
  </xdr:twoCellAnchor>
  <xdr:twoCellAnchor>
    <xdr:from>
      <xdr:col>17</xdr:col>
      <xdr:colOff>543783</xdr:colOff>
      <xdr:row>0</xdr:row>
      <xdr:rowOff>0</xdr:rowOff>
    </xdr:from>
    <xdr:to>
      <xdr:col>17</xdr:col>
      <xdr:colOff>543783</xdr:colOff>
      <xdr:row>68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0B3E14-C096-441F-9D34-51529EF6C964}"/>
            </a:ext>
          </a:extLst>
        </xdr:cNvPr>
        <xdr:cNvCxnSpPr>
          <a:stCxn id="2" idx="0"/>
          <a:endCxn id="2" idx="2"/>
        </xdr:cNvCxnSpPr>
      </xdr:nvCxnSpPr>
      <xdr:spPr>
        <a:xfrm>
          <a:off x="10906983" y="0"/>
          <a:ext cx="0" cy="12435840"/>
        </a:xfrm>
        <a:prstGeom prst="line">
          <a:avLst/>
        </a:prstGeom>
        <a:ln w="1270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34</xdr:row>
      <xdr:rowOff>0</xdr:rowOff>
    </xdr:from>
    <xdr:to>
      <xdr:col>35</xdr:col>
      <xdr:colOff>477966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23685EF-EBE1-4690-9F93-9F0F5A211143}"/>
            </a:ext>
          </a:extLst>
        </xdr:cNvPr>
        <xdr:cNvCxnSpPr>
          <a:stCxn id="2" idx="3"/>
          <a:endCxn id="2" idx="1"/>
        </xdr:cNvCxnSpPr>
      </xdr:nvCxnSpPr>
      <xdr:spPr>
        <a:xfrm flipH="1">
          <a:off x="0" y="6217920"/>
          <a:ext cx="21813966" cy="0"/>
        </a:xfrm>
        <a:prstGeom prst="line">
          <a:avLst/>
        </a:prstGeom>
        <a:ln w="12700"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255390</xdr:colOff>
      <xdr:row>41</xdr:row>
      <xdr:rowOff>111444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740881-0B10-4A6C-83B4-24C89343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76190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66675</xdr:rowOff>
    </xdr:from>
    <xdr:to>
      <xdr:col>24</xdr:col>
      <xdr:colOff>91440</xdr:colOff>
      <xdr:row>58</xdr:row>
      <xdr:rowOff>74295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C4AABC-74A2-49DF-A22A-A5B4DAF3A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6675"/>
          <a:ext cx="14417040" cy="1050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1997-274C-4E25-9DCD-D4D6FAB89045}">
  <dimension ref="C3:S23"/>
  <sheetViews>
    <sheetView topLeftCell="B4" workbookViewId="0">
      <selection activeCell="R11" sqref="R11"/>
    </sheetView>
  </sheetViews>
  <sheetFormatPr defaultRowHeight="14.4" x14ac:dyDescent="0.3"/>
  <sheetData>
    <row r="3" spans="3:19" x14ac:dyDescent="0.3">
      <c r="I3" s="1" t="s">
        <v>6</v>
      </c>
      <c r="J3" s="1"/>
      <c r="K3" s="1"/>
      <c r="L3" s="1"/>
      <c r="M3" s="1"/>
      <c r="N3" s="1"/>
    </row>
    <row r="4" spans="3:19" x14ac:dyDescent="0.3">
      <c r="D4" t="s">
        <v>1</v>
      </c>
      <c r="E4" t="s">
        <v>5</v>
      </c>
      <c r="I4" s="1" t="s">
        <v>1</v>
      </c>
      <c r="J4" s="1"/>
      <c r="K4" s="1"/>
      <c r="L4" s="1" t="s">
        <v>5</v>
      </c>
      <c r="M4" s="1"/>
      <c r="N4" s="1"/>
      <c r="O4" s="1"/>
    </row>
    <row r="5" spans="3:19" x14ac:dyDescent="0.3">
      <c r="C5" t="s">
        <v>2</v>
      </c>
      <c r="H5" t="s">
        <v>21</v>
      </c>
      <c r="I5" t="s">
        <v>7</v>
      </c>
      <c r="J5" t="s">
        <v>8</v>
      </c>
      <c r="K5" t="s">
        <v>9</v>
      </c>
      <c r="L5" t="s">
        <v>7</v>
      </c>
      <c r="M5" t="s">
        <v>8</v>
      </c>
      <c r="N5" t="s">
        <v>9</v>
      </c>
      <c r="O5" t="s">
        <v>10</v>
      </c>
      <c r="Q5" t="s">
        <v>19</v>
      </c>
      <c r="R5" t="s">
        <v>20</v>
      </c>
      <c r="S5" t="s">
        <v>22</v>
      </c>
    </row>
    <row r="6" spans="3:19" x14ac:dyDescent="0.3">
      <c r="C6" t="s">
        <v>0</v>
      </c>
      <c r="H6">
        <v>1</v>
      </c>
      <c r="I6">
        <v>500</v>
      </c>
      <c r="J6">
        <v>5</v>
      </c>
      <c r="K6">
        <v>5</v>
      </c>
      <c r="L6">
        <v>500</v>
      </c>
      <c r="M6">
        <v>3</v>
      </c>
      <c r="N6">
        <v>6</v>
      </c>
      <c r="O6">
        <v>1</v>
      </c>
      <c r="Q6">
        <v>1</v>
      </c>
      <c r="R6">
        <v>0.3</v>
      </c>
      <c r="S6">
        <v>0.3</v>
      </c>
    </row>
    <row r="7" spans="3:19" x14ac:dyDescent="0.3">
      <c r="C7" t="s">
        <v>3</v>
      </c>
      <c r="H7">
        <v>2</v>
      </c>
      <c r="I7">
        <v>500</v>
      </c>
      <c r="J7">
        <v>6</v>
      </c>
      <c r="K7">
        <v>5</v>
      </c>
      <c r="L7">
        <v>500</v>
      </c>
      <c r="M7">
        <v>3</v>
      </c>
      <c r="N7">
        <v>6</v>
      </c>
      <c r="O7">
        <v>2</v>
      </c>
      <c r="Q7">
        <v>2</v>
      </c>
      <c r="R7">
        <v>0.45</v>
      </c>
      <c r="S7">
        <v>0.45</v>
      </c>
    </row>
    <row r="8" spans="3:19" x14ac:dyDescent="0.3">
      <c r="H8">
        <v>3</v>
      </c>
      <c r="I8">
        <v>600</v>
      </c>
      <c r="J8">
        <v>6</v>
      </c>
      <c r="K8">
        <v>6</v>
      </c>
      <c r="L8">
        <v>600</v>
      </c>
      <c r="M8">
        <v>4</v>
      </c>
      <c r="N8">
        <v>7</v>
      </c>
      <c r="O8">
        <v>3</v>
      </c>
      <c r="Q8">
        <v>3</v>
      </c>
      <c r="R8">
        <v>0.55000000000000004</v>
      </c>
      <c r="S8">
        <v>0.55000000000000004</v>
      </c>
    </row>
    <row r="9" spans="3:19" x14ac:dyDescent="0.3">
      <c r="H9">
        <v>4</v>
      </c>
      <c r="I9">
        <v>600</v>
      </c>
      <c r="J9">
        <v>7</v>
      </c>
      <c r="K9">
        <v>6</v>
      </c>
      <c r="L9">
        <v>600</v>
      </c>
      <c r="M9">
        <v>4</v>
      </c>
      <c r="N9">
        <v>7</v>
      </c>
      <c r="O9">
        <v>4</v>
      </c>
      <c r="Q9">
        <v>4</v>
      </c>
      <c r="R9">
        <v>0.65</v>
      </c>
      <c r="S9">
        <v>0.65</v>
      </c>
    </row>
    <row r="10" spans="3:19" x14ac:dyDescent="0.3">
      <c r="H10">
        <v>5</v>
      </c>
      <c r="I10">
        <v>700</v>
      </c>
      <c r="J10">
        <v>7</v>
      </c>
      <c r="K10">
        <v>7</v>
      </c>
      <c r="L10">
        <v>700</v>
      </c>
      <c r="M10">
        <v>5</v>
      </c>
      <c r="N10">
        <v>8</v>
      </c>
      <c r="O10">
        <v>5</v>
      </c>
      <c r="Q10">
        <v>5</v>
      </c>
      <c r="R10">
        <v>0.75</v>
      </c>
      <c r="S10">
        <v>0.75</v>
      </c>
    </row>
    <row r="11" spans="3:19" x14ac:dyDescent="0.3">
      <c r="H11">
        <v>6</v>
      </c>
      <c r="I11">
        <v>700</v>
      </c>
      <c r="J11">
        <v>8</v>
      </c>
      <c r="K11">
        <v>7</v>
      </c>
      <c r="L11">
        <v>700</v>
      </c>
      <c r="M11">
        <v>5</v>
      </c>
      <c r="N11">
        <v>8</v>
      </c>
      <c r="O11">
        <v>6</v>
      </c>
      <c r="Q11">
        <v>6</v>
      </c>
      <c r="R11">
        <v>0.8</v>
      </c>
      <c r="S11">
        <v>0.8</v>
      </c>
    </row>
    <row r="12" spans="3:19" x14ac:dyDescent="0.3">
      <c r="H12">
        <v>7</v>
      </c>
      <c r="I12">
        <v>800</v>
      </c>
      <c r="J12">
        <v>8</v>
      </c>
      <c r="K12">
        <v>8</v>
      </c>
      <c r="L12">
        <v>800</v>
      </c>
      <c r="M12">
        <v>6</v>
      </c>
      <c r="N12">
        <v>9</v>
      </c>
      <c r="O12">
        <v>7</v>
      </c>
      <c r="Q12">
        <v>7</v>
      </c>
      <c r="R12">
        <v>0.85</v>
      </c>
      <c r="S12">
        <v>0.85</v>
      </c>
    </row>
    <row r="13" spans="3:19" x14ac:dyDescent="0.3">
      <c r="C13" t="s">
        <v>4</v>
      </c>
      <c r="H13">
        <v>8</v>
      </c>
      <c r="I13">
        <v>800</v>
      </c>
      <c r="J13">
        <v>9</v>
      </c>
      <c r="K13">
        <v>8</v>
      </c>
      <c r="L13">
        <v>800</v>
      </c>
      <c r="M13">
        <v>6</v>
      </c>
      <c r="N13">
        <v>9</v>
      </c>
      <c r="O13">
        <v>8</v>
      </c>
      <c r="Q13">
        <v>8</v>
      </c>
      <c r="R13">
        <v>0.9</v>
      </c>
      <c r="S13">
        <v>0.9</v>
      </c>
    </row>
    <row r="14" spans="3:19" x14ac:dyDescent="0.3">
      <c r="C14" t="s">
        <v>2</v>
      </c>
      <c r="H14">
        <v>9</v>
      </c>
      <c r="I14">
        <v>900</v>
      </c>
      <c r="J14">
        <v>9</v>
      </c>
      <c r="K14">
        <v>9</v>
      </c>
      <c r="L14">
        <v>900</v>
      </c>
      <c r="M14">
        <v>7</v>
      </c>
      <c r="N14">
        <v>10</v>
      </c>
      <c r="O14">
        <v>9</v>
      </c>
      <c r="Q14">
        <v>9</v>
      </c>
      <c r="R14">
        <v>0.95</v>
      </c>
      <c r="S14">
        <v>0.95</v>
      </c>
    </row>
    <row r="15" spans="3:19" x14ac:dyDescent="0.3">
      <c r="C15" t="s">
        <v>0</v>
      </c>
      <c r="D15">
        <v>1</v>
      </c>
      <c r="E15" t="s">
        <v>12</v>
      </c>
      <c r="H15">
        <v>10</v>
      </c>
      <c r="I15">
        <v>1000</v>
      </c>
      <c r="J15">
        <v>10</v>
      </c>
      <c r="K15">
        <v>10</v>
      </c>
      <c r="L15">
        <v>1000</v>
      </c>
      <c r="M15">
        <v>7</v>
      </c>
      <c r="N15">
        <v>11</v>
      </c>
      <c r="O15">
        <v>10</v>
      </c>
    </row>
    <row r="16" spans="3:19" x14ac:dyDescent="0.3">
      <c r="C16" t="s">
        <v>3</v>
      </c>
      <c r="D16">
        <v>1</v>
      </c>
      <c r="E16" t="s">
        <v>11</v>
      </c>
    </row>
    <row r="18" spans="3:5" x14ac:dyDescent="0.3">
      <c r="C18" t="s">
        <v>13</v>
      </c>
      <c r="E18" t="s">
        <v>14</v>
      </c>
    </row>
    <row r="19" spans="3:5" x14ac:dyDescent="0.3">
      <c r="C19" t="s">
        <v>17</v>
      </c>
      <c r="E19" t="s">
        <v>16</v>
      </c>
    </row>
    <row r="20" spans="3:5" x14ac:dyDescent="0.3">
      <c r="C20" t="s">
        <v>18</v>
      </c>
    </row>
    <row r="22" spans="3:5" x14ac:dyDescent="0.3">
      <c r="C22" t="s">
        <v>4</v>
      </c>
      <c r="D22" t="s">
        <v>15</v>
      </c>
    </row>
    <row r="23" spans="3:5" x14ac:dyDescent="0.3">
      <c r="C23">
        <v>5</v>
      </c>
      <c r="D23">
        <v>5</v>
      </c>
    </row>
  </sheetData>
  <mergeCells count="3">
    <mergeCell ref="I4:K4"/>
    <mergeCell ref="I3:N3"/>
    <mergeCell ref="L4: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2CC4-53E0-4A44-ADBA-5E5B80F00628}">
  <dimension ref="A1"/>
  <sheetViews>
    <sheetView zoomScale="110" zoomScaleNormal="110" workbookViewId="0">
      <selection activeCell="AK17" sqref="AK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3FA5-A5BB-4EE8-8D49-E97F2E41B1F5}">
  <dimension ref="A1"/>
  <sheetViews>
    <sheetView tabSelected="1" zoomScale="50" zoomScaleNormal="50" workbookViewId="0">
      <selection activeCell="AN55" sqref="AN5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9901-E43D-4182-823C-190E07FDED1C}">
  <dimension ref="A1"/>
  <sheetViews>
    <sheetView topLeftCell="A4" zoomScale="80" zoomScaleNormal="80" workbookViewId="0">
      <selection activeCell="Z26" sqref="Z26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70EA-4C34-4D47-AECA-7F5CDB2FF757}">
  <dimension ref="A1:AE193"/>
  <sheetViews>
    <sheetView topLeftCell="B16" workbookViewId="0">
      <selection sqref="A1:AE24"/>
    </sheetView>
  </sheetViews>
  <sheetFormatPr defaultRowHeight="14.4" x14ac:dyDescent="0.3"/>
  <cols>
    <col min="1" max="55" width="6.77734375" style="3" customWidth="1"/>
    <col min="56" max="16384" width="8.88671875" style="3"/>
  </cols>
  <sheetData>
    <row r="1" spans="1:31" ht="34.950000000000003" customHeight="1" x14ac:dyDescent="0.3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</row>
    <row r="2" spans="1:31" ht="34.950000000000003" customHeight="1" x14ac:dyDescent="0.3">
      <c r="A2" s="3">
        <v>2</v>
      </c>
    </row>
    <row r="3" spans="1:31" ht="34.950000000000003" customHeight="1" x14ac:dyDescent="0.3">
      <c r="A3" s="3">
        <v>3</v>
      </c>
    </row>
    <row r="4" spans="1:31" ht="34.950000000000003" customHeight="1" x14ac:dyDescent="0.3">
      <c r="A4" s="3">
        <v>4</v>
      </c>
    </row>
    <row r="5" spans="1:31" ht="34.950000000000003" customHeight="1" x14ac:dyDescent="0.3">
      <c r="A5" s="3">
        <v>5</v>
      </c>
    </row>
    <row r="6" spans="1:31" ht="34.950000000000003" customHeight="1" x14ac:dyDescent="0.3">
      <c r="A6" s="3">
        <v>6</v>
      </c>
    </row>
    <row r="7" spans="1:31" ht="34.950000000000003" customHeight="1" x14ac:dyDescent="0.3">
      <c r="A7" s="3">
        <v>7</v>
      </c>
    </row>
    <row r="8" spans="1:31" ht="34.950000000000003" customHeight="1" x14ac:dyDescent="0.3">
      <c r="A8" s="3">
        <v>8</v>
      </c>
    </row>
    <row r="9" spans="1:31" ht="34.950000000000003" customHeight="1" x14ac:dyDescent="0.3">
      <c r="A9" s="3">
        <v>9</v>
      </c>
    </row>
    <row r="10" spans="1:31" ht="34.950000000000003" customHeight="1" x14ac:dyDescent="0.3">
      <c r="A10" s="3">
        <v>10</v>
      </c>
    </row>
    <row r="11" spans="1:31" ht="34.950000000000003" customHeight="1" x14ac:dyDescent="0.3">
      <c r="A11" s="3">
        <v>11</v>
      </c>
    </row>
    <row r="12" spans="1:31" ht="34.950000000000003" customHeight="1" x14ac:dyDescent="0.3">
      <c r="A12" s="3">
        <v>12</v>
      </c>
    </row>
    <row r="13" spans="1:31" ht="34.950000000000003" customHeight="1" x14ac:dyDescent="0.3">
      <c r="A13" s="3">
        <v>13</v>
      </c>
    </row>
    <row r="14" spans="1:31" ht="34.950000000000003" customHeight="1" x14ac:dyDescent="0.3">
      <c r="A14" s="3">
        <v>14</v>
      </c>
    </row>
    <row r="15" spans="1:31" ht="34.950000000000003" customHeight="1" x14ac:dyDescent="0.3">
      <c r="A15" s="3">
        <v>15</v>
      </c>
    </row>
    <row r="16" spans="1:31" ht="34.950000000000003" customHeight="1" x14ac:dyDescent="0.3">
      <c r="A16" s="3">
        <v>16</v>
      </c>
    </row>
    <row r="17" spans="1:1" ht="34.950000000000003" customHeight="1" x14ac:dyDescent="0.3">
      <c r="A17" s="3">
        <v>17</v>
      </c>
    </row>
    <row r="18" spans="1:1" ht="34.950000000000003" customHeight="1" x14ac:dyDescent="0.3">
      <c r="A18" s="3">
        <v>18</v>
      </c>
    </row>
    <row r="19" spans="1:1" ht="34.950000000000003" customHeight="1" x14ac:dyDescent="0.3">
      <c r="A19" s="3">
        <v>19</v>
      </c>
    </row>
    <row r="20" spans="1:1" ht="34.950000000000003" customHeight="1" x14ac:dyDescent="0.3">
      <c r="A20" s="3">
        <v>20</v>
      </c>
    </row>
    <row r="21" spans="1:1" ht="34.950000000000003" customHeight="1" x14ac:dyDescent="0.3">
      <c r="A21" s="3">
        <v>21</v>
      </c>
    </row>
    <row r="22" spans="1:1" ht="34.950000000000003" customHeight="1" x14ac:dyDescent="0.3">
      <c r="A22" s="3">
        <v>22</v>
      </c>
    </row>
    <row r="23" spans="1:1" ht="34.950000000000003" customHeight="1" x14ac:dyDescent="0.3">
      <c r="A23" s="3">
        <v>23</v>
      </c>
    </row>
    <row r="24" spans="1:1" ht="34.950000000000003" customHeight="1" x14ac:dyDescent="0.3">
      <c r="A24" s="3">
        <v>24</v>
      </c>
    </row>
    <row r="25" spans="1:1" ht="34.950000000000003" customHeight="1" x14ac:dyDescent="0.3"/>
    <row r="26" spans="1:1" ht="34.950000000000003" customHeight="1" x14ac:dyDescent="0.3"/>
    <row r="27" spans="1:1" ht="34.950000000000003" customHeight="1" x14ac:dyDescent="0.3"/>
    <row r="28" spans="1:1" ht="34.950000000000003" customHeight="1" x14ac:dyDescent="0.3"/>
    <row r="29" spans="1:1" ht="34.950000000000003" customHeight="1" x14ac:dyDescent="0.3"/>
    <row r="30" spans="1:1" ht="34.950000000000003" customHeight="1" x14ac:dyDescent="0.3"/>
    <row r="31" spans="1:1" ht="34.950000000000003" customHeight="1" x14ac:dyDescent="0.3"/>
    <row r="32" spans="1:1" ht="34.950000000000003" customHeight="1" x14ac:dyDescent="0.3"/>
    <row r="33" ht="34.950000000000003" customHeight="1" x14ac:dyDescent="0.3"/>
    <row r="34" ht="34.950000000000003" customHeight="1" x14ac:dyDescent="0.3"/>
    <row r="35" ht="34.950000000000003" customHeight="1" x14ac:dyDescent="0.3"/>
    <row r="36" ht="34.950000000000003" customHeight="1" x14ac:dyDescent="0.3"/>
    <row r="37" ht="34.950000000000003" customHeight="1" x14ac:dyDescent="0.3"/>
    <row r="38" ht="34.950000000000003" customHeight="1" x14ac:dyDescent="0.3"/>
    <row r="39" ht="34.950000000000003" customHeight="1" x14ac:dyDescent="0.3"/>
    <row r="40" ht="34.950000000000003" customHeight="1" x14ac:dyDescent="0.3"/>
    <row r="41" ht="34.950000000000003" customHeight="1" x14ac:dyDescent="0.3"/>
    <row r="42" ht="34.950000000000003" customHeight="1" x14ac:dyDescent="0.3"/>
    <row r="43" ht="34.950000000000003" customHeight="1" x14ac:dyDescent="0.3"/>
    <row r="44" ht="34.950000000000003" customHeight="1" x14ac:dyDescent="0.3"/>
    <row r="45" ht="34.950000000000003" customHeight="1" x14ac:dyDescent="0.3"/>
    <row r="46" ht="34.950000000000003" customHeight="1" x14ac:dyDescent="0.3"/>
    <row r="47" ht="34.950000000000003" customHeight="1" x14ac:dyDescent="0.3"/>
    <row r="48" ht="34.950000000000003" customHeight="1" x14ac:dyDescent="0.3"/>
    <row r="49" ht="34.950000000000003" customHeight="1" x14ac:dyDescent="0.3"/>
    <row r="50" ht="34.950000000000003" customHeight="1" x14ac:dyDescent="0.3"/>
    <row r="51" ht="34.950000000000003" customHeight="1" x14ac:dyDescent="0.3"/>
    <row r="52" ht="34.950000000000003" customHeight="1" x14ac:dyDescent="0.3"/>
    <row r="53" ht="34.950000000000003" customHeight="1" x14ac:dyDescent="0.3"/>
    <row r="54" ht="34.950000000000003" customHeight="1" x14ac:dyDescent="0.3"/>
    <row r="55" ht="34.950000000000003" customHeight="1" x14ac:dyDescent="0.3"/>
    <row r="56" ht="34.950000000000003" customHeight="1" x14ac:dyDescent="0.3"/>
    <row r="57" ht="34.950000000000003" customHeight="1" x14ac:dyDescent="0.3"/>
    <row r="58" ht="34.950000000000003" customHeight="1" x14ac:dyDescent="0.3"/>
    <row r="59" ht="34.950000000000003" customHeight="1" x14ac:dyDescent="0.3"/>
    <row r="60" ht="34.950000000000003" customHeight="1" x14ac:dyDescent="0.3"/>
    <row r="61" ht="34.950000000000003" customHeight="1" x14ac:dyDescent="0.3"/>
    <row r="62" ht="34.950000000000003" customHeight="1" x14ac:dyDescent="0.3"/>
    <row r="63" ht="34.950000000000003" customHeight="1" x14ac:dyDescent="0.3"/>
    <row r="64" ht="34.950000000000003" customHeight="1" x14ac:dyDescent="0.3"/>
    <row r="65" ht="34.950000000000003" customHeight="1" x14ac:dyDescent="0.3"/>
    <row r="66" ht="34.950000000000003" customHeight="1" x14ac:dyDescent="0.3"/>
    <row r="67" ht="34.950000000000003" customHeight="1" x14ac:dyDescent="0.3"/>
    <row r="68" ht="34.950000000000003" customHeight="1" x14ac:dyDescent="0.3"/>
    <row r="69" ht="34.950000000000003" customHeight="1" x14ac:dyDescent="0.3"/>
    <row r="70" ht="34.950000000000003" customHeight="1" x14ac:dyDescent="0.3"/>
    <row r="71" ht="34.950000000000003" customHeight="1" x14ac:dyDescent="0.3"/>
    <row r="72" ht="34.950000000000003" customHeight="1" x14ac:dyDescent="0.3"/>
    <row r="73" ht="34.950000000000003" customHeight="1" x14ac:dyDescent="0.3"/>
    <row r="74" ht="34.950000000000003" customHeight="1" x14ac:dyDescent="0.3"/>
    <row r="75" ht="34.950000000000003" customHeight="1" x14ac:dyDescent="0.3"/>
    <row r="76" ht="34.950000000000003" customHeight="1" x14ac:dyDescent="0.3"/>
    <row r="77" ht="34.950000000000003" customHeight="1" x14ac:dyDescent="0.3"/>
    <row r="78" ht="34.950000000000003" customHeight="1" x14ac:dyDescent="0.3"/>
    <row r="79" ht="34.950000000000003" customHeight="1" x14ac:dyDescent="0.3"/>
    <row r="80" ht="34.950000000000003" customHeight="1" x14ac:dyDescent="0.3"/>
    <row r="81" ht="34.950000000000003" customHeight="1" x14ac:dyDescent="0.3"/>
    <row r="82" ht="34.950000000000003" customHeight="1" x14ac:dyDescent="0.3"/>
    <row r="83" ht="34.950000000000003" customHeight="1" x14ac:dyDescent="0.3"/>
    <row r="84" ht="34.950000000000003" customHeight="1" x14ac:dyDescent="0.3"/>
    <row r="85" ht="34.950000000000003" customHeight="1" x14ac:dyDescent="0.3"/>
    <row r="86" ht="34.950000000000003" customHeight="1" x14ac:dyDescent="0.3"/>
    <row r="87" ht="34.950000000000003" customHeight="1" x14ac:dyDescent="0.3"/>
    <row r="88" ht="34.950000000000003" customHeight="1" x14ac:dyDescent="0.3"/>
    <row r="89" ht="34.950000000000003" customHeight="1" x14ac:dyDescent="0.3"/>
    <row r="90" ht="34.950000000000003" customHeight="1" x14ac:dyDescent="0.3"/>
    <row r="91" ht="34.950000000000003" customHeight="1" x14ac:dyDescent="0.3"/>
    <row r="92" ht="34.950000000000003" customHeight="1" x14ac:dyDescent="0.3"/>
    <row r="93" ht="34.950000000000003" customHeight="1" x14ac:dyDescent="0.3"/>
    <row r="94" ht="34.950000000000003" customHeight="1" x14ac:dyDescent="0.3"/>
    <row r="95" ht="34.950000000000003" customHeight="1" x14ac:dyDescent="0.3"/>
    <row r="96" ht="34.950000000000003" customHeight="1" x14ac:dyDescent="0.3"/>
    <row r="97" ht="34.950000000000003" customHeight="1" x14ac:dyDescent="0.3"/>
    <row r="98" ht="34.950000000000003" customHeight="1" x14ac:dyDescent="0.3"/>
    <row r="99" ht="34.950000000000003" customHeight="1" x14ac:dyDescent="0.3"/>
    <row r="100" ht="34.950000000000003" customHeight="1" x14ac:dyDescent="0.3"/>
    <row r="101" ht="34.950000000000003" customHeight="1" x14ac:dyDescent="0.3"/>
    <row r="102" ht="34.950000000000003" customHeight="1" x14ac:dyDescent="0.3"/>
    <row r="103" ht="34.950000000000003" customHeight="1" x14ac:dyDescent="0.3"/>
    <row r="104" ht="34.950000000000003" customHeight="1" x14ac:dyDescent="0.3"/>
    <row r="105" ht="34.950000000000003" customHeight="1" x14ac:dyDescent="0.3"/>
    <row r="106" ht="34.950000000000003" customHeight="1" x14ac:dyDescent="0.3"/>
    <row r="107" ht="34.950000000000003" customHeight="1" x14ac:dyDescent="0.3"/>
    <row r="108" ht="34.950000000000003" customHeight="1" x14ac:dyDescent="0.3"/>
    <row r="109" ht="34.950000000000003" customHeight="1" x14ac:dyDescent="0.3"/>
    <row r="110" ht="34.950000000000003" customHeight="1" x14ac:dyDescent="0.3"/>
    <row r="111" ht="34.950000000000003" customHeight="1" x14ac:dyDescent="0.3"/>
    <row r="112" ht="34.950000000000003" customHeight="1" x14ac:dyDescent="0.3"/>
    <row r="113" ht="34.950000000000003" customHeight="1" x14ac:dyDescent="0.3"/>
    <row r="114" ht="34.950000000000003" customHeight="1" x14ac:dyDescent="0.3"/>
    <row r="115" ht="34.950000000000003" customHeight="1" x14ac:dyDescent="0.3"/>
    <row r="116" ht="34.950000000000003" customHeight="1" x14ac:dyDescent="0.3"/>
    <row r="117" ht="34.950000000000003" customHeight="1" x14ac:dyDescent="0.3"/>
    <row r="118" ht="34.950000000000003" customHeight="1" x14ac:dyDescent="0.3"/>
    <row r="119" ht="34.950000000000003" customHeight="1" x14ac:dyDescent="0.3"/>
    <row r="120" ht="34.950000000000003" customHeight="1" x14ac:dyDescent="0.3"/>
    <row r="121" ht="34.950000000000003" customHeight="1" x14ac:dyDescent="0.3"/>
    <row r="122" ht="34.950000000000003" customHeight="1" x14ac:dyDescent="0.3"/>
    <row r="123" ht="34.950000000000003" customHeight="1" x14ac:dyDescent="0.3"/>
    <row r="124" ht="34.950000000000003" customHeight="1" x14ac:dyDescent="0.3"/>
    <row r="125" ht="34.950000000000003" customHeight="1" x14ac:dyDescent="0.3"/>
    <row r="126" ht="34.950000000000003" customHeight="1" x14ac:dyDescent="0.3"/>
    <row r="127" ht="34.950000000000003" customHeight="1" x14ac:dyDescent="0.3"/>
    <row r="128" ht="34.950000000000003" customHeight="1" x14ac:dyDescent="0.3"/>
    <row r="129" ht="34.950000000000003" customHeight="1" x14ac:dyDescent="0.3"/>
    <row r="130" ht="34.950000000000003" customHeight="1" x14ac:dyDescent="0.3"/>
    <row r="131" ht="34.950000000000003" customHeight="1" x14ac:dyDescent="0.3"/>
    <row r="132" ht="34.950000000000003" customHeight="1" x14ac:dyDescent="0.3"/>
    <row r="133" ht="34.950000000000003" customHeight="1" x14ac:dyDescent="0.3"/>
    <row r="134" ht="34.950000000000003" customHeight="1" x14ac:dyDescent="0.3"/>
    <row r="135" ht="34.950000000000003" customHeight="1" x14ac:dyDescent="0.3"/>
    <row r="136" ht="34.950000000000003" customHeight="1" x14ac:dyDescent="0.3"/>
    <row r="137" ht="34.950000000000003" customHeight="1" x14ac:dyDescent="0.3"/>
    <row r="138" ht="34.950000000000003" customHeight="1" x14ac:dyDescent="0.3"/>
    <row r="139" ht="34.950000000000003" customHeight="1" x14ac:dyDescent="0.3"/>
    <row r="140" ht="34.950000000000003" customHeight="1" x14ac:dyDescent="0.3"/>
    <row r="141" ht="34.950000000000003" customHeight="1" x14ac:dyDescent="0.3"/>
    <row r="142" ht="34.950000000000003" customHeight="1" x14ac:dyDescent="0.3"/>
    <row r="143" ht="34.950000000000003" customHeight="1" x14ac:dyDescent="0.3"/>
    <row r="144" ht="34.950000000000003" customHeight="1" x14ac:dyDescent="0.3"/>
    <row r="145" ht="34.950000000000003" customHeight="1" x14ac:dyDescent="0.3"/>
    <row r="146" ht="34.950000000000003" customHeight="1" x14ac:dyDescent="0.3"/>
    <row r="147" ht="34.950000000000003" customHeight="1" x14ac:dyDescent="0.3"/>
    <row r="148" ht="34.950000000000003" customHeight="1" x14ac:dyDescent="0.3"/>
    <row r="149" ht="34.950000000000003" customHeight="1" x14ac:dyDescent="0.3"/>
    <row r="150" ht="34.950000000000003" customHeight="1" x14ac:dyDescent="0.3"/>
    <row r="151" ht="34.950000000000003" customHeight="1" x14ac:dyDescent="0.3"/>
    <row r="152" ht="34.950000000000003" customHeight="1" x14ac:dyDescent="0.3"/>
    <row r="153" ht="34.950000000000003" customHeight="1" x14ac:dyDescent="0.3"/>
    <row r="154" ht="34.950000000000003" customHeight="1" x14ac:dyDescent="0.3"/>
    <row r="155" ht="34.950000000000003" customHeight="1" x14ac:dyDescent="0.3"/>
    <row r="156" ht="34.950000000000003" customHeight="1" x14ac:dyDescent="0.3"/>
    <row r="157" ht="34.950000000000003" customHeight="1" x14ac:dyDescent="0.3"/>
    <row r="158" ht="34.950000000000003" customHeight="1" x14ac:dyDescent="0.3"/>
    <row r="159" ht="34.950000000000003" customHeight="1" x14ac:dyDescent="0.3"/>
    <row r="160" ht="34.950000000000003" customHeight="1" x14ac:dyDescent="0.3"/>
    <row r="161" ht="34.950000000000003" customHeight="1" x14ac:dyDescent="0.3"/>
    <row r="162" ht="34.950000000000003" customHeight="1" x14ac:dyDescent="0.3"/>
    <row r="163" ht="34.950000000000003" customHeight="1" x14ac:dyDescent="0.3"/>
    <row r="164" ht="34.950000000000003" customHeight="1" x14ac:dyDescent="0.3"/>
    <row r="165" ht="34.950000000000003" customHeight="1" x14ac:dyDescent="0.3"/>
    <row r="166" ht="34.950000000000003" customHeight="1" x14ac:dyDescent="0.3"/>
    <row r="167" ht="34.950000000000003" customHeight="1" x14ac:dyDescent="0.3"/>
    <row r="168" ht="34.950000000000003" customHeight="1" x14ac:dyDescent="0.3"/>
    <row r="169" ht="34.950000000000003" customHeight="1" x14ac:dyDescent="0.3"/>
    <row r="170" ht="34.950000000000003" customHeight="1" x14ac:dyDescent="0.3"/>
    <row r="171" ht="34.950000000000003" customHeight="1" x14ac:dyDescent="0.3"/>
    <row r="172" ht="34.950000000000003" customHeight="1" x14ac:dyDescent="0.3"/>
    <row r="173" ht="34.950000000000003" customHeight="1" x14ac:dyDescent="0.3"/>
    <row r="174" ht="34.950000000000003" customHeight="1" x14ac:dyDescent="0.3"/>
    <row r="175" ht="34.950000000000003" customHeight="1" x14ac:dyDescent="0.3"/>
    <row r="176" ht="34.950000000000003" customHeight="1" x14ac:dyDescent="0.3"/>
    <row r="177" ht="34.950000000000003" customHeight="1" x14ac:dyDescent="0.3"/>
    <row r="178" ht="34.950000000000003" customHeight="1" x14ac:dyDescent="0.3"/>
    <row r="179" ht="34.950000000000003" customHeight="1" x14ac:dyDescent="0.3"/>
    <row r="180" ht="34.950000000000003" customHeight="1" x14ac:dyDescent="0.3"/>
    <row r="181" ht="34.950000000000003" customHeight="1" x14ac:dyDescent="0.3"/>
    <row r="182" ht="34.950000000000003" customHeight="1" x14ac:dyDescent="0.3"/>
    <row r="183" ht="34.950000000000003" customHeight="1" x14ac:dyDescent="0.3"/>
    <row r="184" ht="34.950000000000003" customHeight="1" x14ac:dyDescent="0.3"/>
    <row r="185" ht="34.950000000000003" customHeight="1" x14ac:dyDescent="0.3"/>
    <row r="186" ht="34.950000000000003" customHeight="1" x14ac:dyDescent="0.3"/>
    <row r="187" ht="34.950000000000003" customHeight="1" x14ac:dyDescent="0.3"/>
    <row r="188" ht="34.950000000000003" customHeight="1" x14ac:dyDescent="0.3"/>
    <row r="189" ht="34.950000000000003" customHeight="1" x14ac:dyDescent="0.3"/>
    <row r="190" ht="34.950000000000003" customHeight="1" x14ac:dyDescent="0.3"/>
    <row r="191" ht="34.950000000000003" customHeight="1" x14ac:dyDescent="0.3"/>
    <row r="192" ht="34.950000000000003" customHeight="1" x14ac:dyDescent="0.3"/>
    <row r="193" ht="34.950000000000003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definitions</vt:lpstr>
      <vt:lpstr>Map1</vt:lpstr>
      <vt:lpstr>Map2</vt:lpstr>
      <vt:lpstr>Map1 of 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2019-04-21T12:39:20Z</dcterms:created>
  <dcterms:modified xsi:type="dcterms:W3CDTF">2019-09-01T22:05:18Z</dcterms:modified>
</cp:coreProperties>
</file>