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<sst xmlns="http://schemas.openxmlformats.org/spreadsheetml/2006/main" count="50" uniqueCount="47">
  <si>
    <t xml:space="preserve">Input [hex]</t>
  </si>
  <si>
    <t xml:space="preserve">valid input [ASCII]</t>
  </si>
  <si>
    <t xml:space="preserve">valid range lo</t>
  </si>
  <si>
    <t xml:space="preserve">valid range hi</t>
  </si>
  <si>
    <t xml:space="preserve">valid range lo [dec]</t>
  </si>
  <si>
    <t xml:space="preserve">valid range hi [dec]</t>
  </si>
  <si>
    <t xml:space="preserve">Maps to lo [dec]</t>
  </si>
  <si>
    <t xml:space="preserve">Maps to lo [hex]</t>
  </si>
  <si>
    <t xml:space="preserve">Maps to hi [dec]</t>
  </si>
  <si>
    <t xml:space="preserve">Offset [dec]</t>
  </si>
  <si>
    <t xml:space="preserve">0x</t>
  </si>
  <si>
    <t xml:space="preserve">invalid</t>
  </si>
  <si>
    <t xml:space="preserve">1x</t>
  </si>
  <si>
    <t xml:space="preserve">2x</t>
  </si>
  <si>
    <t xml:space="preserve">'-‘</t>
  </si>
  <si>
    <t xml:space="preserve">0x2d</t>
  </si>
  <si>
    <t xml:space="preserve">0x3e</t>
  </si>
  <si>
    <t xml:space="preserve">3x</t>
  </si>
  <si>
    <t xml:space="preserve">'0‘...‘9‘</t>
  </si>
  <si>
    <t xml:space="preserve">0x30</t>
  </si>
  <si>
    <t xml:space="preserve">0x39</t>
  </si>
  <si>
    <t xml:space="preserve">0x34</t>
  </si>
  <si>
    <t xml:space="preserve">4x</t>
  </si>
  <si>
    <t xml:space="preserve">'A‘...‘O‘</t>
  </si>
  <si>
    <t xml:space="preserve">0x41</t>
  </si>
  <si>
    <t xml:space="preserve">0x4f</t>
  </si>
  <si>
    <t xml:space="preserve">0x00</t>
  </si>
  <si>
    <t xml:space="preserve">5x</t>
  </si>
  <si>
    <t xml:space="preserve">'P‘...‘Z‘</t>
  </si>
  <si>
    <t xml:space="preserve">0x50</t>
  </si>
  <si>
    <t xml:space="preserve">0x5a</t>
  </si>
  <si>
    <t xml:space="preserve">0x0f</t>
  </si>
  <si>
    <t xml:space="preserve">'_‘</t>
  </si>
  <si>
    <t xml:space="preserve">0x5f</t>
  </si>
  <si>
    <t xml:space="preserve">0x3f</t>
  </si>
  <si>
    <t xml:space="preserve">6x</t>
  </si>
  <si>
    <t xml:space="preserve">'a‘...‘o‘</t>
  </si>
  <si>
    <t xml:space="preserve">0x61</t>
  </si>
  <si>
    <t xml:space="preserve">0x6f</t>
  </si>
  <si>
    <t xml:space="preserve">0x1a</t>
  </si>
  <si>
    <t xml:space="preserve">7x</t>
  </si>
  <si>
    <t xml:space="preserve">'p‘...‘z‘</t>
  </si>
  <si>
    <t xml:space="preserve">0x70</t>
  </si>
  <si>
    <t xml:space="preserve">0x7a</t>
  </si>
  <si>
    <t xml:space="preserve">0x29</t>
  </si>
  <si>
    <t xml:space="preserve">8x..Fx</t>
  </si>
  <si>
    <t xml:space="preserve">Correction for _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</si>
</sst>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true" hidden="false" outlineLevel="0" max="1" min="1" style="0" width="13.77"/>
    <col collapsed="false" customWidth="true" hidden="false" outlineLevel="0" max="2" min="2" style="0" width="15.6"/>
    <col collapsed="false" customWidth="false" hidden="false" outlineLevel="0" max="4" min="3" style="0" width="11.52"/>
    <col collapsed="false" customWidth="true" hidden="false" outlineLevel="0" max="5" min="5" style="0" width="16.33"/>
    <col collapsed="false" customWidth="true" hidden="false" outlineLevel="0" max="6" min="6" style="0" width="15.67"/>
    <col collapsed="false" customWidth="true" hidden="false" outlineLevel="0" max="9" min="7" style="0" width="14.0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2" t="s">
        <v>11</v>
      </c>
      <c r="C2" s="2"/>
      <c r="D2" s="2"/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0" t="s">
        <v>12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15</v>
      </c>
      <c r="D4" s="0" t="s">
        <v>15</v>
      </c>
      <c r="E4" s="0" t="n">
        <v>45</v>
      </c>
      <c r="F4" s="0" t="n">
        <v>45</v>
      </c>
      <c r="G4" s="0" t="n">
        <v>62</v>
      </c>
      <c r="H4" s="1" t="s">
        <v>16</v>
      </c>
      <c r="I4" s="0" t="n">
        <v>62</v>
      </c>
      <c r="J4" s="1" t="n">
        <f aca="false">G4-E4</f>
        <v>17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19</v>
      </c>
      <c r="D5" s="0" t="s">
        <v>20</v>
      </c>
      <c r="E5" s="0" t="n">
        <v>48</v>
      </c>
      <c r="F5" s="0" t="n">
        <v>57</v>
      </c>
      <c r="G5" s="0" t="n">
        <v>52</v>
      </c>
      <c r="H5" s="1" t="s">
        <v>21</v>
      </c>
      <c r="I5" s="0" t="n">
        <v>61</v>
      </c>
      <c r="J5" s="1" t="n">
        <f aca="false">G5-E5</f>
        <v>4</v>
      </c>
    </row>
    <row r="6" customFormat="false" ht="12.8" hidden="false" customHeight="false" outlineLevel="0" collapsed="false">
      <c r="A6" s="0" t="s">
        <v>22</v>
      </c>
      <c r="B6" s="0" t="s">
        <v>23</v>
      </c>
      <c r="C6" s="0" t="s">
        <v>24</v>
      </c>
      <c r="D6" s="0" t="s">
        <v>25</v>
      </c>
      <c r="E6" s="0" t="n">
        <v>65</v>
      </c>
      <c r="F6" s="0" t="n">
        <v>79</v>
      </c>
      <c r="G6" s="0" t="n">
        <v>0</v>
      </c>
      <c r="H6" s="0" t="s">
        <v>26</v>
      </c>
      <c r="I6" s="0" t="n">
        <v>14</v>
      </c>
      <c r="J6" s="0" t="n">
        <f aca="false">G6-E6</f>
        <v>-65</v>
      </c>
    </row>
    <row r="7" customFormat="false" ht="12.8" hidden="false" customHeight="false" outlineLevel="0" collapsed="false">
      <c r="A7" s="0" t="s">
        <v>27</v>
      </c>
      <c r="B7" s="1" t="s">
        <v>28</v>
      </c>
      <c r="C7" s="0" t="s">
        <v>29</v>
      </c>
      <c r="D7" s="0" t="s">
        <v>30</v>
      </c>
      <c r="E7" s="0" t="n">
        <v>80</v>
      </c>
      <c r="F7" s="0" t="n">
        <v>90</v>
      </c>
      <c r="G7" s="0" t="n">
        <v>15</v>
      </c>
      <c r="H7" s="1" t="s">
        <v>31</v>
      </c>
      <c r="I7" s="0" t="n">
        <v>25</v>
      </c>
      <c r="J7" s="1" t="n">
        <f aca="false">G7-E7</f>
        <v>-65</v>
      </c>
    </row>
    <row r="8" customFormat="false" ht="12.8" hidden="false" customHeight="false" outlineLevel="0" collapsed="false">
      <c r="B8" s="0" t="s">
        <v>32</v>
      </c>
      <c r="C8" s="0" t="s">
        <v>33</v>
      </c>
      <c r="D8" s="0" t="s">
        <v>33</v>
      </c>
      <c r="E8" s="0" t="n">
        <v>95</v>
      </c>
      <c r="F8" s="0" t="n">
        <v>95</v>
      </c>
      <c r="G8" s="0" t="n">
        <v>63</v>
      </c>
      <c r="H8" s="1" t="s">
        <v>34</v>
      </c>
      <c r="I8" s="0" t="n">
        <v>63</v>
      </c>
      <c r="J8" s="1" t="n">
        <f aca="false">G8-E8</f>
        <v>-32</v>
      </c>
    </row>
    <row r="9" customFormat="false" ht="12.8" hidden="false" customHeight="false" outlineLevel="0" collapsed="false">
      <c r="A9" s="0" t="s">
        <v>35</v>
      </c>
      <c r="B9" s="0" t="s">
        <v>36</v>
      </c>
      <c r="C9" s="0" t="s">
        <v>37</v>
      </c>
      <c r="D9" s="0" t="s">
        <v>38</v>
      </c>
      <c r="E9" s="0" t="n">
        <v>97</v>
      </c>
      <c r="F9" s="0" t="n">
        <v>111</v>
      </c>
      <c r="G9" s="0" t="n">
        <v>26</v>
      </c>
      <c r="H9" s="1" t="s">
        <v>39</v>
      </c>
      <c r="I9" s="0" t="n">
        <v>40</v>
      </c>
      <c r="J9" s="1" t="n">
        <f aca="false">G9-E9</f>
        <v>-71</v>
      </c>
    </row>
    <row r="10" customFormat="false" ht="12.8" hidden="false" customHeight="false" outlineLevel="0" collapsed="false">
      <c r="A10" s="0" t="s">
        <v>40</v>
      </c>
      <c r="B10" s="0" t="s">
        <v>41</v>
      </c>
      <c r="C10" s="0" t="s">
        <v>42</v>
      </c>
      <c r="D10" s="0" t="s">
        <v>43</v>
      </c>
      <c r="E10" s="0" t="n">
        <v>112</v>
      </c>
      <c r="F10" s="0" t="n">
        <v>122</v>
      </c>
      <c r="G10" s="0" t="n">
        <v>41</v>
      </c>
      <c r="H10" s="1" t="s">
        <v>44</v>
      </c>
      <c r="I10" s="0" t="n">
        <v>51</v>
      </c>
      <c r="J10" s="1" t="n">
        <f aca="false">G10-E10</f>
        <v>-71</v>
      </c>
    </row>
    <row r="11" customFormat="false" ht="12.8" hidden="false" customHeight="false" outlineLevel="0" collapsed="false">
      <c r="A11" s="0" t="s">
        <v>45</v>
      </c>
      <c r="B11" s="2" t="s">
        <v>11</v>
      </c>
      <c r="C11" s="2"/>
      <c r="D11" s="2"/>
      <c r="E11" s="2"/>
      <c r="F11" s="2"/>
      <c r="G11" s="2"/>
      <c r="H11" s="2"/>
      <c r="I11" s="2"/>
      <c r="J11" s="2"/>
    </row>
    <row r="15" customFormat="false" ht="12.8" hidden="false" customHeight="false" outlineLevel="0" collapsed="false">
      <c r="A15" s="0" t="s">
        <v>46</v>
      </c>
      <c r="B15" s="0" t="n">
        <f aca="false">J8-J7</f>
        <v>33</v>
      </c>
    </row>
  </sheetData>
  <mergeCells count="2">
    <mergeCell ref="B2:J3"/>
    <mergeCell ref="B11:J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1073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2018-11-24T18:35:02Z</dcterms:created>
  <dc:creator/>
  <dc:description/>
  <dc:language>de-AT</dc:language>
  <cp:lastModifiedBy/>
  <dcterms:modified xsi:type="dcterms:W3CDTF">2018-11-25T12:29:01Z</dcterms:modified>
  <cp:revision>6</cp:revision>
  <dc:subject/>
  <dc:title/>
</cp:coreProperties>
</file>