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rvalshah/Downloads/"/>
    </mc:Choice>
  </mc:AlternateContent>
  <xr:revisionPtr revIDLastSave="0" documentId="13_ncr:9_{F59974B7-5B0B-7647-9113-8D87F068F4D2}" xr6:coauthVersionLast="47" xr6:coauthVersionMax="47" xr10:uidLastSave="{00000000-0000-0000-0000-000000000000}"/>
  <bookViews>
    <workbookView xWindow="0" yWindow="600" windowWidth="27040" windowHeight="16960" xr2:uid="{328EB256-FB0F-E642-A523-330077DF61F4}"/>
  </bookViews>
  <sheets>
    <sheet name="muscleblaze.2025-03-20_musclebl" sheetId="1" r:id="rId1"/>
  </sheets>
  <calcPr calcId="0"/>
</workbook>
</file>

<file path=xl/sharedStrings.xml><?xml version="1.0" encoding="utf-8"?>
<sst xmlns="http://schemas.openxmlformats.org/spreadsheetml/2006/main" count="2184" uniqueCount="1469">
  <si>
    <t>https://www.muscleblaze.com/sv/muscleblaze-pre-workout-wrathx/SP-99770?navKey=VRNT-185748</t>
  </si>
  <si>
    <t xml:space="preserve">MuscleBlaze Pre Workout WrathX,  1.12 lb  Fruit Fury </t>
  </si>
  <si>
    <t>Pre/Post Workout</t>
  </si>
  <si>
    <t>https://www.muscleblaze.com/sv/muscleblaze-biozyme-performance-whey/SP-88093?navKey=VRNT-164773</t>
  </si>
  <si>
    <t xml:space="preserve">MuscleBlaze Biozyme Performance Whey,  4.4 lb  Rich Chocolate </t>
  </si>
  <si>
    <t>Proteins</t>
  </si>
  <si>
    <t>https://www.muscleblaze.com/sv/muscleblaze-high-protein-oats/SP-98284?navKey=VRNT-201886</t>
  </si>
  <si>
    <t xml:space="preserve">MuscleBlaze High Protein Oats,  2 kg  Dark Chocolate </t>
  </si>
  <si>
    <t>Fit Foods</t>
  </si>
  <si>
    <t>https://www.muscleblaze.com/sv/muscleblaze-biozyme-performance-whey/SP-88093?navKey=VRNT-214198</t>
  </si>
  <si>
    <t xml:space="preserve">MuscleBlaze Biozyme Performance Whey,  4.4 lb  Choco Crispers </t>
  </si>
  <si>
    <t>https://www.muscleblaze.com/sv/muscleblaze-super-gainer-xxl-weight-gainer/SP-42633?navKey=VRNT-91389</t>
  </si>
  <si>
    <t xml:space="preserve">MuscleBlaze Super Gainer XXL Weight Gainer,  11 lb  Chocolate </t>
  </si>
  <si>
    <t>Gainers</t>
  </si>
  <si>
    <t>https://www.muscleblaze.com/sv/muscleblaze-creatine-monohydrate-creamp/SP-33852?navKey=VRNT-74477</t>
  </si>
  <si>
    <t xml:space="preserve">MuscleBlaze Creatine Monohydrate CreAMP,  0.55 lb  Unflavoured </t>
  </si>
  <si>
    <t>https://www.muscleblaze.com/sv/muscleblaze-pre-workout-200-xtreme/SP-107096?navKey=VRNT-200194</t>
  </si>
  <si>
    <t xml:space="preserve">MuscleBlaze PRE Workout 200 Xtreme,  0.22 lb  Fruit Punch </t>
  </si>
  <si>
    <t>https://www.muscleblaze.com/sv/muscleblaze-biozyme-iso-zero/SP-45405?navKey=VRNT-89955</t>
  </si>
  <si>
    <t xml:space="preserve">MuscleBlaze Biozyme Iso-Zero,  4.4 lb  Low Carb Ice Cream Chocolate </t>
  </si>
  <si>
    <t>https://www.muscleblaze.com/sv/muscleblaze-biozyme-performance-whey/SP-88093?navKey=VRNT-167163</t>
  </si>
  <si>
    <t xml:space="preserve">MuscleBlaze Biozyme Performance Whey,  4.4 lb  Chocolate Hazelnut </t>
  </si>
  <si>
    <t>https://www.muscleblaze.com/sv/muscleblaze-biozyme-performance-whey/SP-88093?navKey=VRNT-207850</t>
  </si>
  <si>
    <t xml:space="preserve">MuscleBlaze Biozyme Performance Whey,  2.2 lb  Chocolate Hazelnut </t>
  </si>
  <si>
    <t>https://www.muscleblaze.com/sv/muscleblaze-biozyme-5-in-1-multivitamin/SP-103974?navKey=VRNT-194572</t>
  </si>
  <si>
    <t xml:space="preserve">MuscleBlaze Biozyme 5 in 1 Multivitamin,  90 tablet(s)  Unflavoured </t>
  </si>
  <si>
    <t>Vitamin Supplements</t>
  </si>
  <si>
    <t>https://www.muscleblaze.com/sv/muscleblaze-biozyme-performance-whey/SP-88093?navKey=VRNT-179896</t>
  </si>
  <si>
    <t xml:space="preserve">MuscleBlaze Biozyme Performance Whey,  3.85 lb  Triple Chocolate </t>
  </si>
  <si>
    <t>https://www.muscleblaze.com/sv/muscleblaze-pre-workout-wrathx/SP-99770?navKey=VRNT-220638</t>
  </si>
  <si>
    <t xml:space="preserve">MuscleBlaze Pre Workout WrathX,  0.75 lb  Cola Frost </t>
  </si>
  <si>
    <t>https://www.muscleblaze.com/sv/muscleblaze-super-gainer-xxl-weight-gainer/SP-42633?navKey=VRNT-77301</t>
  </si>
  <si>
    <t xml:space="preserve">MuscleBlaze Super Gainer XXL Weight Gainer,  6.6 lb  Chocolate </t>
  </si>
  <si>
    <t>https://www.muscleblaze.com/sv/muscleblaze-biozyme-performance-whey/SP-88093?navKey=VRNT-232189</t>
  </si>
  <si>
    <t xml:space="preserve">MuscleBlaze Biozyme Performance Whey,  8.8 lb  Chocolate Hazelnut </t>
  </si>
  <si>
    <t>https://www.muscleblaze.com/sv/muscleblaze-high-protein-peanut-butter/SP-58705?navKey=VRNT-191448</t>
  </si>
  <si>
    <t xml:space="preserve">MuscleBlaze High Protein Peanut Butter,  1 kg  Dark Chocolate Creamy </t>
  </si>
  <si>
    <t>https://www.muscleblaze.com/sv/muscleblaze-biozyme-performance-whey/SP-88093?navKey=VRNT-180190</t>
  </si>
  <si>
    <t xml:space="preserve">MuscleBlaze Biozyme Performance Whey,  3.85 lb  Rich Chocolate </t>
  </si>
  <si>
    <t>https://www.muscleblaze.com/sv/muscleblaze-creatine-monohydrate-creamp/SP-33852?navKey=VRNT-139937</t>
  </si>
  <si>
    <t xml:space="preserve">MuscleBlaze Creatine Monohydrate CreAMP,  0.88 lb  Unflavoured </t>
  </si>
  <si>
    <t>https://www.muscleblaze.com/sv/muscleblaze-biozyme-performance-whey/SP-88093?navKey=VRNT-165145</t>
  </si>
  <si>
    <t xml:space="preserve">MuscleBlaze Biozyme Performance Whey,  2.2 lb  Rich Chocolate </t>
  </si>
  <si>
    <t>https://www.muscleblaze.com/sv/muscleblaze-whey-gold-100-whey-protein-isolate/SP-43113?navKey=VRNT-78029</t>
  </si>
  <si>
    <t xml:space="preserve">MuscleBlaze Whey Gold 100% Whey Protein Isolate,  4.4 lb  Rich Milk Chocolate </t>
  </si>
  <si>
    <t>https://www.muscleblaze.com/sv/muscleblaze-high-protein-oats/SP-98284?navKey=VRNT-191544</t>
  </si>
  <si>
    <t xml:space="preserve">MuscleBlaze High Protein Oats,  1 kg  Dark Chocolate </t>
  </si>
  <si>
    <t>https://www.muscleblaze.com/sv/muscleblaze-biozyme-performance-whey/SP-88093?navKey=VRNT-244119</t>
  </si>
  <si>
    <t xml:space="preserve">MuscleBlaze Biozyme Performance Whey,  4.4 lb  Rich Chocolate with Shaker </t>
  </si>
  <si>
    <t>https://www.muscleblaze.com/sv/muscleblaze-biozyme-performance-whey/SP-88093?navKey=VRNT-193326</t>
  </si>
  <si>
    <t xml:space="preserve">MuscleBlaze Biozyme Performance Whey,  4.4 lb  Blue Tokai Coffee </t>
  </si>
  <si>
    <t>https://www.muscleblaze.com/sv/sv/muscleblaze-80-raw-whey-protein-supplement-powder/SP-40454?navKey=VRNT-77192</t>
  </si>
  <si>
    <t xml:space="preserve">MuscleBlaze 80% Raw Whey Protein Supplement Powder,  2.2 lb  100% Clean Whey Unflavoured </t>
  </si>
  <si>
    <t>https://www.muscleblaze.com/sv/muscleblaze-biozyme-whey-protein/SP-69673?navKey=VRNT-135131</t>
  </si>
  <si>
    <t xml:space="preserve">MuscleBlaze Biozyme Whey Protein,  4.4 lb  Rich Milk Chocolate </t>
  </si>
  <si>
    <t>https://www.muscleblaze.com/sv/sv/muscleblaze-mass-gainer-xxl-with-complex-carbs-and-proteins-in-3:1-ratio/SP-33848?navKey=VRNT-71252</t>
  </si>
  <si>
    <t xml:space="preserve">MuscleBlaze Mass Gainer XXL with Complex Carbs and Proteins in 3:1 ratio,  6.6 lb  Chocolate </t>
  </si>
  <si>
    <t>https://www.muscleblaze.com/sv/muscleblaze-hybrid-gym-bag/SP-107224?navKey=VRNT-200448</t>
  </si>
  <si>
    <t xml:space="preserve">MuscleBlaze Hybrid Gym Bag,  Camo </t>
  </si>
  <si>
    <t>Fitness Accessories</t>
  </si>
  <si>
    <t>https://www.muscleblaze.com/sv/muscleblaze-super-gainer-black/SP-105316?navKey=VRNT-232193</t>
  </si>
  <si>
    <t xml:space="preserve">MuscleBlaze Super Gainer Black,  6.6 lb  Double Rich Chocolate </t>
  </si>
  <si>
    <t>https://www.muscleblaze.com/sv/muscleblaze-raw-whey-isolate/SP-41105?navKey=VRNT-167205</t>
  </si>
  <si>
    <t xml:space="preserve">MuscleBlaze Raw Whey Isolate,  4.4 lb  100% Clean Whey Unflavoured </t>
  </si>
  <si>
    <t>https://www.muscleblaze.com/sv/muscleblaze-bcaa-pro-essential-amino-acids/SP-43236?navKey=VRNT-223726</t>
  </si>
  <si>
    <t xml:space="preserve">MuscleBlaze BCAA Pro Essential Amino Acids,  0.53 lb  30 Servings  Tropical Fest </t>
  </si>
  <si>
    <t>https://www.muscleblaze.com/sv/muscleblaze-beginners-protein-powder/SP-45581?navKey=VRNT-177482</t>
  </si>
  <si>
    <t xml:space="preserve">MuscleBlaze Beginner's Protein Powder,  4.4 lb  Chocolate </t>
  </si>
  <si>
    <t>https://www.muscleblaze.com/sv/muscleblaze-biozyme-performance-whey/SP-88093?navKey=VRNT-165861</t>
  </si>
  <si>
    <t xml:space="preserve">MuscleBlaze Biozyme Performance Whey,  4.4 lb  Magical Mango </t>
  </si>
  <si>
    <t>https://www.muscleblaze.com/sv/koshaveda-summer-shilajit-by-muscleblaze/SP-122189?navKey=VRNT-232415</t>
  </si>
  <si>
    <t xml:space="preserve">Koshaveda Summer Shilajit by MuscleBlaze,  20 g </t>
  </si>
  <si>
    <t>Ayurveda</t>
  </si>
  <si>
    <t>https://www.muscleblaze.com/sv/koshaveda-shilajit-pro-by-muscleblaze/SP-123495?navKey=VRNT-235221</t>
  </si>
  <si>
    <t xml:space="preserve">Koshaveda Shilajit Pro by MuscleBlaze,  20 g </t>
  </si>
  <si>
    <t>https://www.muscleblaze.com/sv/muscleblaze-biozyme-performance-whey/SP-88093?navKey=VRNT-174838</t>
  </si>
  <si>
    <t xml:space="preserve">MuscleBlaze Biozyme Performance Whey,  8.8 lb  Rich Chocolate </t>
  </si>
  <si>
    <t>https://www.muscleblaze.com/sv/muscleblaze-100-whey-protein-supplement-powder-with-digestive-enzyme/SP-33626?navKey=VRNT-130987</t>
  </si>
  <si>
    <t xml:space="preserve">MuscleBlaze 100% Whey Protein Supplement Powder with Digestive Enzyme,  4 lb  51 Servings (Rich Milk Chocolate) </t>
  </si>
  <si>
    <t>https://www.muscleblaze.com/sv/muscleblaze-super-gainer-black/SP-105316?navKey=VRNT-200198</t>
  </si>
  <si>
    <t xml:space="preserve">MuscleBlaze Super Gainer Black,  4.4 lb  Chocolate </t>
  </si>
  <si>
    <t>https://www.muscleblaze.com/sv/muscleblaze-high-protein-peanut-butter/SP-58705?navKey=VRNT-149261</t>
  </si>
  <si>
    <t xml:space="preserve">MuscleBlaze High Protein Peanut Butter,  0.750 kg  Dark Chocolate Creamy </t>
  </si>
  <si>
    <t>https://www.muscleblaze.com/sv/sv/muscleblaze-weight-gainer-with-added-digezyme/SP-43383?navKey=VRNT-79072</t>
  </si>
  <si>
    <t xml:space="preserve">MuscleBlaze Weight Gainer with Added Digezyme,  6.6 lb  Chocolate </t>
  </si>
  <si>
    <t>https://www.muscleblaze.com/sv/muscleblaze-biozyme-whey-pr/SP-122029?navKey=VRNT-232197</t>
  </si>
  <si>
    <t xml:space="preserve">MuscleBlaze Biozyme Whey PR,  4.4 lb  Chocolate Fudge </t>
  </si>
  <si>
    <t>https://www.muscleblaze.com/sv/muscleblaze-high-protein-muesli/SP-93734?navKey=VRNT-176634</t>
  </si>
  <si>
    <t xml:space="preserve">MuscleBlaze High Protein Muesli,  1 kg  Dark Chocolate &amp; Cranberry </t>
  </si>
  <si>
    <t>https://www.muscleblaze.com/sv/muscleblaze-pre-workout-200-xtreme/SP-107096?navKey=VRNT-206432</t>
  </si>
  <si>
    <t xml:space="preserve">MuscleBlaze PRE Workout 200 Xtreme,  0.22 lb  Berry Bolt </t>
  </si>
  <si>
    <t>https://www.muscleblaze.com/sv/muscleblaze-phirse-zidd-kar-gym-bag/SP-88103?navKey=VRNT-213332</t>
  </si>
  <si>
    <t xml:space="preserve">MuscleBlaze Phirse Zidd Kar Gym Bag,  Black, 30L </t>
  </si>
  <si>
    <t>https://www.muscleblaze.com/sv/muscleblaze-liquid-l-carnitine/SP-74079?navKey=VRNT-139881</t>
  </si>
  <si>
    <t xml:space="preserve">MuscleBlaze Liquid L-Carnitine,  450 ml  Lemon Lime </t>
  </si>
  <si>
    <t>https://www.muscleblaze.com/sv/muscleblaze-high-protein-oats/SP-98284?navKey=VRNT-232285</t>
  </si>
  <si>
    <t xml:space="preserve">MuscleBlaze High Protein Oats,  1 kg  Unflavoured </t>
  </si>
  <si>
    <t>https://www.muscleblaze.com/sv/muscleblaze-biozyme-performance-whey/SP-88093?navKey=VRNT-220026</t>
  </si>
  <si>
    <t xml:space="preserve">MuscleBlaze Biozyme Performance Whey,  4.4 lb  Chocolate Peanut Butter </t>
  </si>
  <si>
    <t>https://www.muscleblaze.com/sv/muscleblaze-sports-hydr8-pro/SP-107210?navKey=VRNT-200416</t>
  </si>
  <si>
    <t xml:space="preserve">MuscleBlaze Sports Hydr8 PRO,  0.66 lb  Zesty Orange </t>
  </si>
  <si>
    <t>https://www.muscleblaze.com/sv/muscleblaze-raw-whey-isolate/SP-41105?navKey=VRNT-74980</t>
  </si>
  <si>
    <t xml:space="preserve">MuscleBlaze Raw Whey Isolate,  2.2 lb  100% Clean Whey Unflavoured </t>
  </si>
  <si>
    <t>https://www.muscleblaze.com/sv/muscleblaze-biozyme-performance-whey/SP-88093?navKey=VRNT-177820</t>
  </si>
  <si>
    <t xml:space="preserve">MuscleBlaze Biozyme Performance Whey,  4.4 lb  French Vanilla Creme </t>
  </si>
  <si>
    <t>https://www.muscleblaze.com/sv/muscleblaze-omega-3-fish-oil-1000-mg-with-180mg-epa-and-120mg-dha/SP-36756?navKey=VRNT-90655</t>
  </si>
  <si>
    <t xml:space="preserve">MuscleBlaze Omega 3 Fish Oil (1000 mg) with 180mg EPA and 120mg DHA,  90 capsules </t>
  </si>
  <si>
    <t>https://www.muscleblaze.com/sv/muscleblaze-mb-vite-daily-multivitamin/SP-33854?navKey=VRNT-75976</t>
  </si>
  <si>
    <t xml:space="preserve">MuscleBlaze MB-VITE Daily Multivitamin, for Enhanced Energy, Stamina &amp; Gut Health,  60 tablet(s)  Unflavoured </t>
  </si>
  <si>
    <t>https://www.muscleblaze.com/sv/muscleblaze-weight-gainer-with-added-digezyme/SP-43383?navKey=VRNT-132387</t>
  </si>
  <si>
    <t xml:space="preserve">MuscleBlaze Weight Gainer with Added Digezyme,  4.4 lb  Chocolate </t>
  </si>
  <si>
    <t>https://www.muscleblaze.com/sv/muscleblaze-whey-gold-protein-isolate-with-digezyme/SP-65401?navKey=VRNT-116549</t>
  </si>
  <si>
    <t xml:space="preserve">MuscleBlaze Whey Gold Protein Isolate with Digezyme,  8.8 lb  Rich Milk Chocolate </t>
  </si>
  <si>
    <t>https://www.muscleblaze.com/sv/muscleblaze-biozyme-performance-whey/SP-88093?navKey=VRNT-175678</t>
  </si>
  <si>
    <t xml:space="preserve">MuscleBlaze Biozyme Performance Whey,  4.4 lb  Kesar Thandai </t>
  </si>
  <si>
    <t>https://www.muscleblaze.com/sv/muscleblaze-mass-gainer-xxl-with-complex-carbs-and-proteins-in-3:1-ratio/SP-33848?navKey=VRNT-72747</t>
  </si>
  <si>
    <t xml:space="preserve">MuscleBlaze Mass Gainer XXL with Complex Carbs and Proteins in 3:1 ratio,  11 lb  Chocolate </t>
  </si>
  <si>
    <t>https://www.muscleblaze.com/sv/muscleblaze-weight-gainer-with-added-digezyme/SP-43383?navKey=VRNT-103805</t>
  </si>
  <si>
    <t xml:space="preserve">MuscleBlaze Weight Gainer with Added Digezyme,  11 lb  Chocolate </t>
  </si>
  <si>
    <t>https://www.muscleblaze.com/sv/muscleblaze-super-gainer-xxl-weight-gainer/SP-42633?navKey=VRNT-90661</t>
  </si>
  <si>
    <t xml:space="preserve">MuscleBlaze Super Gainer XXL Weight Gainer,  2.2 lb  Chocolate </t>
  </si>
  <si>
    <t>https://www.muscleblaze.com/sv/muscleblaze-backpack-gym-bag/SP-111426?navKey=VRNT-220642</t>
  </si>
  <si>
    <t xml:space="preserve">MuscleBlaze BackPack Gym Bag,  Stealth Black,30 L </t>
  </si>
  <si>
    <t>https://www.muscleblaze.com/sv/muscleblaze-wrist-support/SP-105490?navKey=VRNT-197372</t>
  </si>
  <si>
    <t xml:space="preserve">MuscleBlaze Wrist Support,  Black &amp; White  Free Size </t>
  </si>
  <si>
    <t>https://www.muscleblaze.com/sv/muscleblaze-biozyme-iso-zero/SP-45405?navKey=VRNT-192206</t>
  </si>
  <si>
    <t xml:space="preserve">MuscleBlaze Biozyme Iso-Zero,  2.2 lb  Low Carb Tropical Mango </t>
  </si>
  <si>
    <t>https://www.muscleblaze.com/sv/muscleblaze-bcaa-gold-8:1:1-amino-acids-supplements/SP-59969?navKey=VRNT-130301</t>
  </si>
  <si>
    <t xml:space="preserve">MuscleBlaze BCAA Gold 8:1:1 Amino Acids Supplements,  0.99 lb  60 Servings  Watermelon </t>
  </si>
  <si>
    <t>https://www.muscleblaze.com/sv/muscleblaze-super-gainer-black/SP-105316?navKey=VRNT-197066</t>
  </si>
  <si>
    <t xml:space="preserve">MuscleBlaze Super Gainer Black,  2.2 lb  Chocolate </t>
  </si>
  <si>
    <t>https://www.muscleblaze.com/sv/muscleblaze-omega-3-fish-oil-gold-3x-triple-strength-epa-n-dha/SP-61827?navKey=VRNT-154513</t>
  </si>
  <si>
    <t xml:space="preserve">MuscleBlaze Omega 3 Fish Oil Gold 3x Triple Strength (EPA &amp; DHA),  60 capsules </t>
  </si>
  <si>
    <t>https://www.muscleblaze.com/sv/muscleblaze-chocolate-peanut-butter/SP-88015?navKey=VRNT-164813</t>
  </si>
  <si>
    <t xml:space="preserve">MuscleBlaze Chocolate Peanut Butter,  1 kg  Creamy </t>
  </si>
  <si>
    <t>https://www.muscleblaze.com/sv/muscleblaze-super-gainer-xxl-weight-gainer/SP-42633?navKey=VRNT-79071</t>
  </si>
  <si>
    <t xml:space="preserve">MuscleBlaze Super Gainer XXL Weight Gainer,  4.4 lb  Chocolate </t>
  </si>
  <si>
    <t>https://www.muscleblaze.com/sv/muscleblaze-biozyme-iso-zero/SP-45405?navKey=VRNT-89957</t>
  </si>
  <si>
    <t xml:space="preserve">MuscleBlaze Biozyme Iso-Zero,  2.2 lb  Low Carb Ice Cream Chocolate </t>
  </si>
  <si>
    <t>https://www.muscleblaze.com/sv/muscleblaze-whey-performance-protein/SP-49063?navKey=VRNT-96601</t>
  </si>
  <si>
    <t xml:space="preserve">MuscleBlaze Whey Performance Protein,  8.8 lb  Chocolate </t>
  </si>
  <si>
    <t>https://www.muscleblaze.com/sv/muscleblaze-mass-gainer-xxl-with-complex-carbs-and-proteins-in-3:1-ratio/SP-33848?navKey=VRNT-91749</t>
  </si>
  <si>
    <t xml:space="preserve">MuscleBlaze Mass Gainer XXL with Complex Carbs and Proteins in 3:1 ratio,  4.4 lb  Chocolate </t>
  </si>
  <si>
    <t>https://www.muscleblaze.com/sv/muscleblaze-biozyme-performance-whey/SP-88093?navKey=VRNT-241455</t>
  </si>
  <si>
    <t xml:space="preserve">MuscleBlaze Biozyme Performance Whey,  8.8 lb  Blue Tokai Coffee </t>
  </si>
  <si>
    <t>https://www.muscleblaze.com/sv/muscleblaze-creapro-creatine-with-creapure-powder-from-germany/SP-38004?navKey=VRNT-74476</t>
  </si>
  <si>
    <t xml:space="preserve">MuscleBlaze CreaPRO Creatine with Creapure¬Æ Powder from Germany,  0.55 lb  Unflavoured </t>
  </si>
  <si>
    <t>https://www.muscleblaze.com/sv/muscleblaze-80-raw-whey-protein-supplement-powder/SP-40454?navKey=VRNT-73781</t>
  </si>
  <si>
    <t xml:space="preserve">MuscleBlaze 80% Raw Whey Protein Supplement Powder,  8.8 lb  Unflavoured </t>
  </si>
  <si>
    <t>https://www.muscleblaze.com/sv/muscleblaze-protein-bar-20-gm-protein/SP-103442?navKey=VRNT-211746</t>
  </si>
  <si>
    <t xml:space="preserve">MuscleBlaze Protein Bar (20 gm Protein),  6 bar(s)  Cookies &amp; Cream </t>
  </si>
  <si>
    <t>https://www.muscleblaze.com/sv/muscleblaze-t-surge-black/SP-116636?navKey=VRNT-219898</t>
  </si>
  <si>
    <t xml:space="preserve">MuscleBlaze T-Surge Black,  90 tablet(s)  Unflavoured </t>
  </si>
  <si>
    <t>https://www.muscleblaze.com/sv/muscleblaze-super-gainer-black/SP-105316?navKey=VRNT-209076</t>
  </si>
  <si>
    <t xml:space="preserve">MuscleBlaze Super Gainer Black,  11 lb  Chocolate </t>
  </si>
  <si>
    <t>https://www.muscleblaze.com/sv/muscleblaze-whey-energy-with-digezyme/SP-42294?navKey=VRNT-78746</t>
  </si>
  <si>
    <t xml:space="preserve">MuscleBlaze Whey Energy with Digezyme,  2.2 lb  Chocolate </t>
  </si>
  <si>
    <t>https://www.muscleblaze.com/sv/muscleblaze-super-gainer-xxl-weight-gainer/SP-42633?navKey=VRNT-120525</t>
  </si>
  <si>
    <t xml:space="preserve">MuscleBlaze Super Gainer XXL Weight Gainer,  11 lb  Banana </t>
  </si>
  <si>
    <t>https://www.muscleblaze.com/sv/muscleblaze-biozyme-whey-protein/SP-69673?navKey=VRNT-191128</t>
  </si>
  <si>
    <t xml:space="preserve">MuscleBlaze Biozyme Whey Protein,  4.4 lb  Kesar Kulfi </t>
  </si>
  <si>
    <t>https://www.muscleblaze.com/sv/muscleblaze-bcaa-pro-essential-amino-acids/SP-43236?navKey=VRNT-134849</t>
  </si>
  <si>
    <t xml:space="preserve">MuscleBlaze BCAA Pro Essential Amino Acids,  2 Piece(s)/Pack  16 Servings  Fruit Splash &amp; Watermelon </t>
  </si>
  <si>
    <t>https://www.muscleblaze.com/sv/muscleblaze-beginners-protein-powder/SP-45581?navKey=VRNT-82689</t>
  </si>
  <si>
    <t xml:space="preserve">MuscleBlaze Beginner's Protein Powder,  2.2 lb  Chocolate </t>
  </si>
  <si>
    <t>https://www.muscleblaze.com/sv/muscleblaze-high-protein-muesli/SP-93734?navKey=VRNT-176632</t>
  </si>
  <si>
    <t xml:space="preserve">MuscleBlaze High Protein Muesli,  1 kg  Fruits &amp; Nut </t>
  </si>
  <si>
    <t>https://www.muscleblaze.com/sv/muscleblaze-super-gainer-xxl-weight-gainer/SP-42633?navKey=VRNT-168659</t>
  </si>
  <si>
    <t xml:space="preserve">MuscleBlaze Super Gainer XXL Weight Gainer,  1.1 lb  Chocolate </t>
  </si>
  <si>
    <t>https://www.muscleblaze.com/sv/muscleblaze-chocolate-peanut-butter/SP-88015?navKey=VRNT-174922</t>
  </si>
  <si>
    <t xml:space="preserve">MuscleBlaze Chocolate Peanut Butter,  1 kg  Crunchy </t>
  </si>
  <si>
    <t>https://www.muscleblaze.com/sv/sv/muscleblaze-weight-gainer-with-added-digezyme/SP-43383?navKey=VRNT-72753</t>
  </si>
  <si>
    <t xml:space="preserve">MuscleBlaze 100% Whey Protein Supplement Powder with Digestive Enzyme,  4.4 lb  57 Servings (Rich Milk Chocolate) </t>
  </si>
  <si>
    <t>https://www.muscleblaze.com/sv/muscleblaze-mass-gainer-xxl-with-complex-carbs-and-proteins-in-3:1-ratio/SP-33848?navKey=VRNT-72272</t>
  </si>
  <si>
    <t xml:space="preserve">MuscleBlaze Mass Gainer XXL with Complex Carbs and Proteins in 3:1 ratio,  2.2 lb  Chocolate </t>
  </si>
  <si>
    <t>https://www.muscleblaze.com/sv/muscleblaze-weight-gainer-with-added-digezyme/SP-43383?navKey=VRNT-78523</t>
  </si>
  <si>
    <t xml:space="preserve">MuscleBlaze Weight Gainer with Added Digezyme,  2.2 lb  Chocolate </t>
  </si>
  <si>
    <t>https://www.muscleblaze.com/sv/muscleblaze-biozyme-performance-whey/SP-88093?navKey=VRNT-179898</t>
  </si>
  <si>
    <t xml:space="preserve">MuscleBlaze Biozyme Performance Whey,  1.87 lb  Triple Chocolate </t>
  </si>
  <si>
    <t>https://www.muscleblaze.com/sv/muscleblaze-omega-3-fish-oil-1000-mg-with-180mg-epa-and-120mg-dha/SP-36756?navKey=VRNT-176804</t>
  </si>
  <si>
    <t xml:space="preserve">MuscleBlaze Omega 3 Fish Oil (1000 mg) with 180mg EPA and 120mg DHA,  30 capsules </t>
  </si>
  <si>
    <t>https://www.muscleblaze.com/sv/muscleblaze-eaa-6000/SP-120129?navKey=VRNT-232239</t>
  </si>
  <si>
    <t xml:space="preserve">MuscleBlaze EAA 6000,  Lemonade  0.55 lb  23 Servings </t>
  </si>
  <si>
    <t>https://www.muscleblaze.com/sv/muscleblaze-biozyme-whey-protein/SP-69673?navKey=VRNT-206366</t>
  </si>
  <si>
    <t xml:space="preserve">MuscleBlaze Biozyme Whey Protein,  4.4 lb  Blue Tokai Coffee </t>
  </si>
  <si>
    <t>https://www.muscleblaze.com/sv/muscleblaze-bcaa-pro-essential-amino-acids/SP-43236?navKey=VRNT-90097</t>
  </si>
  <si>
    <t xml:space="preserve">MuscleBlaze BCAA Pro Essential Amino Acids,  0.99 lb  30 Servings  Green Apple </t>
  </si>
  <si>
    <t>https://www.muscleblaze.com/sv/muscleblaze-whey-gold-100-whey-protein-isolate/SP-43113?navKey=VRNT-134517</t>
  </si>
  <si>
    <t xml:space="preserve">MuscleBlaze Whey Gold 100% Whey Protein Isolate,  4.4 lb  Gourmet Vanilla </t>
  </si>
  <si>
    <t>https://www.muscleblaze.com/sv/muscleblaze-bcaa-pro-essential-amino-acids/SP-43236?navKey=VRNT-78301</t>
  </si>
  <si>
    <t xml:space="preserve">MuscleBlaze BCAA Pro Essential Amino Acids,  0.99 lb  30 Servings  Watermelon </t>
  </si>
  <si>
    <t>https://www.muscleblaze.com/sv/muscleblaze-biozyme-whey-protein/SP-69673?navKey=VRNT-133865</t>
  </si>
  <si>
    <t xml:space="preserve">MuscleBlaze Biozyme Whey Protein,  2.2 lb  Ice Cream Chocolate </t>
  </si>
  <si>
    <t>https://www.muscleblaze.com/sv/muscleblaze-creapro-creatine-with-creapure-powder-from-germany/SP-38004?navKey=VRNT-140951</t>
  </si>
  <si>
    <t xml:space="preserve">MuscleBlaze CreaPRO Creatine with Creapure¬Æ Powder from Germany,  0.55 lb  Fruit Punch </t>
  </si>
  <si>
    <t>https://www.muscleblaze.com/sv/muscleblaze-super-gainer-xxl-weight-gainer/SP-42633?navKey=VRNT-90665</t>
  </si>
  <si>
    <t xml:space="preserve">MuscleBlaze Super Gainer XXL Weight Gainer,  2.2 lb  Cookies &amp; Cream </t>
  </si>
  <si>
    <t>https://www.muscleblaze.com/sv/muscleblaze-100-whey-protein-supplement-powder-with-digestive-enzyme/SP-33626?navKey=VRNT-72745</t>
  </si>
  <si>
    <t xml:space="preserve">MuscleBlaze 100% Whey Protein Supplement Powder with Digestive Enzyme,  8.8 lb  114Servings (Rich Milk Chocolate) </t>
  </si>
  <si>
    <t>https://www.muscleblaze.com/sv/muscleblaze-bcaa-gold-8:1:1-amino-acids-supplements/SP-59969?navKey=VRNT-106283</t>
  </si>
  <si>
    <t xml:space="preserve">MuscleBlaze BCAA Gold 8:1:1 Amino Acids Supplements,  0.99 lb  30 Servings  Green Apple </t>
  </si>
  <si>
    <t>https://www.muscleblaze.com/sv/muscleblaze-super-gainer-xxl-weight-gainer/SP-42633?navKey=VRNT-90663</t>
  </si>
  <si>
    <t xml:space="preserve">MuscleBlaze Super Gainer XXL Weight Gainer,  4.4 lb  Cookies &amp; Cream </t>
  </si>
  <si>
    <t>https://www.muscleblaze.com/sv/muscleblaze-creatine-monohydrate-creamp/SP-33852?navKey=VRNT-63864</t>
  </si>
  <si>
    <t xml:space="preserve">MuscleBlaze Creatine Monohydrate CreAMP,  0.22 lb  Unflavoured </t>
  </si>
  <si>
    <t>https://www.muscleblaze.com/sv/muscleblaze-milk-thistle/SP-43632?navKey=VRNT-78914</t>
  </si>
  <si>
    <t xml:space="preserve">MuscleBlaze Milk Thistle,  60 capsules </t>
  </si>
  <si>
    <t>https://www.muscleblaze.com/sv/muscleblaze-bcaa-gold-8:1:1-amino-acids-supplements/SP-59969?navKey=VRNT-136953</t>
  </si>
  <si>
    <t xml:space="preserve">MuscleBlaze BCAA Gold 8:1:1 Amino Acids Supplements,  0.99 lb  30 Servings  Fruit Punch </t>
  </si>
  <si>
    <t>https://www.muscleblaze.com/sv/muscleblaze-cyclone-shaker/SP-43185?navKey=VRNT-243171</t>
  </si>
  <si>
    <t xml:space="preserve">MuscleBlaze Cyclone Shaker,  Black  700 ml </t>
  </si>
  <si>
    <t>https://www.muscleblaze.com/sv/muscleblaze-biozyme-whey-protein/SP-69673?navKey=VRNT-132447</t>
  </si>
  <si>
    <t xml:space="preserve">MuscleBlaze Biozyme Whey Protein,  4.4 lb  Ice Cream Chocolate </t>
  </si>
  <si>
    <t>https://www.muscleblaze.com/sv/muscleblaze-bulk-gainer-mass-gainer-with-creatine/SP-50501?navKey=VRNT-92867</t>
  </si>
  <si>
    <t xml:space="preserve">MuscleBlaze Bulk Gainer Mass Gainer with Creatine,  2.2 lb  Chocolate </t>
  </si>
  <si>
    <t>https://www.muscleblaze.com/sv/muscleblaze-bcaa-gold-8:1:1-amino-acids-supplements/SP-59969?navKey=VRNT-112247</t>
  </si>
  <si>
    <t xml:space="preserve">MuscleBlaze BCAA Gold 8:1:1 Amino Acids Supplements,  0.99 lb  30 Servings  Raspberry Lemonade </t>
  </si>
  <si>
    <t>https://www.muscleblaze.com/sv/muscleblaze-protein-bar-20-gm-protein/SP-103442?navKey=VRNT-193676</t>
  </si>
  <si>
    <t xml:space="preserve">MuscleBlaze Protein Bar (20 gm Protein),  6 bar(s)  Choco Cranberry </t>
  </si>
  <si>
    <t>https://www.muscleblaze.com/sv/muscleblaze-bcaa-pro-essential-amino-acids/SP-43236?navKey=VRNT-110773</t>
  </si>
  <si>
    <t xml:space="preserve">MuscleBlaze BCAA Pro Essential Amino Acids,  0.99 lb  30 Servings  Blueberry Lemonade </t>
  </si>
  <si>
    <t>https://www.muscleblaze.com/sv/muscleblaze-pre-workout-ripped/SP-47467?navKey=VRNT-134369</t>
  </si>
  <si>
    <t xml:space="preserve">MuscleBlaze Pre Workout Ripped,  0.55 lb  Fruit Splash </t>
  </si>
  <si>
    <t>https://www.muscleblaze.com/sv/muscleblaze-super-gainer-xxl-weight-gainer/SP-42633?navKey=VRNT-84309</t>
  </si>
  <si>
    <t xml:space="preserve">MuscleBlaze Super Gainer XXL Weight Gainer,  6.6 lb  Cookies &amp; Cream </t>
  </si>
  <si>
    <t>https://www.muscleblaze.com/sv/muscleblaze-weight-gainer-with-added-digezyme/SP-43383?navKey=VRNT-78610</t>
  </si>
  <si>
    <t xml:space="preserve">MuscleBlaze Weight Gainer with Added Digezyme,  1.1 lb  Chocolate </t>
  </si>
  <si>
    <t>https://www.muscleblaze.com/sv/muscleblaze-bcaa-pro-essential-amino-acids/SP-43236?navKey=VRNT-90099</t>
  </si>
  <si>
    <t xml:space="preserve">MuscleBlaze BCAA Pro Essential Amino Acids,  0.99 lb  30 Servings  Fruit Splash </t>
  </si>
  <si>
    <t>https://www.muscleblaze.com/sv/muscleblaze-super-gainer-xxl-weight-gainer/SP-42633?navKey=VRNT-91091</t>
  </si>
  <si>
    <t xml:space="preserve">MuscleBlaze Super Gainer XXL Weight Gainer,  6.6 lb  Banana </t>
  </si>
  <si>
    <t>https://www.muscleblaze.com/sv/muscleblaze-high-protein-peanut-butter/SP-58705?navKey=VRNT-103843</t>
  </si>
  <si>
    <t xml:space="preserve">MuscleBlaze High Protein Peanut Butter,  0.750 kg  Unsweetened Crunchy </t>
  </si>
  <si>
    <t>https://www.muscleblaze.com/sv/muscleblaze-creatine-monohydrate-creamp/SP-33852?navKey=VRNT-249881</t>
  </si>
  <si>
    <t xml:space="preserve">MuscleBlaze Creatine Monohydrate CreAMP,  0.61 lb  Watermelon Kool Aid </t>
  </si>
  <si>
    <t>https://www.muscleblaze.com/sv/muscleblaze-creatine-monohydrate-creamp/SP-33852?navKey=VRNT-246129</t>
  </si>
  <si>
    <t xml:space="preserve">MuscleBlaze Creatine Monohydrate CreAMP,  0.22 lb  Citrus Blast </t>
  </si>
  <si>
    <t>https://www.muscleblaze.com/sv/muscleblaze-high-protein-peanut-butter/SP-58705?navKey=VRNT-191450</t>
  </si>
  <si>
    <t xml:space="preserve">MuscleBlaze High Protein Peanut Butter,  1 kg  Dark Chocolate Crunchy </t>
  </si>
  <si>
    <t>https://www.muscleblaze.com/sv/muscleblaze-backpack-gym-bag/SP-111426?navKey=VRNT-209142</t>
  </si>
  <si>
    <t xml:space="preserve">MuscleBlaze BackPack Gym Bag,  Grey </t>
  </si>
  <si>
    <t>https://www.muscleblaze.com/sv/muscleblaze-creatine-monohydrate-creamp/SP-33852?navKey=VRNT-264503</t>
  </si>
  <si>
    <t xml:space="preserve">MuscleBlaze Creatine Monohydrate CreAMP,  0.61 lb  Juicy Berries </t>
  </si>
  <si>
    <t>https://www.muscleblaze.com/sv/muscleblaze-instant-oats/SP-94766?navKey=VRNT-176988</t>
  </si>
  <si>
    <t xml:space="preserve">MuscleBlaze Instant Oats,  1 kg  Unflavoured </t>
  </si>
  <si>
    <t>https://www.muscleblaze.com/sv/muscleblaze-creatine-monohydrate-creamp/SP-33852?navKey=VRNT-252393</t>
  </si>
  <si>
    <t xml:space="preserve">MuscleBlaze Creatine Monohydrate CreAMP,  0.61 lb  Sunset Mango </t>
  </si>
  <si>
    <t>https://www.muscleblaze.com/sv/muscleblaze-biozyme-whey-protein/SP-69673?navKey=VRNT-138139</t>
  </si>
  <si>
    <t xml:space="preserve">MuscleBlaze Biozyme Whey Protein,  4.4 lb  Gourmet Vanilla </t>
  </si>
  <si>
    <t>https://www.muscleblaze.com/sv/muscleblaze-whey-performance-protein/SP-49063?navKey=VRNT-88949</t>
  </si>
  <si>
    <t xml:space="preserve">MuscleBlaze Whey Performance Protein,  4.4 lb  Chocolate </t>
  </si>
  <si>
    <t>https://www.muscleblaze.com/sv/muscleblaze-creatine-monohydrate-creamp/SP-33852?navKey=VRNT-241477</t>
  </si>
  <si>
    <t xml:space="preserve">MuscleBlaze Creatine Monohydrate CreAMP,  0.55 lb  Citrus Blast </t>
  </si>
  <si>
    <t>https://www.muscleblaze.com/sv/muscleblaze-protein-bar-20-gm-protein/SP-103442?navKey=VRNT-193678</t>
  </si>
  <si>
    <t xml:space="preserve">MuscleBlaze Protein Bar (20 gm Protein),  6 bar(s)  Choco Almond </t>
  </si>
  <si>
    <t>https://www.muscleblaze.com/sv/muscleblaze-creatine-monohydrate-creamp/SP-33852?navKey=VRNT-258129</t>
  </si>
  <si>
    <t xml:space="preserve">MuscleBlaze Creatine Monohydrate CreAMP,  0.22 lb  Watermelon Kool Aid </t>
  </si>
  <si>
    <t>https://www.muscleblaze.com/sv/bgreen-plant-protein-pea-protein-isolate/SP-80119?navKey=VRNT-150409</t>
  </si>
  <si>
    <t xml:space="preserve">bGREEN Plant Protein Pea Protein Isolate,  Chocolate  2.2 lb </t>
  </si>
  <si>
    <t>https://www.muscleblaze.com/sv/muscleblaze-biozyme-performance-whey/SP-88093?navKey=VRNT-217762</t>
  </si>
  <si>
    <t xml:space="preserve">MuscleBlaze Biozyme Performance Whey,  2.2 lb  Refill Pack Rich Chocolate </t>
  </si>
  <si>
    <t>https://www.muscleblaze.com/sv/muscleblaze-mb-vite-daily-multivitamin/SP-33854?navKey=VRNT-79770</t>
  </si>
  <si>
    <t xml:space="preserve">MuscleBlaze MB-VITE Daily Multivitamin, for Enhanced Energy, Stamina &amp; Gut Health,  120 tablet(s)  Unflavoured </t>
  </si>
  <si>
    <t>https://www.muscleblaze.com/sv/koshaveda-ayurveda-for-performance-ashwagandha-500mg/SP-81821?navKey=VRNT-153857</t>
  </si>
  <si>
    <t xml:space="preserve">Koshaveda Ayurveda for Performance - Ashwagandha 500mg,  60 tablet(s) </t>
  </si>
  <si>
    <t>https://www.muscleblaze.com/sv/muscleblaze-high-protein-oats/SP-98284?navKey=VRNT-183068</t>
  </si>
  <si>
    <t xml:space="preserve">MuscleBlaze High Protein Oats,  400 g  Dark Chocolate </t>
  </si>
  <si>
    <t>https://www.muscleblaze.com/sv/muscleblaze-omega-3-fish-oil-1000-mg-with-180mg-epa-and-120mg-dha/SP-36756?navKey=VRNT-152815</t>
  </si>
  <si>
    <t xml:space="preserve">MuscleBlaze Omega 3 Fish Oil (1000 mg) with 180mg EPA and 120mg DHA,  60 capsules </t>
  </si>
  <si>
    <t>https://www.muscleblaze.com/sv/muscleblaze-omega-3-fish-oil-1000-mg-with-180mg-epa-and-120mg-dha/SP-36756?navKey=VRNT-79667</t>
  </si>
  <si>
    <t xml:space="preserve">MuscleBlaze Omega 3 Fish Oil (1000 mg) with 180mg EPA and 120mg DHA,  180 capsules </t>
  </si>
  <si>
    <t>https://www.muscleblaze.com/sv/muscleblaze-biozyme-performance-whey/SP-88093?navKey=VRNT-171425</t>
  </si>
  <si>
    <t xml:space="preserve">MuscleBlaze Biozyme Performance Whey,  1.1 lb  Rich Chocolate </t>
  </si>
  <si>
    <t>https://www.muscleblaze.com/sv/muscleblaze-limited-edition-gym-duffle-bag/SP-125487?navKey=VRNT-240201</t>
  </si>
  <si>
    <t xml:space="preserve">MuscleBlaze Limited Edition Gym Duffle Bag,  Black </t>
  </si>
  <si>
    <t>https://www.muscleblaze.com/sv/muscleblaze-mb-vite-daily-multivitamin/SP-33854?navKey=VRNT-173153</t>
  </si>
  <si>
    <t xml:space="preserve">MuscleBlaze MB-VITE Daily Multivitamin, for Enhanced Energy, Stamina &amp; Gut Health,  30 tablet(s)  Unflavoured </t>
  </si>
  <si>
    <t>https://www.muscleblaze.com/sv/muscleblaze-high-protein-muesli/SP-93734?navKey=VRNT-249899</t>
  </si>
  <si>
    <t xml:space="preserve">MuscleBlaze High Protein Muesli,  2 kg  Dark Chocolate &amp; Cranberry </t>
  </si>
  <si>
    <t>https://www.muscleblaze.com/sv/muscleblaze-biozyme-performance-whey/SP-88093?navKey=VRNT-230045</t>
  </si>
  <si>
    <t xml:space="preserve">MuscleBlaze Biozyme Performance Whey,  2.2 lb  French Vanilla Creme </t>
  </si>
  <si>
    <t>https://www.muscleblaze.com/sv/koshaveda-ashwagandha-af-43-600mg/SP-127945?navKey=VRNT-246193</t>
  </si>
  <si>
    <t xml:space="preserve">Koshaveda Ashwagandha AF-43 600mg,  60 capsules </t>
  </si>
  <si>
    <t>https://www.muscleblaze.com/sv/muscleblaze-fish-oil-1000mg-n-mb-vite-multivitamin-combo/SP-84955?navKey=VRNT-159103</t>
  </si>
  <si>
    <t xml:space="preserve">MuscleBlaze Fish Oil 1000mg &amp; MB-Vite Multivitamin Combo,  60 tablet(s)  Unflavoured </t>
  </si>
  <si>
    <t>https://www.muscleblaze.com/sv/muscleblaze-chocolate-peanut-butter/SP-88015?navKey=VRNT-168187</t>
  </si>
  <si>
    <t xml:space="preserve">MuscleBlaze Chocolate Peanut Butter,  0.340 kg  Crunchy </t>
  </si>
  <si>
    <t>https://www.muscleblaze.com/sv/muscleblaze-biozyme-shred/SP-124061?navKey=VRNT-236699</t>
  </si>
  <si>
    <t xml:space="preserve">MuscleBlaze Biozyme Shred,  90 tablet(s)  Unflavoured </t>
  </si>
  <si>
    <t>Fat Loss</t>
  </si>
  <si>
    <t>https://www.muscleblaze.com/sv/muscleblaze-pre-workout-wrathx/SP-99770?navKey=VRNT-210346</t>
  </si>
  <si>
    <t xml:space="preserve">MuscleBlaze Pre Workout WrathX,  0.75 lb  Fruit Fury </t>
  </si>
  <si>
    <t>https://www.muscleblaze.com/sv/muscleblaze-biozyme-performance-whey/SP-88093?navKey=VRNT-166783</t>
  </si>
  <si>
    <t xml:space="preserve">MuscleBlaze Biozyme Performance Whey,  2.2 lb  Magical Mango </t>
  </si>
  <si>
    <t>https://www.muscleblaze.com/sv/muscleblaze-pre-workout-200-xtreme/SP-107096?navKey=VRNT-228075</t>
  </si>
  <si>
    <t xml:space="preserve">MuscleBlaze PRE Workout 200 Xtreme,  0.44 lb  Fruit Punch </t>
  </si>
  <si>
    <t>https://www.muscleblaze.com/sv/muscleblaze-bcaa-pro-essential-amino-acids/SP-43236?navKey=VRNT-78302</t>
  </si>
  <si>
    <t xml:space="preserve">MuscleBlaze BCAA Pro Essential Amino Acids,  0.99 lb  30 Servings  Pineapple </t>
  </si>
  <si>
    <t>https://www.muscleblaze.com/sv/muscleblaze-biozyme-performance-whey/SP-88093?navKey=VRNT-217708</t>
  </si>
  <si>
    <t xml:space="preserve">MuscleBlaze Biozyme Performance Whey,  2.2 lb  Refill Pack Magical Mango </t>
  </si>
  <si>
    <t>https://www.muscleblaze.com/sv/muscleblaze-creatine-monohydrate-creamp/SP-33852?navKey=VRNT-253915</t>
  </si>
  <si>
    <t xml:space="preserve">MuscleBlaze Creatine Monohydrate CreAMP,  0.11 lb  Unflavoured </t>
  </si>
  <si>
    <t>https://www.muscleblaze.com/sv/muscleblaze-high-protein-oats/SP-98284?navKey=VRNT-235767</t>
  </si>
  <si>
    <t xml:space="preserve">MuscleBlaze High Protein Oats,  1 kg  Fruit &amp; Super Seeds </t>
  </si>
  <si>
    <t>https://www.muscleblaze.com/sv/muscleblaze-pre-workout-wrathx/SP-99770?navKey=VRNT-224412</t>
  </si>
  <si>
    <t xml:space="preserve">MuscleBlaze Pre Workout WrathX,  1.12 lb  Cola Frost </t>
  </si>
  <si>
    <t>https://www.muscleblaze.com/sv/muscleblaze-shaker-unleash-the-zidd/SP-96690?navKey=VRNT-240193</t>
  </si>
  <si>
    <t xml:space="preserve">MuscleBlaze Shaker (Unleash the Zidd),  Yellow/Black  650 ml </t>
  </si>
  <si>
    <t>https://www.muscleblaze.com/sv/muscleblaze-citrulline-malate/SP-40976?navKey=VRNT-74765</t>
  </si>
  <si>
    <t xml:space="preserve">MuscleBlaze Citrulline Malate,  0.22 lb  Unflavored </t>
  </si>
  <si>
    <t>https://www.muscleblaze.com/sv/muscleblaze-biozyme-whey-pr/SP-122029?navKey=VRNT-249463</t>
  </si>
  <si>
    <t xml:space="preserve">MuscleBlaze Biozyme Whey PR,  4.4 lb  Molten Chocolate Cake </t>
  </si>
  <si>
    <t>https://www.muscleblaze.com/sv/koshaveda-shilajit-pro-gold-by-muscleblaze/SP-125599?navKey=VRNT-240441</t>
  </si>
  <si>
    <t xml:space="preserve">Koshaveda Shilajit Pro Gold by MuscleBlaze,  60 tablet(s) </t>
  </si>
  <si>
    <t>https://www.muscleblaze.com/sv/muscleblaze-pre-workout-wrathx/SP-99770?navKey=VRNT-258355</t>
  </si>
  <si>
    <t xml:space="preserve">MuscleBlaze Pre Workout WrathX,  1.12 lb  Mango Mayhem </t>
  </si>
  <si>
    <t>https://www.muscleblaze.com/sv/muscleblaze-bulk-gainer-mass-gainer-with-creatine/SP-50501?navKey=VRNT-92043</t>
  </si>
  <si>
    <t xml:space="preserve">MuscleBlaze Bulk Gainer Mass Gainer with Creatine,  6.6 lb  Chocolate </t>
  </si>
  <si>
    <t>https://www.muscleblaze.com/sv/muscleblaze-creapro-creatine-with-creapure-powder-from-germany/SP-38004?navKey=VRNT-168473</t>
  </si>
  <si>
    <t xml:space="preserve">MuscleBlaze CreaPRO Creatine with Creapure¬Æ Powder from Germany,  0.22 lb  Unflavoured </t>
  </si>
  <si>
    <t>https://www.muscleblaze.com/sv/muscleblaze-biozyme-performance-whey/SP-88093?navKey=VRNT-198182</t>
  </si>
  <si>
    <t xml:space="preserve">MuscleBlaze Biozyme Performance Whey,  1.65 lb  Kesar Thandai </t>
  </si>
  <si>
    <t>https://www.muscleblaze.com/sv/muscleblaze-compact-shaker/SP-120625?navKey=VRNT-229271</t>
  </si>
  <si>
    <t xml:space="preserve">MuscleBlaze Compact Shaker,  Black  500 ml </t>
  </si>
  <si>
    <t>https://www.muscleblaze.com/sv/muscleblaze-wrathx-pump/SP-127525?navKey=VRNT-245257</t>
  </si>
  <si>
    <t xml:space="preserve">MuscleBlaze WrathX Pump,  0.66 lb  Citrus Blast </t>
  </si>
  <si>
    <t>https://www.muscleblaze.com/sv/muscleblaze-mb-fat-burner-pro/SP-44092?navKey=VRNT-156571</t>
  </si>
  <si>
    <t xml:space="preserve">MuscleBlaze MB Fat Burner PRO,  60 tablet(s)  Unflavoured </t>
  </si>
  <si>
    <t>https://www.muscleblaze.com/sv/koshaveda-ayurveda-for-performance-ashwagandha-500mg/SP-81821?navKey=VRNT-218914</t>
  </si>
  <si>
    <t xml:space="preserve">Koshaveda Ayurveda for Performance - Ashwagandha 500mg,  30 tablet(s) </t>
  </si>
  <si>
    <t>https://www.muscleblaze.com/sv/muscleblaze-biozyme-performance-whey/SP-88093?navKey=VRNT-246143</t>
  </si>
  <si>
    <t xml:space="preserve">MuscleBlaze Biozyme Performance Whey,  4.4 lb  Kesar Kulfi </t>
  </si>
  <si>
    <t>https://www.muscleblaze.com/sv/muscleblaze-fish-oil-1000mg-n-mb-vite-multivitamin-combo/SP-84955?navKey=VRNT-188362</t>
  </si>
  <si>
    <t xml:space="preserve">MuscleBlaze Fish Oil 1000mg &amp; MB-Vite Multivitamin Combo,  30 tablet(s)  Unflavoured </t>
  </si>
  <si>
    <t>https://www.muscleblaze.com/sv/muscleblaze-protein-bar-10-gm-protein/SP-103444?navKey=VRNT-211748</t>
  </si>
  <si>
    <t xml:space="preserve">MuscleBlaze Protein Bar (10 gm Protein),  6 bar(s)  Cookies &amp; Cream </t>
  </si>
  <si>
    <t>https://www.muscleblaze.com/sv/muscleblaze-biozyme-whey-pr/SP-122029?navKey=VRNT-235207</t>
  </si>
  <si>
    <t xml:space="preserve">MuscleBlaze Biozyme Whey PR,  2.2 lb  Chocolate Fudge </t>
  </si>
  <si>
    <t>https://www.muscleblaze.com/sv/muscleblaze-bulk-gainer-mass-gainer-with-creatine/SP-50501?navKey=VRNT-92045</t>
  </si>
  <si>
    <t xml:space="preserve">MuscleBlaze Bulk Gainer Mass Gainer with Creatine,  11 lb  Chocolate </t>
  </si>
  <si>
    <t>https://www.muscleblaze.com/sv/muscleblaze-phirse-zidd-kar-shaker/SP-87491?navKey=VRNT-163851</t>
  </si>
  <si>
    <t xml:space="preserve">MuscleBlaze Phirse Zidd Kar Shaker,  Transparent  650 ml </t>
  </si>
  <si>
    <t>https://www.muscleblaze.com/sv/muscleblaze-tornado-shaker/SP-119805?navKey=VRNT-227247</t>
  </si>
  <si>
    <t xml:space="preserve">MuscleBlaze Tornado Shaker,  Black  500 ml </t>
  </si>
  <si>
    <t>https://www.muscleblaze.com/sv/muscleblaze-biozyme-performance-whey/SP-88093?navKey=VRNT-196908</t>
  </si>
  <si>
    <t xml:space="preserve">MuscleBlaze Biozyme Performance Whey,  1.65 lb  Rich Chocolate </t>
  </si>
  <si>
    <t>https://www.muscleblaze.com/sv/muscleblaze-liquid-l-carnitine/SP-74079?navKey=VRNT-156737</t>
  </si>
  <si>
    <t xml:space="preserve">MuscleBlaze Liquid L-Carnitine,  450 ml  Tangy Orange </t>
  </si>
  <si>
    <t>https://www.muscleblaze.com/sv/muscleblaze-creapro-creatine-with-creapure-powder-from-germany/SP-38004?navKey=VRNT-120245</t>
  </si>
  <si>
    <t xml:space="preserve">MuscleBlaze CreaPRO Creatine with Creapure¬Æ Powder from Germany,  0.55 lb  Tangy Orange </t>
  </si>
  <si>
    <t>https://www.muscleblaze.com/sv/muscleblaze-biozyme-performance-whey/SP-88093?navKey=VRNT-204576</t>
  </si>
  <si>
    <t xml:space="preserve">MuscleBlaze Biozyme Performance Whey,  1.65 lb  Blue Tokai Coffee </t>
  </si>
  <si>
    <t>https://www.muscleblaze.com/sv/mb-fuel-one-whey-protein-powder/SP-130407?navKey=VRNT-253243</t>
  </si>
  <si>
    <t xml:space="preserve">MB Fuel One Whey Protein Powder,  4.4 lb  Chocolate </t>
  </si>
  <si>
    <t>https://www.muscleblaze.com/sv/muscleblaze-biozyme-whey-pr/SP-122029?navKey=VRNT-249465</t>
  </si>
  <si>
    <t xml:space="preserve">MuscleBlaze Biozyme Whey PR,  2.2 lb  Molten Chocolate Cake </t>
  </si>
  <si>
    <t>https://www.muscleblaze.com/sv/muscleblaze-bcaa-pro-essential-amino-acids/SP-43236?navKey=VRNT-227797</t>
  </si>
  <si>
    <t xml:space="preserve">MuscleBlaze BCAA Pro Essential Amino Acids,  0.53 lb  30 Servings  Watermelon Kool Aid </t>
  </si>
  <si>
    <t>https://www.muscleblaze.com/sv/muscleblaze-raw-whey-protein/SP-110990?navKey=VRNT-207912</t>
  </si>
  <si>
    <t xml:space="preserve">MuscleBlaze Raw Whey Protein,  2.2 lb  Unflavoured </t>
  </si>
  <si>
    <t>https://www.muscleblaze.com/sv/muscleblaze-pre-workout-200-xtreme/SP-107096?navKey=VRNT-240469</t>
  </si>
  <si>
    <t xml:space="preserve">MuscleBlaze PRE Workout 200 Xtreme,  0.44 lb  Berry Bolt </t>
  </si>
  <si>
    <t>https://www.muscleblaze.com/sv/muscleblaze-biozyme-gold-100-whey/SP-130031?navKey=VRNT-252447</t>
  </si>
  <si>
    <t xml:space="preserve">MuscleBlaze Biozyme Gold 100% Whey,  2.2 lb  Double Rich Chocolate </t>
  </si>
  <si>
    <t>https://www.muscleblaze.com/sv/muscleblaze-wrist-support-without-mono-carton/SP-125171?navKey=VRNT-239359</t>
  </si>
  <si>
    <t xml:space="preserve">MuscleBlaze Wrist Support Without Mono Carton,  Black  Free Size </t>
  </si>
  <si>
    <t>https://www.muscleblaze.com/sv/muscleblaze-weight-lifting-strap-one-more-rep/SP-94616?navKey=VRNT-176692</t>
  </si>
  <si>
    <t xml:space="preserve">MuscleBlaze Weight Lifting Strap (One More Rep),  Yellow  Free Size </t>
  </si>
  <si>
    <t>https://www.muscleblaze.com/sv/muscleblaze-l-arginine/SP-44857?navKey=VRNT-81513</t>
  </si>
  <si>
    <t xml:space="preserve">MuscleBlaze L-Arginine,  90 capsules </t>
  </si>
  <si>
    <t>https://www.muscleblaze.com/sv/muscleblaze-training-bag-with-shoe-compartment/SP-123887?navKey=VRNT-236279</t>
  </si>
  <si>
    <t xml:space="preserve">MuscleBlaze Training Bag with Shoe Compartment,  Black 45 L </t>
  </si>
  <si>
    <t>https://www.muscleblaze.com/sv/muscleblaze-whey-gold-100-whey-protein-isolate/SP-43113?navKey=VRNT-78613</t>
  </si>
  <si>
    <t xml:space="preserve">MuscleBlaze Whey Gold 100% Whey Protein Isolate,  2.2 lb  Rich Milk Chocolate </t>
  </si>
  <si>
    <t>https://www.muscleblaze.com/sv/muscleblaze-80-raw-whey-protein-supplement-powder/SP-40454?navKey=VRNT-90657</t>
  </si>
  <si>
    <t xml:space="preserve">MuscleBlaze 80% Raw Whey Protein Supplement Powder,  4.4 lb  Unflavoured </t>
  </si>
  <si>
    <t>https://www.muscleblaze.com/sv/muscleblaze-biozyme-iso-zero/SP-45405?navKey=VRNT-84009</t>
  </si>
  <si>
    <t xml:space="preserve">MuscleBlaze Biozyme Iso-Zero,  2.2 lb  Zero Carb Strawberry Delight </t>
  </si>
  <si>
    <t>https://www.muscleblaze.com/sv/muscleblaze-beginners-protein-powder/SP-45581?navKey=VRNT-176588</t>
  </si>
  <si>
    <t xml:space="preserve">MuscleBlaze Beginner's Protein Powder,  1.1 lb  Chocolate </t>
  </si>
  <si>
    <t>https://www.muscleblaze.com/sv/muscleblaze-pre-workout-crea-xtreme/SP-126183?navKey=VRNT-241601</t>
  </si>
  <si>
    <t xml:space="preserve">MuscleBlaze Pre Workout Crea-Xtreme,  0.44 lb  Berry Lime </t>
  </si>
  <si>
    <t>https://www.muscleblaze.com/sv/mb-fuel-one-whey-protein-powder/SP-130407?navKey=VRNT-253253</t>
  </si>
  <si>
    <t xml:space="preserve">MB Fuel One Whey Protein Powder,  2.2 lb  Unflavoured </t>
  </si>
  <si>
    <t>https://www.muscleblaze.com/sv/muscleblaze-biozyme-performance-whey/SP-88093?navKey=VRNT-224950</t>
  </si>
  <si>
    <t xml:space="preserve">MuscleBlaze Biozyme Performance Whey,  2.2 lb  Refill Pack Unflavoured </t>
  </si>
  <si>
    <t>https://www.muscleblaze.com/sv/muscleblaze-hybrid-gym-bag-unleash-the-zidd/SP-103618?navKey=VRNT-194032</t>
  </si>
  <si>
    <t xml:space="preserve">MuscleBlaze Hybrid Gym Bag (UNLEASH THE ZIDD),  Black </t>
  </si>
  <si>
    <t>https://www.muscleblaze.com/sv/muscleblaze-strongher-women-multivitamin-for-energy-n-stamina/SP-62147?navKey=VRNT-110723</t>
  </si>
  <si>
    <t xml:space="preserve">MuscleBlaze StrongHer Women Multivitamin for Energy &amp; Stamina,  60 tablet(s)  Unflavoured </t>
  </si>
  <si>
    <t>https://www.muscleblaze.com/sv/muscleblaze-biozyme-gold-100-whey/SP-130031?navKey=VRNT-252445</t>
  </si>
  <si>
    <t xml:space="preserve">MuscleBlaze Biozyme Gold 100% Whey,  4.4 lb  Double Rich Chocolate </t>
  </si>
  <si>
    <t>https://www.muscleblaze.com/sv/muscleblaze-raw-whey-isolate/SP-41105?navKey=VRNT-167165</t>
  </si>
  <si>
    <t xml:space="preserve">MuscleBlaze Raw Whey Isolate,  1.1 lb  Unflavoured </t>
  </si>
  <si>
    <t>https://www.muscleblaze.com/sv/muscleblaze-biozyme-whey-pr/SP-122029?navKey=VRNT-257771</t>
  </si>
  <si>
    <t xml:space="preserve">MuscleBlaze Biozyme Whey PR,  2.2 lb  Cookies &amp; Cream </t>
  </si>
  <si>
    <t>https://www.muscleblaze.com/sv/muscleblaze-protein-bar-10-gm-protein/SP-103444?navKey=VRNT-193682</t>
  </si>
  <si>
    <t xml:space="preserve">MuscleBlaze Protein Bar (10 gm Protein),  6 bar(s)  Choco Almond </t>
  </si>
  <si>
    <t>https://www.muscleblaze.com/sv/muscleblaze-whey-energy-with-digezyme/SP-42294?navKey=VRNT-262155</t>
  </si>
  <si>
    <t xml:space="preserve">MuscleBlaze Whey Energy with Digezyme,  2.2 lb  Cold Coffee </t>
  </si>
  <si>
    <t>https://www.muscleblaze.com/sv/muscleblaze-biozyme-whey-pr/SP-122029?navKey=VRNT-249897</t>
  </si>
  <si>
    <t xml:space="preserve">MuscleBlaze Biozyme Whey PR,  4.4 lb  Cookies &amp; Cream </t>
  </si>
  <si>
    <t>https://www.muscleblaze.com/sv/muscleblaze-weight-lifting-strap/SP-127323?navKey=VRNT-244805</t>
  </si>
  <si>
    <t xml:space="preserve">MuscleBlaze Weight Lifting Strap,  Black  Free Size </t>
  </si>
  <si>
    <t>https://www.muscleblaze.com/sv/muscleblaze-high-protein-muesli/SP-93734?navKey=VRNT-175140</t>
  </si>
  <si>
    <t xml:space="preserve">MuscleBlaze High Protein Muesli,  0.4 kg  Dark Chocolate &amp; Cranberry </t>
  </si>
  <si>
    <t>https://www.muscleblaze.com/sv/muscleblaze-gallon-bottle-with-mono-carton/SP-99768?navKey=VRNT-185742</t>
  </si>
  <si>
    <t xml:space="preserve">MuscleBlaze Gallon Bottle with Mono Carton,  Black Transparent  1.5 L </t>
  </si>
  <si>
    <t>https://www.muscleblaze.com/sv/muscleblaze-biozyme-clear-whey-isolate/SP-127585?navKey=VRNT-245359</t>
  </si>
  <si>
    <t xml:space="preserve">MuscleBlaze Biozyme Clear Whey Isolate,  1.19 lb  Icy Orange </t>
  </si>
  <si>
    <t>https://www.muscleblaze.com/sv/muscleblaze-biozyme-gold-100-whey/SP-130031?navKey=VRNT-264725</t>
  </si>
  <si>
    <t xml:space="preserve">MuscleBlaze Biozyme Gold 100% Whey,  2.2 lb  Monk Fruit Sweetened Chocolate Hazelnut </t>
  </si>
  <si>
    <t>https://www.muscleblaze.com/sv/muscleblaze-11-years-gallon-bottle/SP-128477?navKey=VRNT-247423</t>
  </si>
  <si>
    <t xml:space="preserve">MuscleBlaze 11 Years Gallon Bottle,  Black Transparent  1.5 L </t>
  </si>
  <si>
    <t>https://www.muscleblaze.com/sv/koshaveda-shilajit-pro-drops-by-muscleblaze/SP-126853?navKey=VRNT-243695</t>
  </si>
  <si>
    <t xml:space="preserve">Koshaveda Shilajit Pro Drops by MuscleBlaze,  30 ml </t>
  </si>
  <si>
    <t>https://www.muscleblaze.com/sv/muscleblaze-peanut-butter/SP-87077?navKey=VRNT-167209</t>
  </si>
  <si>
    <t xml:space="preserve">MuscleBlaze Peanut Butter,  1 kg  Crunchy </t>
  </si>
  <si>
    <t>https://www.muscleblaze.com/sv/muscleblaze-80-raw-whey-protein-supplement-powder/SP-40454?navKey=VRNT-131607</t>
  </si>
  <si>
    <t xml:space="preserve">MuscleBlaze 80% Raw Whey Protein Supplement Powder,  1.1 lb  Unflavoured </t>
  </si>
  <si>
    <t>https://www.muscleblaze.com/sv/bgreen-plant-protein-pea-protein-isolate/SP-80119?navKey=VRNT-151525</t>
  </si>
  <si>
    <t xml:space="preserve">bGREEN Plant Protein Pea Protein Isolate,  Chocolate  1.1 lb </t>
  </si>
  <si>
    <t>https://www.muscleblaze.com/sv/muscleblaze-biozyme-performance-whey/SP-88093?navKey=VRNT-206010</t>
  </si>
  <si>
    <t xml:space="preserve">MuscleBlaze Biozyme Performance Whey,  0.079 lb  Rich Chocolate </t>
  </si>
  <si>
    <t>https://www.muscleblaze.com/sv/muscleblaze-creapro-creatine-with-creapure-powder-from-germany/SP-38004?navKey=VRNT-176700</t>
  </si>
  <si>
    <t xml:space="preserve">MuscleBlaze CreaPRO Creatine with Creapure¬Æ Powder from Germany,  0.55 lb  Melon Twist </t>
  </si>
  <si>
    <t>https://www.muscleblaze.com/sv/muscleblaze-gym-duffle-bag/SP-120149?navKey=VRNT-228159</t>
  </si>
  <si>
    <t xml:space="preserve">MuscleBlaze Gym Duffle Bag,  Black 30L </t>
  </si>
  <si>
    <t>https://www.muscleblaze.com/sv/muscleblaze-mb-vite-daily-multivitamin/SP-33854?navKey=VRNT-168189</t>
  </si>
  <si>
    <t xml:space="preserve">MuscleBlaze MB-VITE Daily Multivitamin, for Enhanced Energy, Stamina &amp; Gut Health,  90 tablet(s)  Unflavoured </t>
  </si>
  <si>
    <t>https://www.muscleblaze.com/sv/muscleblaze-l-carnitine-l-tartrate/SP-41648?navKey=VRNT-75974</t>
  </si>
  <si>
    <t xml:space="preserve">MuscleBlaze L-Carnitine L-Tartrate,  60 capsules  Unflavoured </t>
  </si>
  <si>
    <t>https://www.muscleblaze.com/sv/muscleblaze-phirse-zidd-kar-shaker/SP-87491?navKey=VRNT-163845</t>
  </si>
  <si>
    <t xml:space="preserve">MuscleBlaze Phirse Zidd Kar Shaker,  Black  650 ml </t>
  </si>
  <si>
    <t>https://www.muscleblaze.com/sv/muscleblaze-eaa-8000/SP-96656?navKey=VRNT-179988</t>
  </si>
  <si>
    <t xml:space="preserve">MuscleBlaze EAA 8000,  Razz Lemonade  0.75 lb  25 Servings </t>
  </si>
  <si>
    <t>https://www.muscleblaze.com/sv/muscleblaze-liquid-carnitine-pro-triple-strength-formula/SP-92955?navKey=VRNT-185738</t>
  </si>
  <si>
    <t xml:space="preserve">MuscleBlaze Liquid Carnitine PRO - Triple Strength Formula,  450 ml  Tangy Orange </t>
  </si>
  <si>
    <t>https://www.muscleblaze.com/sv/muscleblaze-hybrid-gym-bag/SP-107224?navKey=VRNT-241953</t>
  </si>
  <si>
    <t xml:space="preserve">MuscleBlaze Hybrid Gym Bag,  Camo Grey 40L </t>
  </si>
  <si>
    <t>https://www.muscleblaze.com/sv/muscleblaze-biozyme-gold-100-whey/SP-130031?navKey=VRNT-264727</t>
  </si>
  <si>
    <t xml:space="preserve">MuscleBlaze Biozyme Gold 100% Whey,  4.4 lb  Monk Fruit Sweetened Chocolate Hazelnut </t>
  </si>
  <si>
    <t>https://www.muscleblaze.com/sv/muscleblaze-biozyme-iso-zero/SP-45405?navKey=VRNT-258807</t>
  </si>
  <si>
    <t xml:space="preserve">MuscleBlaze Biozyme Iso-Zero,  2.2 lb  Low Carb Swiss Chocolate Hazelnut </t>
  </si>
  <si>
    <t>https://www.muscleblaze.com/sv/muscleblaze-biozyme-iso-zero/SP-45405?navKey=VRNT-240335</t>
  </si>
  <si>
    <t xml:space="preserve">MuscleBlaze Biozyme Iso-Zero,  2.2 lb  Low Carb Unflavoured </t>
  </si>
  <si>
    <t>https://www.muscleblaze.com/sv/koshaveda-shilajit-pro-by-muscleblaze/SP-123495?navKey=VRNT-238083</t>
  </si>
  <si>
    <t xml:space="preserve">Koshaveda Shilajit Pro by MuscleBlaze,  10 g </t>
  </si>
  <si>
    <t>https://www.muscleblaze.com/sv/muscleblaze-shoe-bag/SP-117996?navKey=VRNT-222944</t>
  </si>
  <si>
    <t xml:space="preserve">MuscleBlaze Shoe Bag,  Black </t>
  </si>
  <si>
    <t>https://www.muscleblaze.com/sv/muscleblaze-phirse-zidd-kar-gym-bag/SP-88103?navKey=VRNT-173307</t>
  </si>
  <si>
    <t xml:space="preserve">MuscleBlaze Phirse Zidd Kar Gym Bag,  Camo, 30L </t>
  </si>
  <si>
    <t>https://www.muscleblaze.com/sv/muscleblaze-eaa-8000/SP-96656?navKey=VRNT-185752</t>
  </si>
  <si>
    <t xml:space="preserve">MuscleBlaze EAA 8000,  Blue Cola  0.75 lb  25 Servings </t>
  </si>
  <si>
    <t>https://www.muscleblaze.com/sv/muscleblaze-bcaa-pro-essential-amino-acids/SP-43236?navKey=VRNT-241483</t>
  </si>
  <si>
    <t xml:space="preserve">MuscleBlaze BCAA Pro Essential Amino Acids,  0.53 lb  30 Servings  Litchi </t>
  </si>
  <si>
    <t>https://www.muscleblaze.com/sv/muscleblaze-whey-energy-with-digezyme/SP-42294?navKey=VRNT-258817</t>
  </si>
  <si>
    <t xml:space="preserve">MuscleBlaze Whey Energy with Digezyme,  2.2 lb  Mango Cream </t>
  </si>
  <si>
    <t>https://www.muscleblaze.com/sv/muscleblaze-biozyme-performance-whey/SP-88093?navKey=VRNT-236399</t>
  </si>
  <si>
    <t xml:space="preserve">MuscleBlaze Biozyme Performance Whey,  4.4 lb  Butter Cookie </t>
  </si>
  <si>
    <t>https://www.muscleblaze.com/sv/koshaveda-gokshura-pro-by-muscleblaze/SP-122095?navKey=VRNT-232287</t>
  </si>
  <si>
    <t xml:space="preserve">Koshaveda Gokshura Pro by MuscleBlaze,  60 tablet(s) </t>
  </si>
  <si>
    <t>https://www.muscleblaze.com/sv/mb-fuel-one-whey-protein-powder/SP-130407?navKey=VRNT-253291</t>
  </si>
  <si>
    <t xml:space="preserve">MB Fuel One Whey Protein Powder,  8.8 lb  Chocolate </t>
  </si>
  <si>
    <t>https://www.muscleblaze.com/sv/muscleblaze-biozyme-performance-whey/SP-88093?navKey=VRNT-249875</t>
  </si>
  <si>
    <t xml:space="preserve">MuscleBlaze Biozyme Performance Whey,  8.8 lb  Triple Chocolate </t>
  </si>
  <si>
    <t>https://www.muscleblaze.com/sv/muscleblaze-cla-1000-fat-burner-supplement/SP-44337?navKey=VRNT-80371</t>
  </si>
  <si>
    <t xml:space="preserve">MuscleBlaze CLA 1000 Fat Burner Supplement,  90 capsules </t>
  </si>
  <si>
    <t>https://www.muscleblaze.com/sv/koshaveda-ashwagandha-af-43-600mg/SP-127945?navKey=VRNT-246195</t>
  </si>
  <si>
    <t xml:space="preserve">Koshaveda Ashwagandha AF-43 600mg,  30 capsules </t>
  </si>
  <si>
    <t>https://www.muscleblaze.com/sv/muscleblaze-biozyme-performance-whey/SP-88093?navKey=VRNT-251489</t>
  </si>
  <si>
    <t xml:space="preserve">MuscleBlaze Biozyme Performance Whey,  0.39 lb  Magical Mango (Mono Carton)(5x36g) Travel Pack </t>
  </si>
  <si>
    <t>https://www.muscleblaze.com/sv/muscleblaze-tactical-backpack/SP-130229?navKey=VRNT-252889</t>
  </si>
  <si>
    <t xml:space="preserve">MuscleBlaze Tactical Backpack,  45 L, Stealth Black </t>
  </si>
  <si>
    <t>https://www.muscleblaze.com/sv/muscleblaze-liquid-l-carnitine/SP-74079?navKey=VRNT-194566</t>
  </si>
  <si>
    <t xml:space="preserve">MuscleBlaze Liquid L-Carnitine,  300 ml  Key Lime </t>
  </si>
  <si>
    <t>https://www.muscleblaze.com/sv/koshaveda-tribulus-500mg-by-muscleblaze/SP-81819?navKey=VRNT-153855</t>
  </si>
  <si>
    <t xml:space="preserve">Koshaveda Tribulus 500mg by MuscleBlaze,  60 tablet(s) </t>
  </si>
  <si>
    <t>https://www.muscleblaze.com/sv/muscleblaze-biozyme-iso-zero/SP-45405?navKey=VRNT-258805</t>
  </si>
  <si>
    <t xml:space="preserve">MuscleBlaze Biozyme Iso-Zero,  4.4 lb  Low Carb Swiss Chocolate Hazelnut </t>
  </si>
  <si>
    <t>https://www.muscleblaze.com/sv/koshaveda-shilajit-ashwa-gold-wsg-77-by-muscleblaze/SP-126147?navKey=VRNT-241515</t>
  </si>
  <si>
    <t xml:space="preserve">Koshaveda Shilajit Ashwa Gold WSG-77 by MuscleBlaze,  20 g </t>
  </si>
  <si>
    <t>https://www.muscleblaze.com/sv/mb-fuel-one-sports-hydr8/SP-116206?navKey=VRNT-218884</t>
  </si>
  <si>
    <t xml:space="preserve">MB Fuel One Sports Hydr8,  20 tablet(s)  Zesty Orange </t>
  </si>
  <si>
    <t>https://www.muscleblaze.com/sv/muscleblaze-biozyme-iso-zero/SP-45405?navKey=VRNT-217266</t>
  </si>
  <si>
    <t xml:space="preserve">MuscleBlaze Biozyme Iso-Zero,  2.2 lb  Low Carb Cookies &amp; Cream </t>
  </si>
  <si>
    <t>https://www.muscleblaze.com/sv/muscleblaze-high-protein-peanut-butter/SP-58705?navKey=VRNT-183022</t>
  </si>
  <si>
    <t xml:space="preserve">MuscleBlaze High Protein Peanut Butter,  0.750 kg  Dark Chocolate Crunchy </t>
  </si>
  <si>
    <t>https://www.muscleblaze.com/sv/muscleblaze-biozyme-performance-whey/SP-88093?navKey=VRNT-185774</t>
  </si>
  <si>
    <t xml:space="preserve">MuscleBlaze Biozyme Performance Whey,  8.8 lb  Magical Mango </t>
  </si>
  <si>
    <t>https://www.muscleblaze.com/sv/muscleblaze-carnage-oversized-tshirt/SP-130473?navKey=VRNT-253327</t>
  </si>
  <si>
    <t xml:space="preserve">MuscleBlaze Carnage Oversized Tshirt,  Medium  Charcoal </t>
  </si>
  <si>
    <t>Apparel Overall</t>
  </si>
  <si>
    <t>https://www.muscleblaze.com/sv/muscleblaze-mb-burner-with-garcinia-cambogia/SP-43676?navKey=VRNT-158411</t>
  </si>
  <si>
    <t xml:space="preserve">MuscleBlaze MB Burner with Garcinia Cambogia,  60 tablet(s)  Unflavoured </t>
  </si>
  <si>
    <t>https://www.muscleblaze.com/sv/muscleblaze-pre-workout-alter-ego-by-saket/SP-127949?navKey=VRNT-246201</t>
  </si>
  <si>
    <t xml:space="preserve">MuscleBlaze Pre Workout Alter Ego By Saket,  0.55 lb  Blue Cola </t>
  </si>
  <si>
    <t>https://www.muscleblaze.com/sv/muscleblaze-high-protein-gold-gainer/SP-68731?navKey=VRNT-240937</t>
  </si>
  <si>
    <t xml:space="preserve">MuscleBlaze High Protein Gold Gainer,  2.2 lb  Chocolate </t>
  </si>
  <si>
    <t>https://www.muscleblaze.com/sv/muscleblaze-biozyme-iso-zero/SP-45405?navKey=VRNT-205710</t>
  </si>
  <si>
    <t xml:space="preserve">MuscleBlaze Biozyme Iso-Zero,  4.4 lb  Low Carb Tropical Mango </t>
  </si>
  <si>
    <t>https://www.muscleblaze.com/sv/muscleblaze-high-protein-muesli/SP-93734?navKey=VRNT-175138</t>
  </si>
  <si>
    <t xml:space="preserve">MuscleBlaze High Protein Muesli,  0.4 kg  Fruits &amp; Nut </t>
  </si>
  <si>
    <t>https://www.muscleblaze.com/sv/muscleblaze-pre-workout-200/SP-83611?navKey=VRNT-176698</t>
  </si>
  <si>
    <t xml:space="preserve">MuscleBlaze PRE Workout 200,  0.22 lb  Furious Grape </t>
  </si>
  <si>
    <t>https://www.muscleblaze.com/sv/muscleblaze-training-bag-with-shoe-compartment/SP-123887?navKey=VRNT-241955</t>
  </si>
  <si>
    <t xml:space="preserve">MuscleBlaze Training Bag with Shoe Compartment,  Camo Navy 45 L </t>
  </si>
  <si>
    <t>https://www.muscleblaze.com/sv/muscleblaze-liquid-carnitine-pro-triple-strength-formula/SP-92955?navKey=VRNT-173249</t>
  </si>
  <si>
    <t xml:space="preserve">MuscleBlaze Liquid Carnitine PRO - Triple Strength Formula,  450 ml  Key Lime </t>
  </si>
  <si>
    <t>https://www.muscleblaze.com/sv/muscleblaze-biozyme-iso-zero/SP-45405?navKey=VRNT-204186</t>
  </si>
  <si>
    <t xml:space="preserve">MuscleBlaze Biozyme Iso-Zero,  4.4 lb  Low Carb Cookies &amp; Cream </t>
  </si>
  <si>
    <t>https://www.muscleblaze.com/sv/muscleblaze-peanut-butter/SP-87077?navKey=VRNT-167207</t>
  </si>
  <si>
    <t xml:space="preserve">MuscleBlaze Peanut Butter,  1 kg  Creamy </t>
  </si>
  <si>
    <t>https://www.muscleblaze.com/sv/muscleblaze-chocolate-peanut-butter/SP-88015?navKey=VRNT-166739</t>
  </si>
  <si>
    <t xml:space="preserve">MuscleBlaze Chocolate Peanut Butter,  0.750 kg  Crunchy </t>
  </si>
  <si>
    <t>https://www.muscleblaze.com/sv/muscleblaze-pre-workout-crea-xtreme/SP-126183?navKey=VRNT-249309</t>
  </si>
  <si>
    <t xml:space="preserve">MuscleBlaze Pre Workout Crea-Xtreme,  0.44 lb  Peach Bomb </t>
  </si>
  <si>
    <t>https://www.muscleblaze.com/sv/muscleblaze-whey-gold-100-whey-protein-isolate/SP-43113?navKey=VRNT-90667</t>
  </si>
  <si>
    <t xml:space="preserve">MuscleBlaze Whey Gold 100% Whey Protein Isolate,  2.2 lb  Mocha Cappuccino </t>
  </si>
  <si>
    <t>https://www.muscleblaze.com/sv/muscleblaze-tri-flex-laptop-backpack/SP-122065?navKey=VRNT-232237</t>
  </si>
  <si>
    <t xml:space="preserve">MuscleBlaze Tri-Flex Laptop BackPack,  35 L, Stealth Black </t>
  </si>
  <si>
    <t>https://www.muscleblaze.com/sv/muscleblaze-t-surge-black/SP-116636?navKey=VRNT-228069</t>
  </si>
  <si>
    <t xml:space="preserve">MuscleBlaze T-Surge Black,  60 tablet(s)  Unflavoured </t>
  </si>
  <si>
    <t>https://www.muscleblaze.com/sv/muscleblaze-tornado-shaker/SP-119805?navKey=VRNT-239345</t>
  </si>
  <si>
    <t xml:space="preserve">MuscleBlaze Tornado Shaker,  Grey  500 ml </t>
  </si>
  <si>
    <t>https://www.muscleblaze.com/sv/muscleblaze-l-carnitine-l-tartrate/SP-41648?navKey=VRNT-80296</t>
  </si>
  <si>
    <t xml:space="preserve">MuscleBlaze L-Carnitine L-Tartrate,  120 capsules  Unflavoured </t>
  </si>
  <si>
    <t>https://www.muscleblaze.com/sv/mb-fuel-one-sports-hydr8-isotonic/SP-40765?navKey=VRNT-74331</t>
  </si>
  <si>
    <t xml:space="preserve">MB Fuel One Sports Hydr8 Isotonic,  2.2 lb  Orange </t>
  </si>
  <si>
    <t>https://www.muscleblaze.com/sv/muscleblaze-compression-muscle-tee-half-sleeve/SP-126897?navKey=VRNT-243785</t>
  </si>
  <si>
    <t xml:space="preserve">MuscleBlaze Compression Muscle Tee Half Sleeve,  Medium  Midnight Black </t>
  </si>
  <si>
    <t>https://www.muscleblaze.com/sv/muscleblaze-z-crew-socks/SP-130545?navKey=VRNT-253713</t>
  </si>
  <si>
    <t xml:space="preserve">MuscleBlaze Z Crew Socks,  Black,White &amp; Grey  (3 Pack) </t>
  </si>
  <si>
    <t>https://www.muscleblaze.com/sv/muscleblaze-whey-energy-with-digezyme/SP-42294?navKey=VRNT-76819</t>
  </si>
  <si>
    <t xml:space="preserve">MuscleBlaze Whey Energy with Digezyme,  4.4 lb  Chocolate </t>
  </si>
  <si>
    <t>https://www.muscleblaze.com/sv/muscleblaze-100-whey-protein-supplement-powder-with-digestive-enzyme/SP-33626?navKey=VRNT-72752</t>
  </si>
  <si>
    <t xml:space="preserve">MuscleBlaze 100% Whey Protein Supplement Powder with Digestive Enzyme,  2.2 lb  28 Servings (Rich Milk Chocolate) </t>
  </si>
  <si>
    <t>https://www.muscleblaze.com/sv/mb-fuel-one-whey-protein-powder/SP-130407?navKey=VRNT-253247</t>
  </si>
  <si>
    <t xml:space="preserve">MB Fuel One Whey Protein Powder,  4.4 lb  Mango </t>
  </si>
  <si>
    <t>https://www.muscleblaze.com/sv/muscleblaze-active-tee-half-sleeve/SP-126893?navKey=VRNT-243737</t>
  </si>
  <si>
    <t xml:space="preserve">MuscleBlaze Active Tee Half Sleeve,  Medium  Midnight Black </t>
  </si>
  <si>
    <t>https://www.muscleblaze.com/sv/muscleblaze-high-protein-gold-gainer/SP-68731?navKey=VRNT-240939</t>
  </si>
  <si>
    <t xml:space="preserve">MuscleBlaze High Protein Gold Gainer,  11 lb  Chocolate </t>
  </si>
  <si>
    <t>https://www.muscleblaze.com/sv/bgreen-plant-protein-pea-protein-isolate/SP-80119?navKey=VRNT-251915</t>
  </si>
  <si>
    <t xml:space="preserve">bGREEN Plant Protein Pea Protein Isolate,  Orange  2.2 lb </t>
  </si>
  <si>
    <t>https://www.muscleblaze.com/sv/mb-fuel-one-sports-hydr8/SP-116206?navKey=VRNT-229187</t>
  </si>
  <si>
    <t xml:space="preserve">MB Fuel One Sports Hydr8,  20 tablet(s)  Mango </t>
  </si>
  <si>
    <t>https://www.muscleblaze.com/sv/muscleblaze-pre-workout-200/SP-83611?navKey=VRNT-166473</t>
  </si>
  <si>
    <t xml:space="preserve">MuscleBlaze PRE Workout 200,  0.22 lb  Green Apple </t>
  </si>
  <si>
    <t>https://www.muscleblaze.com/sv/muscleblaze-100-micellar-casein/SP-38554?navKey=VRNT-72353</t>
  </si>
  <si>
    <t xml:space="preserve">MuscleBlaze 100% Micellar Casein,  2.2 lb  Chocolate </t>
  </si>
  <si>
    <t>https://www.muscleblaze.com/sv/muscleblaze-camo-dry-fit-active-tee-half-sleeve/SP-132345?navKey=VRNT-258237</t>
  </si>
  <si>
    <t xml:space="preserve">MuscleBlaze Camo Dry-Fit Active Tee Half Sleeve,  Medium  Olive </t>
  </si>
  <si>
    <t>https://www.muscleblaze.com/sv/muscleblaze-protein-bar-10-gm-protein/SP-103444?navKey=VRNT-193680</t>
  </si>
  <si>
    <t xml:space="preserve">MuscleBlaze Protein Bar (10 gm Protein),  6 bar(s)  Choco Cranberry </t>
  </si>
  <si>
    <t>https://www.muscleblaze.com/sv/muscleblaze-z-verse-oversized-tshirt/SP-130475?navKey=VRNT-253335</t>
  </si>
  <si>
    <t xml:space="preserve">MuscleBlaze Z-Verse Oversized Tshirt,  Medium  Military Green </t>
  </si>
  <si>
    <t>https://www.muscleblaze.com/sv/muscleblaze-peanut-butter/SP-87077?navKey=VRNT-166521</t>
  </si>
  <si>
    <t xml:space="preserve">MuscleBlaze Peanut Butter,  0.340 kg  Crunchy </t>
  </si>
  <si>
    <t>https://www.muscleblaze.com/sv/muscleblaze-eaa-6000/SP-120129?navKey=VRNT-246191</t>
  </si>
  <si>
    <t xml:space="preserve">MuscleBlaze EAA 6000,  Orange  0.55 lb  25 Servings </t>
  </si>
  <si>
    <t>https://www.muscleblaze.com/sv/muscleblaze-chocolate-peanut-butter/SP-88015?navKey=VRNT-164649</t>
  </si>
  <si>
    <t xml:space="preserve">MuscleBlaze Chocolate Peanut Butter,  0.750 kg  Creamy </t>
  </si>
  <si>
    <t>https://www.muscleblaze.com/sv/muscleblaze-pre-workout-ripped/SP-47467?navKey=VRNT-86307</t>
  </si>
  <si>
    <t xml:space="preserve">MuscleBlaze Pre Workout Ripped,  0.55 lb  Raspberry Lemonade </t>
  </si>
  <si>
    <t>https://www.muscleblaze.com/sv/muscleblaze-carb-blend/SP-41258?navKey=VRNT-75290</t>
  </si>
  <si>
    <t xml:space="preserve">MuscleBlaze Carb Blend,  6.6 lb  Unflavoured </t>
  </si>
  <si>
    <t>https://www.muscleblaze.com/sv/koshaveda-prash-pro-by-muscleblaze/SP-124837?navKey=VRNT-238169</t>
  </si>
  <si>
    <t xml:space="preserve">Koshaveda Prash Pro by MuscleBlaze,  500 g </t>
  </si>
  <si>
    <t>https://www.muscleblaze.com/sv/muscleblaze-pre-workout-200/SP-83611?navKey=VRNT-156569</t>
  </si>
  <si>
    <t xml:space="preserve">MuscleBlaze PRE Workout 200,  0.22 lb  Fruit Splash </t>
  </si>
  <si>
    <t>https://www.muscleblaze.com/sv/mb-fuel-one-sports-hydr8-isotonic/SP-40765?navKey=VRNT-78093</t>
  </si>
  <si>
    <t xml:space="preserve">MB Fuel One Sports Hydr8 Isotonic,  2.2 lb  Watermelon </t>
  </si>
  <si>
    <t>https://www.muscleblaze.com/sv/muscleblaze-high-protein-gold-gainer/SP-68731?navKey=VRNT-235363</t>
  </si>
  <si>
    <t xml:space="preserve">MuscleBlaze High Protein Gold Gainer,  6.6 lb  Chocolate </t>
  </si>
  <si>
    <t>https://www.muscleblaze.com/sv/muscleblaze-beginners-protein-powder/SP-45581?navKey=VRNT-120529</t>
  </si>
  <si>
    <t xml:space="preserve">MuscleBlaze Beginner's Protein Powder,  2.2 lb  Cookies and Cream </t>
  </si>
  <si>
    <t>https://www.muscleblaze.com/sv/muscleblaze-camo-dry-fit-active-tee-half-sleeve/SP-132345?navKey=VRNT-258245</t>
  </si>
  <si>
    <t xml:space="preserve">MuscleBlaze Camo Dry-Fit Active Tee Half Sleeve,  Medium  Black </t>
  </si>
  <si>
    <t>https://www.muscleblaze.com/sv/muscleblaze-carnage-oversized-tshirt/SP-130473?navKey=VRNT-253325</t>
  </si>
  <si>
    <t xml:space="preserve">MuscleBlaze Carnage Oversized Tshirt,  Small  Charcoal </t>
  </si>
  <si>
    <t>https://www.muscleblaze.com/sv/muscleblaze-air-tech-compression-muscletee-full-sleeve/SP-132337?navKey=VRNT-258165</t>
  </si>
  <si>
    <t xml:space="preserve">MuscleBlaze Air Tech Compression MuscleTee Full Sleeve,  Medium  Red </t>
  </si>
  <si>
    <t>https://www.muscleblaze.com/sv/muscleblaze-biozyme-iso-zero/SP-45405?navKey=VRNT-237675</t>
  </si>
  <si>
    <t xml:space="preserve">MuscleBlaze Biozyme Iso-Zero,  8.8 lb  Low Carb Ice Cream Chocolate </t>
  </si>
  <si>
    <t>https://www.muscleblaze.com/sv/muscleblaze-whey-energy-with-digezyme/SP-42294?navKey=VRNT-258819</t>
  </si>
  <si>
    <t xml:space="preserve">MuscleBlaze Whey Energy with Digezyme,  4.4 lb  Mango Cream </t>
  </si>
  <si>
    <t>https://www.muscleblaze.com/sv/muscleblaze-weight-lifting-strap-unleash-the-zidd-!/SP-99784?navKey=VRNT-185772</t>
  </si>
  <si>
    <t xml:space="preserve">MuscleBlaze Weight Lifting Strap (UNLEASH THE ZIDD !),  Yellow  Free Size </t>
  </si>
  <si>
    <t>https://www.muscleblaze.com/sv/muscleblaze-patterned-dry-fit-delt-tank/SP-132343?navKey=VRNT-258221</t>
  </si>
  <si>
    <t xml:space="preserve">MuscleBlaze Patterned Dry-Fit Delt Tank,  Polar White  Medium </t>
  </si>
  <si>
    <t>https://www.muscleblaze.com/sv/muscleblaze-super-gainer-xxl-weight-gainer/SP-42633?navKey=VRNT-167077</t>
  </si>
  <si>
    <t xml:space="preserve">MuscleBlaze Super Gainer XXL Weight Gainer,  2.2 lb  Chocolate Bliss </t>
  </si>
  <si>
    <t>https://www.muscleblaze.com/sv/muscleblaze-z-verse-t-shirt/SP-123465?navKey=VRNT-235143</t>
  </si>
  <si>
    <t xml:space="preserve">MuscleBlaze Z-Verse T-Shirt,  Medium  Black </t>
  </si>
  <si>
    <t>https://www.muscleblaze.com/sv/muscleblaze-whey-energy-with-digezyme/SP-42294?navKey=VRNT-262157</t>
  </si>
  <si>
    <t xml:space="preserve">MuscleBlaze Whey Energy with Digezyme,  4.4 lb  Cold Coffee </t>
  </si>
  <si>
    <t>https://www.muscleblaze.com/sv/muscleblaze-sports-hydr8-pro/SP-107210?navKey=VRNT-247305</t>
  </si>
  <si>
    <t xml:space="preserve">MuscleBlaze Sports Hydr8 PRO,  0.66 lb  Lemon Lime </t>
  </si>
  <si>
    <t>https://www.muscleblaze.com/sv/muscleblaze-carnage-oversized-tshirt/SP-130473?navKey=VRNT-253329</t>
  </si>
  <si>
    <t xml:space="preserve">MuscleBlaze Carnage Oversized Tshirt,  Large  Charcoal </t>
  </si>
  <si>
    <t>https://www.muscleblaze.com/sv/mb-fuel-one-sports-hydr8/SP-116206?navKey=VRNT-220932</t>
  </si>
  <si>
    <t xml:space="preserve">MB Fuel One Sports Hydr8,  20 tablet(s)  Lemon </t>
  </si>
  <si>
    <t>https://www.muscleblaze.com/sv/muscleblaze-carnage-hoodie/SP-130469?navKey=VRNT-253303</t>
  </si>
  <si>
    <t xml:space="preserve">MuscleBlaze Carnage Hoodie,  Medium  Black </t>
  </si>
  <si>
    <t>https://www.muscleblaze.com/sv/muscleblaze-pre-workout-ripped/SP-47467?navKey=VRNT-114785</t>
  </si>
  <si>
    <t xml:space="preserve">MuscleBlaze Pre Workout Ripped,  0.55 lb  Green Apple </t>
  </si>
  <si>
    <t>https://www.muscleblaze.com/sv/muscleblaze-camo-dry-fit-delt-tank/SP-132347?navKey=VRNT-258261</t>
  </si>
  <si>
    <t xml:space="preserve">MuscleBlaze Camo Dry-Fit Delt Tank,  Black  Medium </t>
  </si>
  <si>
    <t>https://www.muscleblaze.com/sv/muscleblaze-compression-muscle-tee-full-sleeve/SP-126895?navKey=VRNT-243761</t>
  </si>
  <si>
    <t xml:space="preserve">MuscleBlaze Compression Muscle Tee Full Sleeve,  Medium  Midnight Black </t>
  </si>
  <si>
    <t>https://www.muscleblaze.com/sv/muscleblaze-active-tee-half-sleeve/SP-126893?navKey=VRNT-243739</t>
  </si>
  <si>
    <t xml:space="preserve">MuscleBlaze Active Tee Half Sleeve,  Large  Midnight Black </t>
  </si>
  <si>
    <t>https://www.muscleblaze.com/sv/muscleblaze-whey-gold-100-whey-protein-isolate/SP-43113?navKey=VRNT-132811</t>
  </si>
  <si>
    <t xml:space="preserve">MuscleBlaze Whey Gold 100% Whey Protein Isolate,  4.4 lb  Dark Choco Passion </t>
  </si>
  <si>
    <t>https://www.muscleblaze.com/sv/muscleblaze-patterned-dry-fit-active-tee-half-sleeve/SP-132341?navKey=VRNT-258205</t>
  </si>
  <si>
    <t xml:space="preserve">MuscleBlaze Patterned Dry-Fit Active Tee Half Sleeve,  Medium  Polar White </t>
  </si>
  <si>
    <t>https://www.muscleblaze.com/sv/muscleblaze-weight-lifting-strap-tum-nahi-samjhoge/SP-94618?navKey=VRNT-176694</t>
  </si>
  <si>
    <t xml:space="preserve">MuscleBlaze Weight Lifting Strap (Tum Nahi Samjhoge),  Yellow  Free Size </t>
  </si>
  <si>
    <t>https://www.muscleblaze.com/sv/muscleblaze-air-tech-compression-muscletee-half-sleeve/SP-132339?navKey=VRNT-258181</t>
  </si>
  <si>
    <t xml:space="preserve">MuscleBlaze Air Tech Compression MuscleTee Half Sleeve,  Medium  Navy </t>
  </si>
  <si>
    <t>https://www.muscleblaze.com/sv/muscleblaze-delt-tank/SP-126899?navKey=VRNT-243809</t>
  </si>
  <si>
    <t xml:space="preserve">MuscleBlaze Delt Tank,  Midnight Black  Medium </t>
  </si>
  <si>
    <t>https://www.muscleblaze.com/sv/muscleblaze-carnage-oversized-tshirt/SP-130473?navKey=VRNT-253321</t>
  </si>
  <si>
    <t xml:space="preserve">MuscleBlaze Carnage Oversized Tshirt,  Large  Black </t>
  </si>
  <si>
    <t>https://www.muscleblaze.com/sv/muscleblaze-compression-muscle-tee-half-sleeve/SP-126897?navKey=VRNT-243783</t>
  </si>
  <si>
    <t xml:space="preserve">MuscleBlaze Compression Muscle Tee Half Sleeve,  Small  Midnight Black </t>
  </si>
  <si>
    <t>https://www.muscleblaze.com/sv/muscleblaze-carnage-oversized-tshirt/SP-130473?navKey=VRNT-253317</t>
  </si>
  <si>
    <t xml:space="preserve">MuscleBlaze Carnage Oversized Tshirt,  Small  Black </t>
  </si>
  <si>
    <t>https://www.muscleblaze.com/sv/muscleblaze-whey-gold-100-whey-protein-isolate/SP-43113?navKey=VRNT-104339</t>
  </si>
  <si>
    <t xml:space="preserve">MuscleBlaze Whey Gold 100% Whey Protein Isolate,  4.4 lb  Strawberry Shake </t>
  </si>
  <si>
    <t>https://www.muscleblaze.com/sv/muscleblaze-camo-dry-fit-active-tee-half-sleeve/SP-132345?navKey=VRNT-258239</t>
  </si>
  <si>
    <t xml:space="preserve">MuscleBlaze Camo Dry-Fit Active Tee Half Sleeve,  Large  Olive </t>
  </si>
  <si>
    <t>https://www.muscleblaze.com/sv/muscleblaze-100-whey-protein-supplement-powder-with-digestive-enzyme/SP-33626?navKey=VRNT-86593</t>
  </si>
  <si>
    <t xml:space="preserve">MuscleBlaze 100% Whey Protein Supplement Powder with Digestive Enzyme,  2.2 lb  28 Servings (Cookies and Cream) </t>
  </si>
  <si>
    <t>https://www.muscleblaze.com/sv/muscleblaze-sports-limited-edition-shubman-sipper/SP-119775?navKey=VRNT-227217</t>
  </si>
  <si>
    <t xml:space="preserve">MuscleBlaze Sports Limited Edition Shubman Sipper,  Blue  500 ml </t>
  </si>
  <si>
    <t>https://www.muscleblaze.com/sv/muscleblaze-whey-performance-protein/SP-49063?navKey=VRNT-88951</t>
  </si>
  <si>
    <t xml:space="preserve">MuscleBlaze Whey Performance Protein,  2.2 lb  Chocolate </t>
  </si>
  <si>
    <t>https://www.muscleblaze.com/sv/muscleblaze-squat-proof-jogger/SP-126901?navKey=VRNT-243833</t>
  </si>
  <si>
    <t xml:space="preserve">MuscleBlaze Squat-Proof Jogger,  Anthracite Grey  Medium </t>
  </si>
  <si>
    <t>https://www.muscleblaze.com/sv/muscleblaze-air-tech-compression-muscletee-full-sleeve/SP-132337?navKey=VRNT-258157</t>
  </si>
  <si>
    <t xml:space="preserve">MuscleBlaze Air Tech Compression MuscleTee Full Sleeve,  Medium  Navy </t>
  </si>
  <si>
    <t>https://www.muscleblaze.com/sv/muscleblaze-camo-dry-fit-active-tee-half-sleeve/SP-132345?navKey=VRNT-258247</t>
  </si>
  <si>
    <t xml:space="preserve">MuscleBlaze Camo Dry-Fit Active Tee Half Sleeve,  Large  Black </t>
  </si>
  <si>
    <t>https://www.muscleblaze.com/sv/muscleblaze-z-crew-socks/SP-130545?navKey=VRNT-253695</t>
  </si>
  <si>
    <t xml:space="preserve">MuscleBlaze Z Crew Socks,  Black &amp; White  (2 Pack) </t>
  </si>
  <si>
    <t>https://www.muscleblaze.com/sv/muscleblaze-carnage-hoodie/SP-130469?navKey=VRNT-253305</t>
  </si>
  <si>
    <t xml:space="preserve">MuscleBlaze Carnage Hoodie,  Large  Black </t>
  </si>
  <si>
    <t>https://www.muscleblaze.com/sv/muscleblaze-super-gainer-xxl-weight-gainer/SP-42633?navKey=VRNT-246189</t>
  </si>
  <si>
    <t xml:space="preserve">MuscleBlaze Super Gainer XXL Weight Gainer,  6.6 lb  Choco Caramel </t>
  </si>
  <si>
    <t>https://www.muscleblaze.com/sv/muscleblaze-sports-energy-gel/SP-126169?navKey=VRNT-241529</t>
  </si>
  <si>
    <t xml:space="preserve">MuscleBlaze Sports Energy Gel,  35 g  Mixed Berry (Pack of 5) </t>
  </si>
  <si>
    <t>https://www.muscleblaze.com/sv/muscleblaze-compression-muscle-tee-half-sleeve/SP-126897?navKey=VRNT-243787</t>
  </si>
  <si>
    <t xml:space="preserve">MuscleBlaze Compression Muscle Tee Half Sleeve,  Large  Midnight Black </t>
  </si>
  <si>
    <t>https://www.muscleblaze.com/sv/muscleblaze-whey-gold-100-whey-protein-isolate/SP-43113?navKey=VRNT-79180</t>
  </si>
  <si>
    <t xml:space="preserve">MuscleBlaze Whey Gold 100% Whey Protein Isolate,  4.4 lb  Mocha Cappuccino </t>
  </si>
  <si>
    <t>https://www.muscleblaze.com/sv/muscleblaze-phirse-zidd-kar-gym-bag/SP-88103?navKey=VRNT-164783</t>
  </si>
  <si>
    <t xml:space="preserve">MuscleBlaze Phirse Zidd Kar Gym Bag,  Blue, 30L </t>
  </si>
  <si>
    <t>https://www.muscleblaze.com/sv/muscleblaze-z-verse-oversized-tshirt/SP-130475?navKey=VRNT-253333</t>
  </si>
  <si>
    <t xml:space="preserve">MuscleBlaze Z-Verse Oversized Tshirt,  Small  Military Green </t>
  </si>
  <si>
    <t>https://www.muscleblaze.com/sv/muscleblaze-air-tech-compression-muscletank/SP-132335?navKey=VRNT-258133</t>
  </si>
  <si>
    <t xml:space="preserve">MuscleBlaze Air Tech Compression MuscleTank,  Navy  Medium </t>
  </si>
  <si>
    <t>https://www.muscleblaze.com/sv/muscleblaze-carnage-hoodie/SP-130469?navKey=VRNT-253301</t>
  </si>
  <si>
    <t xml:space="preserve">MuscleBlaze Carnage Hoodie,  Small  Black </t>
  </si>
  <si>
    <t>https://www.muscleblaze.com/sv/muscleblaze-carnage-oversized-tshirt/SP-130473?navKey=VRNT-253331</t>
  </si>
  <si>
    <t xml:space="preserve">MuscleBlaze Carnage Oversized Tshirt,  X-Large  Charcoal </t>
  </si>
  <si>
    <t>https://www.muscleblaze.com/sv/muscleblaze-eaa-6000/SP-120129?navKey=VRNT-228111</t>
  </si>
  <si>
    <t xml:space="preserve">MuscleBlaze EAA 6000,  Jamaican Passion Fruit  0.55 lb  25 Servings </t>
  </si>
  <si>
    <t>https://www.muscleblaze.com/sv/muscleblaze-z-verse-oversized-tshirt/SP-130475?navKey=VRNT-253337</t>
  </si>
  <si>
    <t xml:space="preserve">MuscleBlaze Z-Verse Oversized Tshirt,  Large  Military Green </t>
  </si>
  <si>
    <t>https://www.muscleblaze.com/sv/muscleblaze-compression-muscle-tee-half-sleeve/SP-126897?navKey=VRNT-243793</t>
  </si>
  <si>
    <t xml:space="preserve">MuscleBlaze Compression Muscle Tee Half Sleeve,  Medium  Polar White </t>
  </si>
  <si>
    <t>https://www.muscleblaze.com/sv/muscleblaze-z-verse-oversized-tshirt/SP-130475?navKey=VRNT-253339</t>
  </si>
  <si>
    <t xml:space="preserve">MuscleBlaze Z-Verse Oversized Tshirt,  X-Large  Military Green </t>
  </si>
  <si>
    <t>https://www.muscleblaze.com/sv/muscleblaze-air-tech-compression-muscletee-half-sleeve/SP-132339?navKey=VRNT-258189</t>
  </si>
  <si>
    <t xml:space="preserve">MuscleBlaze Air Tech Compression MuscleTee Half Sleeve,  Medium  Red </t>
  </si>
  <si>
    <t>https://www.muscleblaze.com/sv/muscleblaze-sipper-bottle/SP-105300?navKey=VRNT-197042</t>
  </si>
  <si>
    <t xml:space="preserve">MuscleBlaze Sipper Bottle,  Yellow &amp; Black  500 ml </t>
  </si>
  <si>
    <t>https://www.muscleblaze.com/sv/muscleblaze-air-tech-compression-muscletee-full-sleeve/SP-132337?navKey=VRNT-258167</t>
  </si>
  <si>
    <t xml:space="preserve">MuscleBlaze Air Tech Compression MuscleTee Full Sleeve,  Large  Red </t>
  </si>
  <si>
    <t>https://www.muscleblaze.com/sv/muscleblaze-gym-duffle-bag/SP-120149?navKey=VRNT-229265</t>
  </si>
  <si>
    <t xml:space="preserve">MuscleBlaze Gym Duffle Bag,  Grey 30L </t>
  </si>
  <si>
    <t>https://www.muscleblaze.com/sv/muscleblaze-sports-energy-gel/SP-126169?navKey=VRNT-243849</t>
  </si>
  <si>
    <t xml:space="preserve">MuscleBlaze Sports Energy Gel,  35 g  Orange (Pack of 5) </t>
  </si>
  <si>
    <t>https://www.muscleblaze.com/sv/muscleblaze-active-tee-half-sleeve/SP-126893?navKey=VRNT-243735</t>
  </si>
  <si>
    <t xml:space="preserve">MuscleBlaze Active Tee Half Sleeve,  Small  Midnight Black </t>
  </si>
  <si>
    <t>https://www.muscleblaze.com/sv/muscleblaze-carnage-jogger/SP-130471?navKey=VRNT-253311</t>
  </si>
  <si>
    <t xml:space="preserve">MuscleBlaze Carnage Jogger,  Black  Medium </t>
  </si>
  <si>
    <t>https://www.muscleblaze.com/sv/muscleblaze-carnage-jogger/SP-130471?navKey=VRNT-253313</t>
  </si>
  <si>
    <t xml:space="preserve">MuscleBlaze Carnage Jogger,  Black  Large </t>
  </si>
  <si>
    <t>https://www.muscleblaze.com/sv/muscleblaze-air-tech-compression-muscletee-full-sleeve/SP-132337?navKey=VRNT-258159</t>
  </si>
  <si>
    <t xml:space="preserve">MuscleBlaze Air Tech Compression MuscleTee Full Sleeve,  Large  Navy </t>
  </si>
  <si>
    <t>https://www.muscleblaze.com/sv/muscleblaze-air-tech-compression-muscletank/SP-132335?navKey=VRNT-258141</t>
  </si>
  <si>
    <t xml:space="preserve">MuscleBlaze Air Tech Compression MuscleTank,  Red  Medium </t>
  </si>
  <si>
    <t>https://www.muscleblaze.com/sv/muscleblaze-z-verse-t-shirt/SP-123465?navKey=VRNT-235141</t>
  </si>
  <si>
    <t xml:space="preserve">MuscleBlaze Z-Verse T-Shirt,  Small  Black </t>
  </si>
  <si>
    <t>https://www.muscleblaze.com/sv/muscleblaze-biozyme-whey-protein/SP-69673?navKey=VRNT-149047</t>
  </si>
  <si>
    <t xml:space="preserve">MuscleBlaze Biozyme Whey Protein,  8.8 lb  Rich Milk Chocolate </t>
  </si>
  <si>
    <t>https://www.muscleblaze.com/sv/muscleblaze-carnage-hoodie/SP-130469?navKey=VRNT-253307</t>
  </si>
  <si>
    <t xml:space="preserve">MuscleBlaze Carnage Hoodie,  X-Large  Black </t>
  </si>
  <si>
    <t>https://www.muscleblaze.com/sv/muscleblaze-camo-dry-fit-delt-tank/SP-132347?navKey=VRNT-258253</t>
  </si>
  <si>
    <t xml:space="preserve">MuscleBlaze Camo Dry-Fit Delt Tank,  Olive  Medium </t>
  </si>
  <si>
    <t>https://www.muscleblaze.com/sv/muscleblaze-air-tech-compression-muscletee-full-sleeve/SP-132337?navKey=VRNT-258163</t>
  </si>
  <si>
    <t xml:space="preserve">MuscleBlaze Air Tech Compression MuscleTee Full Sleeve,  Small  Red </t>
  </si>
  <si>
    <t>https://www.muscleblaze.com/sv/muscleblaze-100-whey-protein-supplement-powder-with-digestive-enzyme/SP-33626?navKey=VRNT-73491</t>
  </si>
  <si>
    <t xml:space="preserve">MuscleBlaze 100% Whey Protein Supplement Powder with Digestive Enzyme,  4.4 lb  57 Servings (Cafe Mocha) </t>
  </si>
  <si>
    <t>https://www.muscleblaze.com/sv/muscleblaze-patterned-dry-fit-active-tee-half-sleeve/SP-132341?navKey=VRNT-258207</t>
  </si>
  <si>
    <t xml:space="preserve">MuscleBlaze Patterned Dry-Fit Active Tee Half Sleeve,  Large  Polar White </t>
  </si>
  <si>
    <t>https://www.muscleblaze.com/sv/muscleblaze-active-tee-half-sleeve/SP-126893?navKey=VRNT-243741</t>
  </si>
  <si>
    <t xml:space="preserve">MuscleBlaze Active Tee Half Sleeve,  X-Large  Midnight Black </t>
  </si>
  <si>
    <t>https://www.muscleblaze.com/sv/muscleblaze-compression-muscle-tee-full-sleeve/SP-126895?navKey=VRNT-243759</t>
  </si>
  <si>
    <t xml:space="preserve">MuscleBlaze Compression Muscle Tee Full Sleeve,  Small  Midnight Black </t>
  </si>
  <si>
    <t>https://www.muscleblaze.com/sv/muscleblaze-compression-muscle-tee-full-sleeve/SP-126895?navKey=VRNT-243763</t>
  </si>
  <si>
    <t xml:space="preserve">MuscleBlaze Compression Muscle Tee Full Sleeve,  Large  Midnight Black </t>
  </si>
  <si>
    <t>https://www.muscleblaze.com/sv/muscleblaze-z-league-t-shirt/SP-123463?navKey=VRNT-235133</t>
  </si>
  <si>
    <t xml:space="preserve">MuscleBlaze Z-League T-Shirt,  Medium  Black </t>
  </si>
  <si>
    <t>https://www.muscleblaze.com/sv/muscleblaze-z-verse-t-shirt/SP-123465?navKey=VRNT-235145</t>
  </si>
  <si>
    <t xml:space="preserve">MuscleBlaze Z-Verse T-Shirt,  Large  Black </t>
  </si>
  <si>
    <t>https://www.muscleblaze.com/sv/muscleblaze-active-tee-half-sleeve/SP-126893?navKey=VRNT-243753</t>
  </si>
  <si>
    <t xml:space="preserve">MuscleBlaze Active Tee Half Sleeve,  Medium  Nardo Grey </t>
  </si>
  <si>
    <t>T - Shirt</t>
  </si>
  <si>
    <t>https://www.muscleblaze.com/sv/muscleblaze-camo-dry-fit-active-tee-half-sleeve/SP-132345?navKey=VRNT-258243</t>
  </si>
  <si>
    <t xml:space="preserve">MuscleBlaze Camo Dry-Fit Active Tee Half Sleeve,  Small  Black </t>
  </si>
  <si>
    <t>https://www.muscleblaze.com/sv/muscleblaze-carnage-jogger/SP-130471?navKey=VRNT-253315</t>
  </si>
  <si>
    <t xml:space="preserve">MuscleBlaze Carnage Jogger,  Black  X-Large </t>
  </si>
  <si>
    <t>https://www.muscleblaze.com/sv/muscleblaze-air-tech-compression-muscletee-full-sleeve/SP-132337?navKey=VRNT-258155</t>
  </si>
  <si>
    <t xml:space="preserve">MuscleBlaze Air Tech Compression MuscleTee Full Sleeve,  Small  Navy </t>
  </si>
  <si>
    <t>https://www.muscleblaze.com/sv/muscleblaze-air-tech-compression-muscletee-half-sleeve/SP-132339?navKey=VRNT-258183</t>
  </si>
  <si>
    <t xml:space="preserve">MuscleBlaze Air Tech Compression MuscleTee Half Sleeve,  Large  Navy </t>
  </si>
  <si>
    <t>https://www.muscleblaze.com/sv/muscleblaze-patterned-dry-fit-delt-tank/SP-132343?navKey=VRNT-258219</t>
  </si>
  <si>
    <t xml:space="preserve">MuscleBlaze Patterned Dry-Fit Delt Tank,  Polar White  Small </t>
  </si>
  <si>
    <t>https://www.muscleblaze.com/sv/muscleblaze-camo-dry-fit-active-tee-half-sleeve/SP-132345?navKey=VRNT-258235</t>
  </si>
  <si>
    <t xml:space="preserve">MuscleBlaze Camo Dry-Fit Active Tee Half Sleeve,  Small  Olive </t>
  </si>
  <si>
    <t>https://www.muscleblaze.com/sv/muscleblaze-camo-dry-fit-delt-tank/SP-132347?navKey=VRNT-258255</t>
  </si>
  <si>
    <t xml:space="preserve">MuscleBlaze Camo Dry-Fit Delt Tank,  Olive  Large </t>
  </si>
  <si>
    <t>https://www.muscleblaze.com/sv/muscleblaze-z-verse-t-shirt/SP-123465?navKey=VRNT-235153</t>
  </si>
  <si>
    <t xml:space="preserve">MuscleBlaze Z-Verse T-Shirt,  Medium  Royal Blue </t>
  </si>
  <si>
    <t>https://www.muscleblaze.com/sv/muscleblaze-z-league-t-shirt/SP-123463?navKey=VRNT-235131</t>
  </si>
  <si>
    <t xml:space="preserve">MuscleBlaze Z-League T-Shirt,  Small  Black </t>
  </si>
  <si>
    <t>https://www.muscleblaze.com/sv/muscleblaze-carnage-jogger/SP-130471?navKey=VRNT-253309</t>
  </si>
  <si>
    <t xml:space="preserve">MuscleBlaze Carnage Jogger,  Black  Small </t>
  </si>
  <si>
    <t>https://www.muscleblaze.com/sv/muscleblaze-patterned-dry-fit-delt-tank/SP-132343?navKey=VRNT-258231</t>
  </si>
  <si>
    <t xml:space="preserve">MuscleBlaze Patterned Dry-Fit Delt Tank,  Poseidon  Large </t>
  </si>
  <si>
    <t>https://www.muscleblaze.com/sv/muscleblaze-camo-dry-fit-active-tee-half-sleeve/SP-132345?navKey=VRNT-258241</t>
  </si>
  <si>
    <t xml:space="preserve">MuscleBlaze Camo Dry-Fit Active Tee Half Sleeve,  X-Large  Olive </t>
  </si>
  <si>
    <t>https://www.muscleblaze.com/sv/muscleblaze-air-tech-compression-muscletee-half-sleeve/SP-132339?navKey=VRNT-258179</t>
  </si>
  <si>
    <t xml:space="preserve">MuscleBlaze Air Tech Compression MuscleTee Half Sleeve,  Small  Navy </t>
  </si>
  <si>
    <t>https://www.muscleblaze.com/sv/muscleblaze-air-tech-compression-muscletee-half-sleeve/SP-132339?navKey=VRNT-258187</t>
  </si>
  <si>
    <t xml:space="preserve">MuscleBlaze Air Tech Compression MuscleTee Half Sleeve,  Small  Red </t>
  </si>
  <si>
    <t>https://www.muscleblaze.com/sv/muscleblaze-camo-dry-fit-delt-tank/SP-132347?navKey=VRNT-258263</t>
  </si>
  <si>
    <t xml:space="preserve">MuscleBlaze Camo Dry-Fit Delt Tank,  Black  Large </t>
  </si>
  <si>
    <t>https://www.muscleblaze.com/sv/muscleblaze-z-verse-t-shirt/SP-123465?navKey=VRNT-235147</t>
  </si>
  <si>
    <t xml:space="preserve">MuscleBlaze Z-Verse T-Shirt,  XL  Black </t>
  </si>
  <si>
    <t>https://www.muscleblaze.com/sv/muscleblaze-compression-muscle-tee-half-sleeve/SP-126897?navKey=VRNT-243795</t>
  </si>
  <si>
    <t xml:space="preserve">MuscleBlaze Compression Muscle Tee Half Sleeve,  Large  Polar White </t>
  </si>
  <si>
    <t>https://www.muscleblaze.com/sv/muscleblaze-active-tee-half-sleeve/SP-126893?navKey=VRNT-243745</t>
  </si>
  <si>
    <t xml:space="preserve">MuscleBlaze Active Tee Half Sleeve,  Medium  Teal Blue </t>
  </si>
  <si>
    <t>https://www.muscleblaze.com/sv/muscleblaze-biozyme-whey-protein/SP-69673?navKey=VRNT-168971</t>
  </si>
  <si>
    <t xml:space="preserve">MuscleBlaze Biozyme Whey Protein,  2.2 lb  Magical Mango </t>
  </si>
  <si>
    <t>https://www.muscleblaze.com/sv/muscleblaze-compression-muscle-tee-half-sleeve/SP-126897?navKey=VRNT-243791</t>
  </si>
  <si>
    <t xml:space="preserve">MuscleBlaze Compression Muscle Tee Half Sleeve,  Small  Polar White </t>
  </si>
  <si>
    <t>https://www.muscleblaze.com/sv/muscleblaze-carnage-oversized-tshirt/SP-130473?navKey=VRNT-253319</t>
  </si>
  <si>
    <t xml:space="preserve">MuscleBlaze Carnage Oversized Tshirt,  Medium  Black </t>
  </si>
  <si>
    <t>https://www.muscleblaze.com/sv/muscleblaze-patterned-dry-fit-delt-tank/SP-132343?navKey=VRNT-258229</t>
  </si>
  <si>
    <t xml:space="preserve">MuscleBlaze Patterned Dry-Fit Delt Tank,  Poseidon  Medium </t>
  </si>
  <si>
    <t>https://www.muscleblaze.com/sv/muscleblaze-100-whey-protein-supplement-powder-with-digestive-enzyme/SP-33626?navKey=VRNT-74480</t>
  </si>
  <si>
    <t xml:space="preserve">MuscleBlaze 100% Whey Protein Supplement Powder with Digestive Enzyme,  2.2 lb  28 Servings (Cafe Mocha) </t>
  </si>
  <si>
    <t>https://www.muscleblaze.com/sv/muscleblaze-carnage-oversized-tshirt/SP-130473?navKey=VRNT-253323</t>
  </si>
  <si>
    <t xml:space="preserve">MuscleBlaze Carnage Oversized Tshirt,  X-Large  Black </t>
  </si>
  <si>
    <t>https://www.muscleblaze.com/sv/muscleblaze-air-tech-compression-muscletee-full-sleeve/SP-132337?navKey=VRNT-258169</t>
  </si>
  <si>
    <t xml:space="preserve">MuscleBlaze Air Tech Compression MuscleTee Full Sleeve,  X-Large  Red </t>
  </si>
  <si>
    <t>https://www.muscleblaze.com/sv/muscleblaze-air-tech-compression-muscletee-half-sleeve/SP-132339?navKey=VRNT-258197</t>
  </si>
  <si>
    <t xml:space="preserve">MuscleBlaze Air Tech Compression MuscleTee Half Sleeve,  Medium  Dusk Blue </t>
  </si>
  <si>
    <t>https://www.muscleblaze.com/sv/muscleblaze-patterned-dry-fit-active-tee-half-sleeve/SP-132341?navKey=VRNT-258209</t>
  </si>
  <si>
    <t xml:space="preserve">MuscleBlaze Patterned Dry-Fit Active Tee Half Sleeve,  X-Large  Polar White </t>
  </si>
  <si>
    <t>https://www.muscleblaze.com/sv/muscleblaze-z-crew-socks/SP-130545?navKey=VRNT-253709</t>
  </si>
  <si>
    <t xml:space="preserve">MuscleBlaze Z Crew Socks,  Black &amp; Grey  (2 Pack) </t>
  </si>
  <si>
    <t>https://www.muscleblaze.com/sv/muscleblaze-delt-tank/SP-126899?navKey=VRNT-243811</t>
  </si>
  <si>
    <t xml:space="preserve">MuscleBlaze Delt Tank,  Midnight Black  Large </t>
  </si>
  <si>
    <t>https://www.muscleblaze.com/sv/muscleblaze-compression-muscle-tee-half-sleeve/SP-126897?navKey=VRNT-243789</t>
  </si>
  <si>
    <t xml:space="preserve">MuscleBlaze Compression Muscle Tee Half Sleeve,  X-Large  Midnight Black </t>
  </si>
  <si>
    <t>https://www.muscleblaze.com/sv/muscleblaze-patterned-dry-fit-active-tee-half-sleeve/SP-132341?navKey=VRNT-258203</t>
  </si>
  <si>
    <t xml:space="preserve">MuscleBlaze Patterned Dry-Fit Active Tee Half Sleeve,  Small  Polar White </t>
  </si>
  <si>
    <t>https://www.muscleblaze.com/sv/muscleblaze-patterned-dry-fit-delt-tank/SP-132343?navKey=VRNT-258225</t>
  </si>
  <si>
    <t xml:space="preserve">MuscleBlaze Patterned Dry-Fit Delt Tank,  Polar White  X-Large </t>
  </si>
  <si>
    <t>https://www.muscleblaze.com/sv/muscleblaze-camo-dry-fit-active-tee-half-sleeve/SP-132345?navKey=VRNT-258249</t>
  </si>
  <si>
    <t xml:space="preserve">MuscleBlaze Camo Dry-Fit Active Tee Half Sleeve,  X-Large  Black </t>
  </si>
  <si>
    <t>https://www.muscleblaze.com/sv/muscleblaze-air-tech-compression-muscletank/SP-132335?navKey=VRNT-258149</t>
  </si>
  <si>
    <t xml:space="preserve">MuscleBlaze Air Tech Compression MuscleTank,  Dusk Blue  Medium </t>
  </si>
  <si>
    <t>https://www.muscleblaze.com/sv/muscleblaze-100-whey-protein-supplement-powder-with-digestive-enzyme/SP-33626?navKey=VRNT-112183</t>
  </si>
  <si>
    <t xml:space="preserve">MuscleBlaze 100% Whey Protein Supplement Powder with Digestive Enzyme,  8.8 lb  114 Servings (Vanilla) </t>
  </si>
  <si>
    <t>https://www.muscleblaze.com/sv/muscleblaze-camo-dry-fit-delt-tank/SP-132347?navKey=VRNT-258259</t>
  </si>
  <si>
    <t xml:space="preserve">MuscleBlaze Camo Dry-Fit Delt Tank,  Black  Small </t>
  </si>
  <si>
    <t>https://www.muscleblaze.com/sv/muscleblaze-biozyme-whey-series-shaker/SP-69855?navKey=VRNT-206370</t>
  </si>
  <si>
    <t xml:space="preserve">MuscleBlaze Biozyme Whey Series Shaker,  Neon  400 ml </t>
  </si>
  <si>
    <t>https://www.muscleblaze.com/sv/muscleblaze-10-years-gallon-bottle/SP-106984?navKey=VRNT-200032</t>
  </si>
  <si>
    <t xml:space="preserve">MuscleBlaze 10 Years Gallon Bottle,  Black Transparent  1.5 L </t>
  </si>
  <si>
    <t>https://www.muscleblaze.com/sv/muscleblaze-z-league-t-shirt/SP-123463?navKey=VRNT-235135</t>
  </si>
  <si>
    <t xml:space="preserve">MuscleBlaze Z-League T-Shirt,  Large  Black </t>
  </si>
  <si>
    <t>https://www.muscleblaze.com/sv/muscleblaze-compression-muscle-tee-half-sleeve/SP-126897?navKey=VRNT-243797</t>
  </si>
  <si>
    <t xml:space="preserve">MuscleBlaze Compression Muscle Tee Half Sleeve,  X-Large  Polar White </t>
  </si>
  <si>
    <t>https://www.muscleblaze.com/sv/muscleblaze-delt-tank/SP-126899?navKey=VRNT-243807</t>
  </si>
  <si>
    <t xml:space="preserve">MuscleBlaze Delt Tank,  Midnight Black  Small </t>
  </si>
  <si>
    <t>https://www.muscleblaze.com/sv/muscleblaze-delt-tank/SP-126899?navKey=VRNT-243825</t>
  </si>
  <si>
    <t xml:space="preserve">MuscleBlaze Delt Tank,  Nardo Grey  Medium </t>
  </si>
  <si>
    <t>https://www.muscleblaze.com/sv/muscleblaze-squat-proof-jogger/SP-126901?navKey=VRNT-243831</t>
  </si>
  <si>
    <t xml:space="preserve">MuscleBlaze Squat-Proof Jogger,  Anthracite Grey  Small </t>
  </si>
  <si>
    <t>https://www.muscleblaze.com/sv/muscleblaze-biozyme-whey-protein/SP-69673?navKey=VRNT-168689</t>
  </si>
  <si>
    <t xml:space="preserve">MuscleBlaze Biozyme Whey Protein,  4.4 lb  Magical Mango </t>
  </si>
  <si>
    <t>https://www.muscleblaze.com/sv/muscleblaze-z-verse-t-shirt/SP-123465?navKey=VRNT-235151</t>
  </si>
  <si>
    <t xml:space="preserve">MuscleBlaze Z-Verse T-Shirt,  Small  Royal Blue </t>
  </si>
  <si>
    <t>https://www.muscleblaze.com/sv/muscleblaze-active-tee-half-sleeve/SP-126893?navKey=VRNT-243751</t>
  </si>
  <si>
    <t xml:space="preserve">MuscleBlaze Active Tee Half Sleeve,  Small  Nardo Grey </t>
  </si>
  <si>
    <t>https://www.muscleblaze.com/sv/muscleblaze-compression-muscle-tee-full-sleeve/SP-126895?navKey=VRNT-243777</t>
  </si>
  <si>
    <t xml:space="preserve">MuscleBlaze Compression Muscle Tee Full Sleeve,  Medium  Superman Blue </t>
  </si>
  <si>
    <t>https://www.muscleblaze.com/sv/muscleblaze-compression-muscle-tee-full-sleeve/SP-126895?navKey=VRNT-243769</t>
  </si>
  <si>
    <t xml:space="preserve">MuscleBlaze Compression Muscle Tee Full Sleeve,  Medium  Polar White </t>
  </si>
  <si>
    <t>https://www.muscleblaze.com/sv/muscleblaze-air-tech-compression-muscletee-full-sleeve/SP-132337?navKey=VRNT-258171</t>
  </si>
  <si>
    <t xml:space="preserve">MuscleBlaze Air Tech Compression MuscleTee Full Sleeve,  Small  Dusk Blue </t>
  </si>
  <si>
    <t>https://www.muscleblaze.com/sv/muscleblaze-air-tech-compression-muscletee-full-sleeve/SP-132337?navKey=VRNT-258173</t>
  </si>
  <si>
    <t xml:space="preserve">MuscleBlaze Air Tech Compression MuscleTee Full Sleeve,  Medium  Dusk Blue </t>
  </si>
  <si>
    <t>https://www.muscleblaze.com/sv/muscleblaze-air-tech-compression-muscletee-half-sleeve/SP-132339?navKey=VRNT-258191</t>
  </si>
  <si>
    <t xml:space="preserve">MuscleBlaze Air Tech Compression MuscleTee Half Sleeve,  Large  Red </t>
  </si>
  <si>
    <t>https://www.muscleblaze.com/sv/muscleblaze-camo-dry-fit-delt-tank/SP-132347?navKey=VRNT-258251</t>
  </si>
  <si>
    <t xml:space="preserve">MuscleBlaze Camo Dry-Fit Delt Tank,  Olive  Small </t>
  </si>
  <si>
    <t>https://www.muscleblaze.com/sv/muscleblaze-100-whey-protein-supplement-powder-with-digestive-enzyme/SP-33626?navKey=VRNT-73490</t>
  </si>
  <si>
    <t xml:space="preserve">MuscleBlaze 100% Whey Protein Supplement Powder with Digestive Enzyme,  4.4 lb  57 Servings (Vanilla) </t>
  </si>
  <si>
    <t>https://www.muscleblaze.com/sv/muscleblaze-patterned-dry-fit-delt-tank/SP-132343?navKey=VRNT-258223</t>
  </si>
  <si>
    <t xml:space="preserve">MuscleBlaze Patterned Dry-Fit Delt Tank,  Polar White  Large </t>
  </si>
  <si>
    <t>https://www.muscleblaze.com/sv/muscleblaze-z-verse-t-shirt/SP-123465?navKey=VRNT-235155</t>
  </si>
  <si>
    <t xml:space="preserve">MuscleBlaze Z-Verse T-Shirt,  Large  Royal Blue </t>
  </si>
  <si>
    <t>https://www.muscleblaze.com/sv/muscleblaze-active-tee-half-sleeve/SP-126893?navKey=VRNT-243747</t>
  </si>
  <si>
    <t xml:space="preserve">MuscleBlaze Active Tee Half Sleeve,  Large  Teal Blue </t>
  </si>
  <si>
    <t>https://www.muscleblaze.com/sv/muscleblaze-active-tee-half-sleeve/SP-126893?navKey=VRNT-243755</t>
  </si>
  <si>
    <t xml:space="preserve">MuscleBlaze Active Tee Half Sleeve,  Large  Nardo Grey </t>
  </si>
  <si>
    <t>https://www.muscleblaze.com/sv/muscleblaze-biozyme-clear-whey-shaker/SP-127623?navKey=VRNT-245417</t>
  </si>
  <si>
    <t xml:space="preserve">MuscleBlaze Biozyme Clear Whey Shaker,  White  700 ml </t>
  </si>
  <si>
    <t>https://www.muscleblaze.com/sv/muscleblaze-compression-muscle-tee-full-sleeve/SP-126895?navKey=VRNT-243765</t>
  </si>
  <si>
    <t xml:space="preserve">MuscleBlaze Compression Muscle Tee Full Sleeve,  X-Large  Midnight Black </t>
  </si>
  <si>
    <t>https://www.muscleblaze.com/sv/muscleblaze-compression-muscle-tee-full-sleeve/SP-126895?navKey=VRNT-243767</t>
  </si>
  <si>
    <t xml:space="preserve">MuscleBlaze Compression Muscle Tee Full Sleeve,  Small  Polar White </t>
  </si>
  <si>
    <t>https://www.muscleblaze.com/sv/muscleblaze-100-whey-protein-supplement-powder-with-digestive-enzyme/SP-33626?navKey=VRNT-83445</t>
  </si>
  <si>
    <t xml:space="preserve">MuscleBlaze 100% Whey Protein Supplement Powder with Digestive Enzyme,  4.4 lb  57 Servings (Cookies and Cream) </t>
  </si>
  <si>
    <t>https://www.muscleblaze.com/sv/muscleblaze-delt-tank/SP-126899?navKey=VRNT-243817</t>
  </si>
  <si>
    <t xml:space="preserve">MuscleBlaze Delt Tank,  Teal Blue  Medium </t>
  </si>
  <si>
    <t>https://www.muscleblaze.com/sv/muscleblaze-delt-tank/SP-126899?navKey=VRNT-243815</t>
  </si>
  <si>
    <t xml:space="preserve">MuscleBlaze Delt Tank,  Teal Blue  Small </t>
  </si>
  <si>
    <t>https://www.muscleblaze.com/sv/muscleblaze-squat-proof-jogger/SP-126901?navKey=VRNT-243841</t>
  </si>
  <si>
    <t xml:space="preserve">MuscleBlaze Squat-Proof Jogger,  Navy Blue  Medium </t>
  </si>
  <si>
    <t>https://www.muscleblaze.com/sv/muscleblaze-squat-proof-jogger/SP-126901?navKey=VRNT-243835</t>
  </si>
  <si>
    <t xml:space="preserve">MuscleBlaze Squat-Proof Jogger,  Anthracite Grey  Large </t>
  </si>
  <si>
    <t>https://www.muscleblaze.com/sv/muscleblaze-air-tech-compression-muscletank/SP-132335?navKey=VRNT-258147</t>
  </si>
  <si>
    <t xml:space="preserve">MuscleBlaze Air Tech Compression MuscleTank,  Dusk Blue  Small </t>
  </si>
  <si>
    <t>https://www.muscleblaze.com/sv/muscleblaze-air-tech-compression-muscletee-half-sleeve/SP-132339?navKey=VRNT-258199</t>
  </si>
  <si>
    <t xml:space="preserve">MuscleBlaze Air Tech Compression MuscleTee Half Sleeve,  Large  Dusk Blue </t>
  </si>
  <si>
    <t>https://www.muscleblaze.com/sv/muscleblaze-patterned-dry-fit-active-tee-half-sleeve/SP-132341?navKey=VRNT-258217</t>
  </si>
  <si>
    <t xml:space="preserve">MuscleBlaze Patterned Dry-Fit Active Tee Half Sleeve,  X-Large  Poseidon </t>
  </si>
  <si>
    <t>https://www.muscleblaze.com/sv/muscleblaze-air-tech-compression-muscletank/SP-132335?navKey=VRNT-258131</t>
  </si>
  <si>
    <t xml:space="preserve">MuscleBlaze Air Tech Compression MuscleTank,  Navy  Small </t>
  </si>
  <si>
    <t>https://www.muscleblaze.com/sv/muscleblaze-air-tech-compression-muscletank/SP-132335?navKey=VRNT-258135</t>
  </si>
  <si>
    <t xml:space="preserve">MuscleBlaze Air Tech Compression MuscleTank,  Navy  Large </t>
  </si>
  <si>
    <t>https://www.muscleblaze.com/sv/muscleblaze-air-tech-compression-muscletank/SP-132335?navKey=VRNT-258139</t>
  </si>
  <si>
    <t xml:space="preserve">MuscleBlaze Air Tech Compression MuscleTank,  Red  Small </t>
  </si>
  <si>
    <t>https://www.muscleblaze.com/sv/muscleblaze-air-tech-compression-muscletee-full-sleeve/SP-132337?navKey=VRNT-258175</t>
  </si>
  <si>
    <t xml:space="preserve">MuscleBlaze Air Tech Compression MuscleTee Full Sleeve,  Large  Dusk Blue </t>
  </si>
  <si>
    <t>https://www.muscleblaze.com/sv/muscleblaze-air-tech-compression-muscletee-full-sleeve/SP-132337?navKey=VRNT-258161</t>
  </si>
  <si>
    <t xml:space="preserve">MuscleBlaze Air Tech Compression MuscleTee Full Sleeve,  X-Large  Navy </t>
  </si>
  <si>
    <t>https://www.muscleblaze.com/sv/muscleblaze-air-tech-compression-muscletee-half-sleeve/SP-132339?navKey=VRNT-258195</t>
  </si>
  <si>
    <t xml:space="preserve">MuscleBlaze Air Tech Compression MuscleTee Half Sleeve,  Small  Dusk Blue </t>
  </si>
  <si>
    <t>https://www.muscleblaze.com/sv/muscleblaze-camo-dry-fit-delt-tank/SP-132347?navKey=VRNT-258265</t>
  </si>
  <si>
    <t xml:space="preserve">MuscleBlaze Camo Dry-Fit Delt Tank,  Black  X-Large </t>
  </si>
  <si>
    <t>https://www.muscleblaze.com/sv/muscleblaze-z-verse-t-shirt/SP-123465?navKey=VRNT-235149</t>
  </si>
  <si>
    <t xml:space="preserve">MuscleBlaze Z-Verse T-Shirt,  XXL  Black </t>
  </si>
  <si>
    <t>https://www.muscleblaze.com/sv/muscleblaze-active-tee-half-sleeve/SP-126893?navKey=VRNT-243749</t>
  </si>
  <si>
    <t xml:space="preserve">MuscleBlaze Active Tee Half Sleeve,  X-Large  Teal Blue </t>
  </si>
  <si>
    <t>https://www.muscleblaze.com/sv/muscleblaze-100-whey-protein-supplement-powder-with-digestive-enzyme/SP-33626?navKey=VRNT-159395</t>
  </si>
  <si>
    <t xml:space="preserve">MuscleBlaze 100% Whey Protein Supplement Powder with Digestive Enzyme,  4.4 lb  57 Servings (Magical Mango) </t>
  </si>
  <si>
    <t>https://www.muscleblaze.com/sv/muscleblaze-active-tee-half-sleeve/SP-126893?navKey=VRNT-243757</t>
  </si>
  <si>
    <t xml:space="preserve">MuscleBlaze Active Tee Half Sleeve,  X-Large  Nardo Grey </t>
  </si>
  <si>
    <t>https://www.muscleblaze.com/sv/muscleblaze-compression-muscle-tee-full-sleeve/SP-126895?navKey=VRNT-243771</t>
  </si>
  <si>
    <t xml:space="preserve">MuscleBlaze Compression Muscle Tee Full Sleeve,  Large  Polar White </t>
  </si>
  <si>
    <t>https://www.muscleblaze.com/sv/muscleblaze-delt-tank/SP-126899?navKey=VRNT-243813</t>
  </si>
  <si>
    <t xml:space="preserve">MuscleBlaze Delt Tank,  Midnight Black  X-Large </t>
  </si>
  <si>
    <t>https://www.muscleblaze.com/sv/mb-fuel-one-sports-shaker/SP-103594?navKey=VRNT-193996</t>
  </si>
  <si>
    <t xml:space="preserve">MB Fuel One Sports Shaker,  White &amp; Black  500 ml </t>
  </si>
  <si>
    <t>https://www.muscleblaze.com/sv/muscleblaze-extreme-shaker/SP-110280?navKey=VRNT-206560</t>
  </si>
  <si>
    <t xml:space="preserve">MuscleBlaze Extreme Shaker,  Red  700 ml </t>
  </si>
  <si>
    <t>https://www.muscleblaze.com/sv/muscleblaze-squat-proof-jogger/SP-126901?navKey=VRNT-243837</t>
  </si>
  <si>
    <t xml:space="preserve">MuscleBlaze Squat-Proof Jogger,  Anthracite Grey  X-Large </t>
  </si>
  <si>
    <t>https://www.muscleblaze.com/sv/muscleblaze-z-league-t-shirt/SP-123463?navKey=VRNT-235137</t>
  </si>
  <si>
    <t xml:space="preserve">MuscleBlaze Z-League T-Shirt,  XL  Black </t>
  </si>
  <si>
    <t>https://www.muscleblaze.com/sv/muscleblaze-z-verse-t-shirt/SP-123465?navKey=VRNT-235157</t>
  </si>
  <si>
    <t xml:space="preserve">MuscleBlaze Z-Verse T-Shirt,  XL  Royal Blue </t>
  </si>
  <si>
    <t>https://www.muscleblaze.com/sv/muscleblaze-active-tee-half-sleeve/SP-126893?navKey=VRNT-243743</t>
  </si>
  <si>
    <t xml:space="preserve">MuscleBlaze Active Tee Half Sleeve,  Small  Teal Blue </t>
  </si>
  <si>
    <t>https://www.muscleblaze.com/sv/muscleblaze-compression-muscle-tee-half-sleeve/SP-126897?navKey=VRNT-243801</t>
  </si>
  <si>
    <t xml:space="preserve">MuscleBlaze Compression Muscle Tee Half Sleeve,  Medium  Superman Blue </t>
  </si>
  <si>
    <t>https://www.muscleblaze.com/sv/muscleblaze-delt-tank/SP-126899?navKey=VRNT-243829</t>
  </si>
  <si>
    <t xml:space="preserve">MuscleBlaze Delt Tank,  Nardo Grey  X-Large </t>
  </si>
  <si>
    <t>https://www.muscleblaze.com/sv/muscleblaze-z-crew-socks/SP-130545?navKey=VRNT-253711</t>
  </si>
  <si>
    <t xml:space="preserve">MuscleBlaze Z Crew Socks,  White &amp; Grey  (2 Pack) </t>
  </si>
  <si>
    <t>https://www.muscleblaze.com/sv/muscleblaze-air-tech-compression-muscletee-half-sleeve/SP-132339?navKey=VRNT-258185</t>
  </si>
  <si>
    <t xml:space="preserve">MuscleBlaze Air Tech Compression MuscleTee Half Sleeve,  X-Large  Navy </t>
  </si>
  <si>
    <t>https://www.muscleblaze.com/sv/muscleblaze-patterned-dry-fit-delt-tank/SP-132343?navKey=VRNT-258227</t>
  </si>
  <si>
    <t xml:space="preserve">MuscleBlaze Patterned Dry-Fit Delt Tank,  Poseidon  Small </t>
  </si>
  <si>
    <t>https://www.muscleblaze.com/sv/muscleblaze-bcaa-pro-essential-amino-acids/SP-43236?navKey=VRNT-174882</t>
  </si>
  <si>
    <t xml:space="preserve">MuscleBlaze BCAA Pro Essential Amino Acids,  0.55 lb  16 Servings  Watermelon </t>
  </si>
  <si>
    <t>https://www.muscleblaze.com/sv/muscleblaze-air-tech-compression-muscletank/SP-132335?navKey=VRNT-258145</t>
  </si>
  <si>
    <t xml:space="preserve">MuscleBlaze Air Tech Compression MuscleTank,  Red  X-Large </t>
  </si>
  <si>
    <t>https://www.muscleblaze.com/sv/muscleblaze-air-tech-compression-muscletank/SP-132335?navKey=VRNT-258137</t>
  </si>
  <si>
    <t xml:space="preserve">MuscleBlaze Air Tech Compression MuscleTank,  Navy  X-Large </t>
  </si>
  <si>
    <t>https://www.muscleblaze.com/sv/muscleblaze-tri-flex-laptop-backpack/SP-122065?navKey=VRNT-265793</t>
  </si>
  <si>
    <t xml:space="preserve">MuscleBlaze Tri-Flex Laptop BackPack,  35 L, Camo </t>
  </si>
  <si>
    <t>https://www.muscleblaze.com/sv/muscleblaze-air-tech-compression-muscletee-full-sleeve/SP-132337?navKey=VRNT-258177</t>
  </si>
  <si>
    <t xml:space="preserve">MuscleBlaze Air Tech Compression MuscleTee Full Sleeve,  X-Large  Dusk Blue </t>
  </si>
  <si>
    <t>https://www.muscleblaze.com/sv/muscleblaze-patterned-dry-fit-active-tee-half-sleeve/SP-132341?navKey=VRNT-258213</t>
  </si>
  <si>
    <t xml:space="preserve">MuscleBlaze Patterned Dry-Fit Active Tee Half Sleeve,  Medium  Poseidon </t>
  </si>
  <si>
    <t>https://www.muscleblaze.com/sv/bgreen-shaker/SP-80393?navKey=VRNT-165285</t>
  </si>
  <si>
    <t xml:space="preserve">bGREEN Shaker,  Transparent  500 ml </t>
  </si>
  <si>
    <t>https://www.muscleblaze.com/sv/muscleblaze-camo-dry-fit-delt-tank/SP-132347?navKey=VRNT-258257</t>
  </si>
  <si>
    <t xml:space="preserve">MuscleBlaze Camo Dry-Fit Delt Tank,  Olive  X-Large </t>
  </si>
  <si>
    <t>https://www.muscleblaze.com/sv/muscleblaze-lwl-sipper-bottle/SP-106860?navKey=VRNT-199882</t>
  </si>
  <si>
    <t xml:space="preserve">MuscleBlaze LWL Sipper Bottle,  Black with Yellow Lid  500 ml </t>
  </si>
  <si>
    <t>https://www.muscleblaze.com/sv/muscleblaze-z-verse-t-shirt/SP-123465?navKey=VRNT-235159</t>
  </si>
  <si>
    <t xml:space="preserve">MuscleBlaze Z-Verse T-Shirt,  XXL  Royal Blue </t>
  </si>
  <si>
    <t>https://www.muscleblaze.com/sv/muscleblaze-compression-muscle-tee-full-sleeve/SP-126895?navKey=VRNT-243781</t>
  </si>
  <si>
    <t xml:space="preserve">MuscleBlaze Compression Muscle Tee Full Sleeve,  X-Large  Superman Blue </t>
  </si>
  <si>
    <t>https://www.muscleblaze.com/sv/muscleblaze-delt-tank/SP-126899?navKey=VRNT-243819</t>
  </si>
  <si>
    <t xml:space="preserve">MuscleBlaze Delt Tank,  Teal Blue  Large </t>
  </si>
  <si>
    <t>https://www.muscleblaze.com/sv/muscleblaze-compression-muscle-tee-full-sleeve/SP-126895?navKey=VRNT-243773</t>
  </si>
  <si>
    <t xml:space="preserve">MuscleBlaze Compression Muscle Tee Full Sleeve,  X-Large  Polar White </t>
  </si>
  <si>
    <t>https://www.muscleblaze.com/sv/muscleblaze-compression-muscle-tee-half-sleeve/SP-126897?navKey=VRNT-243805</t>
  </si>
  <si>
    <t xml:space="preserve">MuscleBlaze Compression Muscle Tee Half Sleeve,  X-Large  Superman Blue </t>
  </si>
  <si>
    <t>https://www.muscleblaze.com/sv/muscleblaze-delt-tank/SP-126899?navKey=VRNT-243823</t>
  </si>
  <si>
    <t xml:space="preserve">MuscleBlaze Delt Tank,  Nardo Grey  Small </t>
  </si>
  <si>
    <t>https://www.muscleblaze.com/sv/muscleblaze-squat-proof-jogger/SP-126901?navKey=VRNT-243839</t>
  </si>
  <si>
    <t xml:space="preserve">MuscleBlaze Squat-Proof Jogger,  Navy Blue  Small </t>
  </si>
  <si>
    <t>https://www.muscleblaze.com/sv/muscleblaze-air-tech-compression-muscletank/SP-132335?navKey=VRNT-258151</t>
  </si>
  <si>
    <t xml:space="preserve">MuscleBlaze Air Tech Compression MuscleTank,  Dusk Blue  Large </t>
  </si>
  <si>
    <t>https://www.muscleblaze.com/sv/muscleblaze-patterned-dry-fit-active-tee-half-sleeve/SP-132341?navKey=VRNT-258211</t>
  </si>
  <si>
    <t xml:space="preserve">MuscleBlaze Patterned Dry-Fit Active Tee Half Sleeve,  Small  Poseidon </t>
  </si>
  <si>
    <t>https://www.muscleblaze.com/sv/muscleblaze-air-tech-compression-muscletank/SP-132335?navKey=VRNT-258143</t>
  </si>
  <si>
    <t xml:space="preserve">MuscleBlaze Air Tech Compression MuscleTank,  Red  Large </t>
  </si>
  <si>
    <t>https://www.muscleblaze.com/sv/muscleblaze-air-tech-compression-muscletee-half-sleeve/SP-132339?navKey=VRNT-258193</t>
  </si>
  <si>
    <t xml:space="preserve">MuscleBlaze Air Tech Compression MuscleTee Half Sleeve,  X-Large  Red </t>
  </si>
  <si>
    <t>https://www.muscleblaze.com/sv/muscleblaze-patterned-dry-fit-active-tee-half-sleeve/SP-132341?navKey=VRNT-258215</t>
  </si>
  <si>
    <t xml:space="preserve">MuscleBlaze Patterned Dry-Fit Active Tee Half Sleeve,  Large  Poseidon </t>
  </si>
  <si>
    <t>https://www.muscleblaze.com/sv/muscleblaze-patterned-dry-fit-delt-tank/SP-132343?navKey=VRNT-258233</t>
  </si>
  <si>
    <t xml:space="preserve">MuscleBlaze Patterned Dry-Fit Delt Tank,  Poseidon  X-Large </t>
  </si>
  <si>
    <t>https://www.muscleblaze.com/sv/muscleblaze-compression-muscle-tee-full-sleeve/SP-126895?navKey=VRNT-243779</t>
  </si>
  <si>
    <t xml:space="preserve">MuscleBlaze Compression Muscle Tee Full Sleeve,  Large  Superman Blue </t>
  </si>
  <si>
    <t>https://www.muscleblaze.com/sv/muscleblaze-delt-tank/SP-126899?navKey=VRNT-243827</t>
  </si>
  <si>
    <t xml:space="preserve">MuscleBlaze Delt Tank,  Nardo Grey  Large </t>
  </si>
  <si>
    <t>https://www.muscleblaze.com/sv/muscleblaze-compression-muscle-tee-full-sleeve/SP-126895?navKey=VRNT-243775</t>
  </si>
  <si>
    <t xml:space="preserve">MuscleBlaze Compression Muscle Tee Full Sleeve,  Small  Superman Blue </t>
  </si>
  <si>
    <t>https://www.muscleblaze.com/sv/muscleblaze-compression-muscle-tee-half-sleeve/SP-126897?navKey=VRNT-243799</t>
  </si>
  <si>
    <t xml:space="preserve">MuscleBlaze Compression Muscle Tee Half Sleeve,  Small  Superman Blue </t>
  </si>
  <si>
    <t>https://www.muscleblaze.com/sv/muscleblaze-compression-muscle-tee-half-sleeve/SP-126897?navKey=VRNT-243803</t>
  </si>
  <si>
    <t xml:space="preserve">MuscleBlaze Compression Muscle Tee Half Sleeve,  Large  Superman Blue </t>
  </si>
  <si>
    <t>https://www.muscleblaze.com/sv/muscleblaze-delt-tank/SP-126899?navKey=VRNT-243821</t>
  </si>
  <si>
    <t xml:space="preserve">MuscleBlaze Delt Tank,  Teal Blue  X-Large </t>
  </si>
  <si>
    <t>https://www.muscleblaze.com/sv/muscleblaze-squat-proof-jogger/SP-126901?navKey=VRNT-243843</t>
  </si>
  <si>
    <t xml:space="preserve">MuscleBlaze Squat-Proof Jogger,  Navy Blue  Large </t>
  </si>
  <si>
    <t>https://www.muscleblaze.com/sv/muscleblaze-squat-proof-jogger/SP-126901?navKey=VRNT-243845</t>
  </si>
  <si>
    <t xml:space="preserve">MuscleBlaze Squat-Proof Jogger,  Navy Blue  X-Large </t>
  </si>
  <si>
    <t>https://www.muscleblaze.com/sv/muscleblaze-air-tech-compression-muscletank/SP-132335?navKey=VRNT-258153</t>
  </si>
  <si>
    <t xml:space="preserve">MuscleBlaze Air Tech Compression MuscleTank,  Dusk Blue  X-Large </t>
  </si>
  <si>
    <t>https://www.muscleblaze.com/sv/muscleblaze-hybrid-gym-bag-unleash-the-zidd/SP-103618?navKey=VRNT-210612</t>
  </si>
  <si>
    <t xml:space="preserve">MuscleBlaze Hybrid Gym Bag (UNLEASH THE ZIDD),  Blue </t>
  </si>
  <si>
    <t>https://www.muscleblaze.com/sv/muscleblaze-air-tech-compression-muscletee-half-sleeve/SP-132339?navKey=VRNT-258201</t>
  </si>
  <si>
    <t xml:space="preserve">MuscleBlaze Air Tech Compression MuscleTee Half Sleeve,  X-Large  Dusk Blue </t>
  </si>
  <si>
    <t>https://www.muscleblaze.com/sv/muscleblaze-limited-edition-gym-bag/SP-108088?navKey=VRNT-202358</t>
  </si>
  <si>
    <t xml:space="preserve">MuscleBlaze Limited Edition Gym Bag,  Gray </t>
  </si>
  <si>
    <t>https://www.muscleblaze.com/sv/muscleblaze-high-protein-gold-gainer/SP-68731?navKey=VRNT-130355</t>
  </si>
  <si>
    <t xml:space="preserve">MuscleBlaze High Protein Gold Gainer,  6 lb  Chocolate Bliss </t>
  </si>
  <si>
    <t>https://www.muscleblaze.com/sv/muscleblaze-high-protein-gold-gainer/SP-68731?navKey=VRNT-137103</t>
  </si>
  <si>
    <t xml:space="preserve">MuscleBlaze High Protein Gold Gainer,  2.2 lb  Chocolate Bliss </t>
  </si>
  <si>
    <t>https://www.muscleblaze.com/sv/muscleblaze-pre-workout-300/SP-43960?navKey=VRNT-79500</t>
  </si>
  <si>
    <t xml:space="preserve">MuscleBlaze PRE Workout 300,  0.55 lb  Fruit Punch </t>
  </si>
  <si>
    <t>https://www.muscleblaze.com/sv/muscleblaze-pre-workout-wrathx-revengex/SP-132975?navKey=VRNT-260203</t>
  </si>
  <si>
    <t xml:space="preserve">MuscleBlaze Pre workout WrathX RevengeX,  0.75 lb  Sour Green </t>
  </si>
  <si>
    <t>https://www.muscleblaze.com/sv/mb-fuel-one-whey-protein-powder/SP-130407?navKey=VRNT-253245</t>
  </si>
  <si>
    <t xml:space="preserve">MB Fuel One Whey Protein Powder,  2.2 lb  Mango </t>
  </si>
  <si>
    <t>https://www.muscleblaze.com/sv/muscleblaze-biozyme-performance-whey/SP-88093?navKey=VRNT-244121</t>
  </si>
  <si>
    <t xml:space="preserve">MuscleBlaze Biozyme Performance Whey,  2.2 lb  Rich Chocolate with Shaker </t>
  </si>
  <si>
    <t>https://www.muscleblaze.com/sv/muscleblaze-biozyme-performance-whey/SP-88093?navKey=VRNT-240759</t>
  </si>
  <si>
    <t xml:space="preserve">MuscleBlaze Biozyme Performance Whey,  0.4 lb  Rich Chocolate Travel Pack (5x36g) sachets </t>
  </si>
  <si>
    <t>https://www.muscleblaze.com/sv/mb-fuel-one-whey-protein-powder/SP-130407?navKey=VRNT-253255</t>
  </si>
  <si>
    <t xml:space="preserve">MB Fuel One Whey Protein Powder,  2.2 lb  Vanilla </t>
  </si>
  <si>
    <t>https://www.muscleblaze.com/sv/mb-fuel-one-whey-protein-powder/SP-130407?navKey=VRNT-253241</t>
  </si>
  <si>
    <t xml:space="preserve">MB Fuel One Whey Protein Powder,  2.2 lb  Chocolate </t>
  </si>
  <si>
    <t>https://www.muscleblaze.com/sv/muscleblaze-beginners-protein-powder/SP-45581?navKey=VRNT-157731</t>
  </si>
  <si>
    <t xml:space="preserve">MuscleBlaze Beginner's Protein Powder,  2.2 lb  Magical Mango </t>
  </si>
  <si>
    <t>https://www.muscleblaze.com/sv/muscleblaze-biozyme-iso-zero/SP-45405?navKey=VRNT-82391</t>
  </si>
  <si>
    <t xml:space="preserve">MuscleBlaze Biozyme Iso-Zero,  4.4 lb  Zero Carb Strawberry Delight </t>
  </si>
  <si>
    <t>https://www.muscleblaze.com/sv/muscleblaze-peanut-butter/SP-87077?navKey=VRNT-162625</t>
  </si>
  <si>
    <t xml:space="preserve">MuscleBlaze Peanut Butter,  0.750 kg  Creamy </t>
  </si>
  <si>
    <t>https://www.muscleblaze.com/sv/muscleblaze-peanut-butter/SP-87077?navKey=VRNT-166519</t>
  </si>
  <si>
    <t xml:space="preserve">MuscleBlaze Peanut Butter,  0.340 kg  Creamy </t>
  </si>
  <si>
    <t>https://www.muscleblaze.com/sv/muscleblaze-peanut-butter/SP-87077?navKey=VRNT-162627</t>
  </si>
  <si>
    <t xml:space="preserve">MuscleBlaze Peanut Butter,  0.750 kg  Crunchy </t>
  </si>
  <si>
    <t>https://www.muscleblaze.com/sv/muscleblaze-limited-edition-shubman-gym-bag/SP-121549?navKey=VRNT-231225</t>
  </si>
  <si>
    <t xml:space="preserve">MuscleBlaze Limited Edition Shubman Gym Bag,  Black </t>
  </si>
  <si>
    <t>https://www.muscleblaze.com/sv/muscleblaze-biozyme-clear-whey-isolate/SP-127585?navKey=VRNT-247651</t>
  </si>
  <si>
    <t xml:space="preserve">MuscleBlaze Biozyme Clear Whey Isolate,  1.19 lb  Icy Cola </t>
  </si>
  <si>
    <t>https://www.muscleblaze.com/sv/muscleblaze-plant-protein/SP-103284?navKey=VRNT-193330</t>
  </si>
  <si>
    <t xml:space="preserve">MuscleBlaze Plant Protein,  Rich Chocolate  2.2 lb </t>
  </si>
  <si>
    <t>https://www.muscleblaze.com/sv/mb-fuel-one-whey-protein-powder/SP-130407?navKey=VRNT-253251</t>
  </si>
  <si>
    <t xml:space="preserve">MB Fuel One Whey Protein Powder,  2.2 lb  Cafe Mocha </t>
  </si>
  <si>
    <t>https://www.muscleblaze.com/sv/sv/muscleblaze-pre-workout-300/SP-43960?navKey=VRNT-79501</t>
  </si>
  <si>
    <t xml:space="preserve">MuscleBlaze PRE Workout 300,  0.55 lb  Melon Twist </t>
  </si>
  <si>
    <t>https://www.muscleblaze.com/sv/mb-fuel-one-sports-hydr8-isotonic/SP-40765?navKey=VRNT-74332</t>
  </si>
  <si>
    <t xml:space="preserve">MB Fuel One Sports Hydr8 Isotonic,  2.2 lb  Pineapple </t>
  </si>
  <si>
    <t>https://www.muscleblaze.com/sv/muscleblaze-phirse-zidd-kar-shaker/SP-87491?navKey=VRNT-167619</t>
  </si>
  <si>
    <t xml:space="preserve">MuscleBlaze Phirse Zidd Kar Shaker,  White  650 ml </t>
  </si>
  <si>
    <t>https://www.muscleblaze.com/sv/bgreen-plant-protein/SP-128349?navKey=VRNT-247063</t>
  </si>
  <si>
    <t xml:space="preserve">bGREEN Plant Protein,  Chocolate (Jar)  2.2 lb </t>
  </si>
  <si>
    <t>https://www.muscleblaze.com/sv/muscleblaze-beta-alanine/SP-50043?navKey=VRNT-91211</t>
  </si>
  <si>
    <t xml:space="preserve">MuscleBlaze Beta Alanine,  0.22 lb  Unflavoured </t>
  </si>
  <si>
    <t>https://www.muscleblaze.com/sv/muscleblaze-omega-3-fish-oil-1000-mg-with-180mg-epa-and-120mg-dha/SP-36756?navKey=VRNT-134351</t>
  </si>
  <si>
    <t xml:space="preserve">MuscleBlaze Omega 3 Fish Oil (1000 mg) with 180mg EPA and 120mg DHA,  120 capsules </t>
  </si>
  <si>
    <t>https://www.muscleblaze.com/sv/muscleblaze-t-shirt-ziddi-hoon-main/SP-46303?navKey=VRNT-87351</t>
  </si>
  <si>
    <t xml:space="preserve">MuscleBlaze T-Shirt Ziddi Hoon Main,  Dryfit Blue  XL </t>
  </si>
  <si>
    <t>https://www.muscleblaze.com/sv/muscleblaze-sando/SP-72099?navKey=VRNT-136837</t>
  </si>
  <si>
    <t xml:space="preserve">MuscleBlaze Sando,  Black &amp; Grey  Large </t>
  </si>
  <si>
    <t>https://www.muscleblaze.com/sv/muscleblaze-hydr8-pro/SP-101824?navKey=VRNT-189964</t>
  </si>
  <si>
    <t xml:space="preserve">MuscleBlaze Hydr8 Pro,  0.66 lb  Orange Zest </t>
  </si>
  <si>
    <t>https://www.muscleblaze.com/sv/mb-fuel-one-sports-hydr8/SP-116206?navKey=VRNT-218504</t>
  </si>
  <si>
    <t xml:space="preserve">MB Fuel One Sports Hydr8,  15 tablet(s)  Zesty Orange </t>
  </si>
  <si>
    <t>https://www.muscleblaze.com/sv/muscleblaze-whey-premium/SP-44093?navKey=VRNT-79771</t>
  </si>
  <si>
    <t xml:space="preserve">MuscleBlaze Whey Premium,  4.4 lb  Rich Milk Chocolate </t>
  </si>
  <si>
    <t>https://www.muscleblaze.com/sv/muscleblaze-100-whey-protein-supplement-powder-with-digestive-enzyme/SP-33626?navKey=VRNT-86717</t>
  </si>
  <si>
    <t xml:space="preserve">MuscleBlaze 100% Whey Protein Supplement Powder with Digestive Enzyme,  2.2 lb  28 Servings (Strawberry) </t>
  </si>
  <si>
    <t>https://www.muscleblaze.com/sv/muscleblaze-whey-premium/SP-44093?navKey=VRNT-91205</t>
  </si>
  <si>
    <t xml:space="preserve">MuscleBlaze Whey Premium,  4.4 lb  Vanilla </t>
  </si>
  <si>
    <t>https://www.muscleblaze.com/sv/muscleblaze-100-whey-protein-supplement-powder-with-digestive-enzyme/SP-33626?navKey=VRNT-125719</t>
  </si>
  <si>
    <t xml:space="preserve">MuscleBlaze 100% Whey Protein Supplement Powder with Digestive Enzyme,  4.4 lb  60 Servings (Irish Cream Chocolate) </t>
  </si>
  <si>
    <t>https://www.muscleblaze.com/sv/muscleblaze-biozyme-whey-protein/SP-69673?navKey=VRNT-162085</t>
  </si>
  <si>
    <t xml:space="preserve">MuscleBlaze Biozyme Whey Protein,  4.4 lb  Chocolate Mint </t>
  </si>
  <si>
    <t>https://www.muscleblaze.com/sv/muscleblaze-biozyme-performance-whey-0dot079-lb-rich-chocolate-n-pre-workout-wrathx/SP-126121?navKey=VRNT-241465</t>
  </si>
  <si>
    <t xml:space="preserve">MuscleBlaze Biozyme Performance Whey 0.079 lb Rich Chocolate &amp; Pre Workout WrathX,  0.088 lb  Fruit Fury Sample </t>
  </si>
  <si>
    <t>https://www.muscleblaze.com/sv/muscleblaze-whey-isolate-plus/SP-70719?navKey=VRNT-134239</t>
  </si>
  <si>
    <t xml:space="preserve">MuscleBlaze Whey Isolate Plus,  8.8 lb  Chocolate </t>
  </si>
  <si>
    <t>https://www.muscleblaze.com/sv/muscleblaze-whey-hydro-hydrolyzed-whey-protein/SP-44494?navKey=VRNT-141671</t>
  </si>
  <si>
    <t xml:space="preserve">MuscleBlaze Whey Hydro Hydrolyzed Whey Protein,  4.4 lb  Ice Cream Chocolate </t>
  </si>
  <si>
    <t>https://www.muscleblaze.com/sv/muscleblaze-biozyme-whey-protein-isolate/SP-69675?navKey=VRNT-155953</t>
  </si>
  <si>
    <t xml:space="preserve">MuscleBlaze Biozyme Whey Protein Isolate,  4.4 lb  Rich Milk Chocolate </t>
  </si>
  <si>
    <t>https://www.muscleblaze.com/sv/muscleblaze-biozyme-whey-protein-isolate/SP-69675?navKey=VRNT-175820</t>
  </si>
  <si>
    <t xml:space="preserve">MuscleBlaze Biozyme Whey Protein Isolate,  2.2 lb  Rich Milk Chocolate </t>
  </si>
  <si>
    <t>https://www.muscleblaze.com/sv/muscleblaze-hi-protein-bar-30g-protein/SP-44769?navKey=VRNT-105559</t>
  </si>
  <si>
    <t xml:space="preserve">MuscleBlaze Hi-Protein Bar (30g Protein),  6 Piece(s)/Pack  Choco Almond </t>
  </si>
  <si>
    <t>https://www.muscleblaze.com/sv/bgreen-plant-protein-pea-protein-isolate/SP-80119?navKey=VRNT-161007</t>
  </si>
  <si>
    <t xml:space="preserve">bGREEN Plant Protein Pea Protein Isolate,  Cafe Mocha  2.2 lb </t>
  </si>
  <si>
    <t>https://www.muscleblaze.com/sv/bgreen-plant-protein-pea-protein-isolate/SP-80119?navKey=VRNT-161009</t>
  </si>
  <si>
    <t xml:space="preserve">bGREEN Plant Protein Pea Protein Isolate,  Cafe Mocha  1.1 lb </t>
  </si>
  <si>
    <t>https://www.muscleblaze.com/sv/muscleblaze-steel-pro-shaker/SP-91875?navKey=VRNT-171265</t>
  </si>
  <si>
    <t xml:space="preserve">MuscleBlaze Steel Pro Shaker,  Black  750 ml </t>
  </si>
  <si>
    <t>https://www.muscleblaze.com/sv/muscleblaze-gym-bag-rise-with-zidd/SP-96688?navKey=VRNT-180056</t>
  </si>
  <si>
    <t xml:space="preserve">MuscleBlaze Gym Bag (Rise with Zidd),  Black </t>
  </si>
  <si>
    <t>https://www.muscleblaze.com/sv/muscleblaze-phirse-zidd-kar-gym-bag/SP-88103?navKey=VRNT-220176</t>
  </si>
  <si>
    <t xml:space="preserve">MuscleBlaze Phirse Zidd Kar Gym Bag,  Grey, 30L </t>
  </si>
  <si>
    <t>https://www.muscleblaze.com/sv/muscleblaze-zidd-wars-t-shirt/SP-111752?navKey=VRNT-209860</t>
  </si>
  <si>
    <t xml:space="preserve">MuscleBlaze ZIDD Wars T- Shirt,  Yellow  Medium </t>
  </si>
  <si>
    <t>https://www.muscleblaze.com/sv/muscleblaze-zidd-wars-t-shirt/SP-111752?navKey=VRNT-209864</t>
  </si>
  <si>
    <t xml:space="preserve">MuscleBlaze ZIDD Wars T- Shirt,  Yellow  X Large </t>
  </si>
  <si>
    <t>https://www.muscleblaze.com/sv/muscleblaze-zidd-wars-t-shirt/SP-111752?navKey=VRNT-209866</t>
  </si>
  <si>
    <t xml:space="preserve">MuscleBlaze ZIDD Wars T- Shirt,  Yellow  XX Large </t>
  </si>
  <si>
    <t>https://www.muscleblaze.com/sv/muscleblaze-zidd-wars-t-shirt/SP-111752?navKey=VRNT-209868</t>
  </si>
  <si>
    <t xml:space="preserve">MuscleBlaze ZIDD Wars T- Shirt,  Black  Small </t>
  </si>
  <si>
    <t>https://www.muscleblaze.com/sv/muscleblaze-high-protein-oats/SP-98284?navKey=VRNT-200436</t>
  </si>
  <si>
    <t xml:space="preserve">MuscleBlaze High Protein Oats,  1 kg  Masala Max </t>
  </si>
  <si>
    <t>https://www.muscleblaze.com/sv/muscleblaze-probiotic-muesli/SP-89293?navKey=VRNT-167055</t>
  </si>
  <si>
    <t xml:space="preserve">MuscleBlaze Probiotic Muesli,  0.4 kg  Fruits,Nuts &amp; Seeds </t>
  </si>
  <si>
    <t>https://www.muscleblaze.com/sv/muscleblaze-probiotic-muesli/SP-89293?navKey=VRNT-173395</t>
  </si>
  <si>
    <t xml:space="preserve">MuscleBlaze Probiotic Muesli,  1 kg  Choco Cranberry </t>
  </si>
  <si>
    <t>https://www.muscleblaze.com/sv/muscleblaze-high-protein-muesli/SP-93734?navKey=VRNT-202450</t>
  </si>
  <si>
    <t xml:space="preserve">MuscleBlaze High Protein Muesli,  700 g  Blue Tokai Cafe Mocha </t>
  </si>
  <si>
    <t>https://www.muscleblaze.com/sv/muscleblaze-18g-protein-shake-no-added-sugar/SP-97258?navKey=VRNT-193364</t>
  </si>
  <si>
    <t xml:space="preserve">MuscleBlaze 18g Protein Shake (No Added Sugar),  1 Piece(s)/Pack  Chocolate </t>
  </si>
  <si>
    <t>https://www.muscleblaze.com/sv/muscleblaze-18g-protein-shake-no-added-sugar/SP-97258?navKey=VRNT-193366</t>
  </si>
  <si>
    <t xml:space="preserve">MuscleBlaze 18g Protein Shake (No Added Sugar),  1 Piece(s)/Pack  Strawberry </t>
  </si>
  <si>
    <t>https://www.muscleblaze.com/sv/mb-sports-game-on/SP-122193?navKey=VRNT-232419</t>
  </si>
  <si>
    <t xml:space="preserve">MB Sports Game On,  20 tablet(s)  Citrus Blast </t>
  </si>
  <si>
    <t>https://www.muscleblaze.com/sv/muscleblaze-high-protein-lean-mass-gainer/SP-43512?navKey=VRNT-95493</t>
  </si>
  <si>
    <t xml:space="preserve">MuscleBlaze High Protein Lean Mass Gainer,  2.2 lb  Chocolate </t>
  </si>
  <si>
    <t>https://www.muscleblaze.com/sv/muscleblaze-bcaa-6000-amino-acid-supplement-powder/SP-33855?navKey=VRNT-63868</t>
  </si>
  <si>
    <t xml:space="preserve">MuscleBlaze BCAA 6000 Amino Acid Supplement Powder,  0.88 lb  50 Servings  Tangy Orange </t>
  </si>
  <si>
    <t>https://www.muscleblaze.com/sv/muscleblaze-bcaa-6000-amino-acid-supplement-powder/SP-33855?navKey=VRNT-114709</t>
  </si>
  <si>
    <t xml:space="preserve">MuscleBlaze BCAA 6000 Amino Acid Supplement Powder,  0.88 lb  50 Servings  Tangy Lemon Lime </t>
  </si>
  <si>
    <t>https://www.muscleblaze.com/sv/mb-fuel-one-bcaa-2:1:1/SP-73595?navKey=VRNT-186354</t>
  </si>
  <si>
    <t xml:space="preserve">MB Fuel One BCAA 2:1:1,  0.55 lb  35 Servings  Grape </t>
  </si>
  <si>
    <t>https://www.muscleblaze.com/sv/muscleblaze-high-protein-peanut-butter/SP-58705?navKey=VRNT-166547</t>
  </si>
  <si>
    <t xml:space="preserve">MuscleBlaze High Protein Peanut Butter,  0.340 kg  Crunchy </t>
  </si>
  <si>
    <t>https://www.muscleblaze.com/sv/mb-pro-one-raw-whey/SP-84527?navKey=VRNT-157929</t>
  </si>
  <si>
    <t xml:space="preserve">MB Pro One Raw Whey,  2.2 lb  Unflavoured </t>
  </si>
  <si>
    <t>https://www.muscleblaze.com/sv/mb-fuel-one-raw-whey/SP-94550?navKey=VRNT-176612</t>
  </si>
  <si>
    <t xml:space="preserve">MB Fuel One Raw Whey,  2.2 lb  Unflavoured </t>
  </si>
  <si>
    <t>https://www.muscleblaze.com/sv/bgreen-plant-based-natural-multivitamins-by-muscleblaze/SP-94832?navKey=VRNT-177094</t>
  </si>
  <si>
    <t xml:space="preserve">bGREEN Plant Based Natural Multivitamins by MuscleBlaze,  30 capsules  Unflavoured </t>
  </si>
  <si>
    <t>https://www.muscleblaze.com/sv/muscleblaze-mb-vite-gold/SP-72685?navKey=VRNT-137587</t>
  </si>
  <si>
    <t xml:space="preserve">MuscleBlaze MB Vite Gold,  125 tablet(s)  Unflavoured </t>
  </si>
  <si>
    <t>https://www.muscleblaze.com/sv/muscleblaze-high-protein-cereal/SP-42221?navKey=VRNT-164251</t>
  </si>
  <si>
    <t xml:space="preserve">MuscleBlaze High Protein Cereal,  0.4 kg  Unflavoured </t>
  </si>
  <si>
    <t>https://www.muscleblaze.com/sv/muscleblaze-snack-bar/SP-103996?navKey=VRNT-194602</t>
  </si>
  <si>
    <t xml:space="preserve">MuscleBlaze Snack Bar,  6 bar(s)  Choco Almond </t>
  </si>
  <si>
    <t>https://www.muscleblaze.com/sv/muscleblaze-marine-collagen/SP-75027?navKey=VRNT-141999</t>
  </si>
  <si>
    <t xml:space="preserve">MuscleBlaze Marine Collagen,  0.44 lb  Pineapple </t>
  </si>
  <si>
    <t>https://www.muscleblaze.com/sv/bgreen-plant-based-real-collagen-builder/SP-95118?navKey=VRNT-177824</t>
  </si>
  <si>
    <t xml:space="preserve">bGREEN Plant Based Real Collagen Builder,  200 g  Mixed Fruit </t>
  </si>
  <si>
    <t>https://www.muscleblaze.com/sv/muscleblaze-mini-protein-bar-10g-protein/SP-58397?navKey=VRNT-113019</t>
  </si>
  <si>
    <t xml:space="preserve">MuscleBlaze Mini-Protein Bar (10g Protein),  12 Piece(s)/Pack  Choco Cranberry </t>
  </si>
  <si>
    <t>https://www.muscleblaze.com/sv/muscleblaze-hi-protein-bar-30g-protein/SP-44769?navKey=VRNT-135125</t>
  </si>
  <si>
    <t xml:space="preserve">MuscleBlaze Hi-Protein Bar (30g Protein),  6 Piece(s)/Pack  Choco Cranberry </t>
  </si>
  <si>
    <t>https://www.muscleblaze.com/sv/muscleblaze-hi-protein-bar-30g-protein/SP-44769?navKey=VRNT-135127</t>
  </si>
  <si>
    <t xml:space="preserve">MuscleBlaze Hi-Protein Bar (30g Protein),  12 Piece(s)/Pack  Choco Cranberry </t>
  </si>
  <si>
    <t>https://www.muscleblaze.com/sv/muscleblaze-mini-protein-bar-10g-protein/SP-58397?navKey=VRNT-137593</t>
  </si>
  <si>
    <t xml:space="preserve">MuscleBlaze Mini-Protein Bar (10g Protein),  6 Piece(s)/Pack  Choco Delight </t>
  </si>
  <si>
    <t>https://www.muscleblaze.com/sv/muscleblaze-torque-pre-workout/SP-35626?navKey=VRNT-91439</t>
  </si>
  <si>
    <t xml:space="preserve">MuscleBlaze Torque Pre-Workout,  0.99 lb  Icy Blue Splash </t>
  </si>
  <si>
    <t>https://www.muscleblaze.com/sv/muscleblaze-pre-workout-300/SP-43960?navKey=VRNT-132641</t>
  </si>
  <si>
    <t xml:space="preserve">MuscleBlaze PRE Workout 300,  0.55 lb  Green Apple </t>
  </si>
  <si>
    <t>https://www.muscleblaze.com/sv/muscleblaze-high-caffeine-workout-coffee/SP-114900?navKey=VRNT-215738</t>
  </si>
  <si>
    <t xml:space="preserve">MuscleBlaze High Caffeine Workout Coffee,  0.11 lb  Hazelnut Coffee with Herbs </t>
  </si>
  <si>
    <t>https://www.muscleblaze.com/sv/muscleblaze-game-on/SP-91631?navKey=VRNT-223630</t>
  </si>
  <si>
    <t xml:space="preserve">MuscleBlaze Game On,  0.22 lb  Candy Rush </t>
  </si>
  <si>
    <t>https://www.muscleblaze.com/sv/mb-fuel-one-weight-gainer/SP-99786?navKey=VRNT-185776</t>
  </si>
  <si>
    <t xml:space="preserve">MB Fuel One Weight Gainer,  11 lb  Chocolate </t>
  </si>
  <si>
    <t>https://www.muscleblaze.com/sv/muscleblaze-high-protein-wheat-cereal/SP-108020?navKey=VRNT-202272</t>
  </si>
  <si>
    <t xml:space="preserve">MuscleBlaze High Protein Wheat Cereal,  1 kg  Strawberry Blast </t>
  </si>
  <si>
    <t>https://www.muscleblaze.com/sv/koshaveda-ashwagandha-gummies-cranberry-mint-by-muscleblaze/SP-123309?navKey=VRNT-234961</t>
  </si>
  <si>
    <t xml:space="preserve">Koshaveda Ashwagandha Gummies Cranberry Mint by MuscleBlaze,  30 gummies </t>
  </si>
  <si>
    <t>https://www.muscleblaze.com/sv/mb-fuel-one-sports-protein/SP-103270?navKey=VRNT-193294</t>
  </si>
  <si>
    <t xml:space="preserve">MB Fuel One Sports Protein,  0.88 lb  Chocolate </t>
  </si>
  <si>
    <t>https://www.muscleblaze.com/sv/koshaveda-ashwagandha-pro-by-muscleblaze/SP-122191?navKey=VRNT-232417</t>
  </si>
  <si>
    <t xml:space="preserve">Koshaveda Ashwagandha Pro by MuscleBlaze,  60 tablet(s) </t>
  </si>
  <si>
    <t>https://www.muscleblaze.com/sv/muscleblaze-beginners-protein-powder/SP-45581?navKey=VRNT-162621</t>
  </si>
  <si>
    <t xml:space="preserve">MuscleBlaze Beginner's Protein Powder,  2.2 lb  Bubble Gum </t>
  </si>
  <si>
    <t>https://www.muscleblaze.com/sv/muscleblaze-mass-gainer-xxl-with-complex-carbs-and-proteins-in-3:1-ratio/SP-33848?navKey=VRNT-140271</t>
  </si>
  <si>
    <t xml:space="preserve">MuscleBlaze Mass Gainer XXL with Complex Carbs and Proteins in 3:1 ratio,  6.6 lb  Irish Cream Chocolate </t>
  </si>
  <si>
    <t>https://www.muscleblaze.com/sv/muscleblaze-mass-gainer-xxl-with-complex-carbs-and-proteins-in-3:1-ratio/SP-33848?navKey=VRNT-174616</t>
  </si>
  <si>
    <t xml:space="preserve">MuscleBlaze Mass Gainer XXL with Complex Carbs and Proteins in 3:1 ratio,  6.6 lb  Mango Burst </t>
  </si>
  <si>
    <t>https://www.muscleblaze.com/sv/muscleblaze-mass-gainer-xxl-with-complex-carbs-and-proteins-in-3:1-ratio/SP-33848?navKey=VRNT-74475</t>
  </si>
  <si>
    <t xml:space="preserve">MuscleBlaze Mass Gainer XXL with Complex Carbs and Proteins in 3:1 ratio,  2.2 lb  Vanilla </t>
  </si>
  <si>
    <t>https://www.muscleblaze.com/sv/muscleblaze-mass-gainer-xxl-with-complex-carbs-and-proteins-in-3:1-ratio/SP-33848?navKey=VRNT-160945</t>
  </si>
  <si>
    <t xml:space="preserve">MuscleBlaze Mass Gainer XXL with Complex Carbs and Proteins in 3:1 ratio,  6.6 lb  Chocolate Mint </t>
  </si>
  <si>
    <t>https://www.muscleblaze.com/sv/muscleblaze-super-gainer-black/SP-105316?navKey=VRNT-225018</t>
  </si>
  <si>
    <t xml:space="preserve">MuscleBlaze Super Gainer Black,  6.6 lb  Chocolate </t>
  </si>
  <si>
    <t>https://www.muscleblaze.com/sv/muscleblaze-bcaa-pro-essential-amino-acids/SP-43236?navKey=VRNT-173157</t>
  </si>
  <si>
    <t xml:space="preserve">MuscleBlaze BCAA Pro Essential Amino Acids,  0.55 lb  16 Servings  Natural Grape </t>
  </si>
  <si>
    <t>https://www.muscleblaze.com/sv/muscleblaze-bcaa-pro-essential-amino-acids/SP-43236?navKey=VRNT-141571</t>
  </si>
  <si>
    <t xml:space="preserve">MuscleBlaze BCAA Pro Essential Amino Acids,  1.1 lb  33 Servings  Fruit Splash </t>
  </si>
  <si>
    <t>https://www.muscleblaze.com/sv/muscleblaze-beginners-protein-powder/SP-45581?navKey=VRNT-82687</t>
  </si>
  <si>
    <t xml:space="preserve">MuscleBlaze Beginner's Protein Powder,  0.88 lb  Chocolate </t>
  </si>
  <si>
    <t>https://www.muscleblaze.com/sv/muscleblaze-beginners-protein-powder/SP-45581?navKey=VRNT-120527</t>
  </si>
  <si>
    <t xml:space="preserve">MuscleBlaze Beginner's Protein Powder,  0.88 lb  Cookies and Cream </t>
  </si>
  <si>
    <t>https://www.muscleblaze.com/sv/muscleblaze-mb-burner-with-garcinia-cambogia/SP-43676?navKey=VRNT-134345</t>
  </si>
  <si>
    <t xml:space="preserve">MuscleBlaze MB Burner with Garcinia Cambogia,  60 capsules  Unflavoured </t>
  </si>
  <si>
    <t>https://www.muscleblaze.com/sv/mb-fuel-one-whey-protein-powder/SP-130407?navKey=VRNT-253249</t>
  </si>
  <si>
    <t xml:space="preserve">MB Fuel One Whey Protein Powder,  2.2 lb  Cookies &amp; Cream </t>
  </si>
  <si>
    <t>https://www.muscleblaze.com/sv/muscleblaze-weight-gainer-with-added-digezyme/SP-43383?navKey=VRNT-86721</t>
  </si>
  <si>
    <t xml:space="preserve">MuscleBlaze Weight Gainer with Added Digezyme,  6.6 lb  Banana </t>
  </si>
  <si>
    <t>https://www.muscleblaze.com/sv/muscleblaze-weight-gainer-with-added-digezyme/SP-43383?navKey=VRNT-86867</t>
  </si>
  <si>
    <t xml:space="preserve">MuscleBlaze Weight Gainer with Added Digezyme,  2.2 lb  Banana </t>
  </si>
  <si>
    <t>https://www.muscleblaze.com/sv/muscleblaze-pre-workout-wrathx/SP-99770?navKey=VRNT-240579</t>
  </si>
  <si>
    <t xml:space="preserve">MuscleBlaze Pre Workout WrathX,  0.33 lb  Fruit Fury </t>
  </si>
  <si>
    <t>https://www.muscleblaze.com/sv/muscleblaze-super-gainer-xxl-weight-gainer/SP-42633?navKey=VRNT-139897</t>
  </si>
  <si>
    <t xml:space="preserve">MuscleBlaze Super Gainer XXL Weight Gainer,  6.6 lb  Dark Choco Passion </t>
  </si>
  <si>
    <t>https://www.muscleblaze.com/sv/muscleblaze-super-gainer-xxl-weight-gainer/SP-42633?navKey=VRNT-141443</t>
  </si>
  <si>
    <t xml:space="preserve">MuscleBlaze Super Gainer XXL Weight Gainer,  6.6 lb  Smooth Chocolate </t>
  </si>
  <si>
    <t>https://www.muscleblaze.com/sv/muscleblaze-super-gainer-xxl-weight-gainer/SP-42633?navKey=VRNT-155039</t>
  </si>
  <si>
    <t xml:space="preserve">MuscleBlaze Super Gainer XXL Weight Gainer,  6.6 lb  Chocolate Mint </t>
  </si>
  <si>
    <t>https://www.muscleblaze.com/sv/muscleblaze-super-gainer-xxl-weight-gainer/SP-42633?navKey=VRNT-156897</t>
  </si>
  <si>
    <t xml:space="preserve">MuscleBlaze Super Gainer XXL Weight Gainer,  11 lb  Chocolate Mint </t>
  </si>
  <si>
    <t>https://www.muscleblaze.com/sv/muscleblaze-super-gainer-xxl-weight-gainer/SP-42633?navKey=VRNT-163147</t>
  </si>
  <si>
    <t xml:space="preserve">MuscleBlaze Super Gainer XXL Weight Gainer,  6.6 lb  Mango Burst </t>
  </si>
  <si>
    <t>https://www.muscleblaze.com/sv/muscleblaze-super-gainer-xxl-weight-gainer/SP-42633?navKey=VRNT-169395</t>
  </si>
  <si>
    <t xml:space="preserve">MuscleBlaze Super Gainer XXL Weight Gainer,  6.6 lb  Berry Blast </t>
  </si>
  <si>
    <t>https://www.muscleblaze.com/sv/muscleblaze-carb-blend/SP-41258?navKey=VRNT-75289</t>
  </si>
  <si>
    <t xml:space="preserve">MuscleBlaze Carb Blend,  6.6 lb  Tangy Orange </t>
  </si>
  <si>
    <t>https://www.muscleblaze.com/sv/muscleblaze-carb-blend/SP-41258?navKey=VRNT-176738</t>
  </si>
  <si>
    <t xml:space="preserve">MuscleBlaze Carb Blend,  6.6 lb  Mango </t>
  </si>
  <si>
    <t>https://www.muscleblaze.com/sv/muscleblaze-mass-gainer-pro-with-creapure/SP-38414?navKey=VRNT-70610</t>
  </si>
  <si>
    <t xml:space="preserve">MuscleBlaze Mass Gainer PRO with Creapure,  6.6 lb  Chocolate </t>
  </si>
  <si>
    <t>https://www.muscleblaze.com/sv/muscleblaze-high-protein-lean-mass-gainer/SP-43512?navKey=VRNT-78769</t>
  </si>
  <si>
    <t xml:space="preserve">MuscleBlaze High Protein Lean Mass Gainer,  6.6 lb  Chocolate </t>
  </si>
  <si>
    <t>https://www.muscleblaze.com/sv/muscleblaze-high-protein-lean-mass-gainer/SP-43512?navKey=VRNT-89173</t>
  </si>
  <si>
    <t xml:space="preserve">MuscleBlaze High Protein Lean Mass Gainer,  11 lb  Chocolate </t>
  </si>
  <si>
    <t>https://www.muscleblaze.com/sv/muscleblaze-sports-energy-gel/SP-126169?navKey=VRNT-241669</t>
  </si>
  <si>
    <t xml:space="preserve">MuscleBlaze Sports Energy Gel,  35 g  Mixed Berry (Pack of 10) </t>
  </si>
  <si>
    <t>https://www.muscleblaze.com/sv/mb-fuel-one-weight-gainer/SP-99786?navKey=VRNT-191824</t>
  </si>
  <si>
    <t xml:space="preserve">MB Fuel One Weight Gainer,  2.2 lb  Chocolate Bliss </t>
  </si>
  <si>
    <t>https://www.muscleblaze.com/sv/mb-fuel-one-weight-gainer/SP-99786?navKey=VRNT-191176</t>
  </si>
  <si>
    <t xml:space="preserve">MB Fuel One Weight Gainer,  2.2 lb  Chocolate </t>
  </si>
  <si>
    <t>https://www.muscleblaze.com/sv/muscleblaze-bcaa-6000-amino-acid-supplement-powder/SP-33855?navKey=VRNT-74852</t>
  </si>
  <si>
    <t xml:space="preserve">MuscleBlaze BCAA 6000 Amino Acid Supplement Powder,  0.88 lb  50 Servings  Pineapple </t>
  </si>
  <si>
    <t>https://www.muscleblaze.com/sv/muscleblaze-amino-charge/SP-64187?navKey=VRNT-113843</t>
  </si>
  <si>
    <t xml:space="preserve">MuscleBlaze Amino Charge,  0.55 lb  31 Servings  Melon Twist </t>
  </si>
  <si>
    <t>https://www.muscleblaze.com/sv/muscleblaze-bcaa-pro-amino-acids-two-flavor-pack/SP-67185?navKey=VRNT-125917</t>
  </si>
  <si>
    <t xml:space="preserve">MuscleBlaze Bcaa Pro Amino Acids Two Flavor Pack,  2 Piece(s)/Pack  20 Servings  Fruit Splash &amp; Watermelon </t>
  </si>
  <si>
    <t>https://www.muscleblaze.com/sv/muscleblaze-bcaa-6000-amino-acid-supplement-powder/SP-33855?navKey=VRNT-142403</t>
  </si>
  <si>
    <t xml:space="preserve">MuscleBlaze BCAA 6000 Amino Acid Supplement Powder,  0.88 lb  50 Servings  Fruit Punch </t>
  </si>
  <si>
    <t>https://www.muscleblaze.com/sv/mb-fuel-one-bcaa-2:1:1/SP-73595?navKey=VRNT-168201</t>
  </si>
  <si>
    <t xml:space="preserve">MB Fuel One BCAA 2:1:1,  0.75 lb  50 Servings  Green Apple </t>
  </si>
  <si>
    <t>https://www.muscleblaze.com/sv/mb-fuel-one-bcaa-2:1:1/SP-73595?navKey=VRNT-175086</t>
  </si>
  <si>
    <t xml:space="preserve">MB Fuel One BCAA 2:1:1,  0.55 lb  37 Servings  Watermelon </t>
  </si>
  <si>
    <t>https://www.muscleblaze.com/sv/muscleblaze-natural-peanut-butter-unsweetened/SP-82111?navKey=VRNT-159443</t>
  </si>
  <si>
    <t xml:space="preserve">MuscleBlaze Natural Peanut Butter Unsweetened,  0.340 kg  Crunchy </t>
  </si>
  <si>
    <t>https://www.muscleblaze.com/sv/muscleblaze-high-protein-peanut-butter/SP-58705?navKey=VRNT-166549</t>
  </si>
  <si>
    <t xml:space="preserve">MuscleBlaze High Protein Peanut Butter,  0.340 kg  Dark Chocolate Creamy </t>
  </si>
  <si>
    <t>https://www.muscleblaze.com/sv/muscleblaze-peanut-butter-with-almond-chunks/SP-89865?navKey=VRNT-168137</t>
  </si>
  <si>
    <t xml:space="preserve">MuscleBlaze Peanut Butter with Almond Chunks,  0.750 kg  Unflavoured </t>
  </si>
  <si>
    <t>https://www.muscleblaze.com/sv/muscleblaze-toofaan-special-edition-peanut-butter/SP-91449?navKey=VRNT-170247</t>
  </si>
  <si>
    <t xml:space="preserve">MuscleBlaze Toofaan Special Edition Peanut Butter,  0.340 kg  Crunchy </t>
  </si>
  <si>
    <t>https://www.muscleblaze.com/sv/muscleblaze-peanut-butter/SP-87077?navKey=VRNT-171431</t>
  </si>
  <si>
    <t xml:space="preserve">MuscleBlaze Peanut Butter,  2.5 kg  Crunchy </t>
  </si>
  <si>
    <t>https://www.muscleblaze.com/sv/muscleblaze-peanut-butter-with-almond-chunks/SP-89865?navKey=VRNT-174854</t>
  </si>
  <si>
    <t xml:space="preserve">MuscleBlaze Peanut Butter with Almond Chunks,  0.340 kg  Unflavoured </t>
  </si>
  <si>
    <t>https://www.muscleblaze.com/sv/muscleblaze-high-protein-peanut-butter/SP-58705?navKey=VRNT-183228</t>
  </si>
  <si>
    <t xml:space="preserve">MuscleBlaze High Protein Peanut Butter,  2.5 kg  Dark Chocolate Crunchy </t>
  </si>
  <si>
    <t>https://www.muscleblaze.com/sv/mb-fuel-one-true-whey-isolate/SP-76595?navKey=VRNT-144837</t>
  </si>
  <si>
    <t xml:space="preserve">MB Fuel One True Whey Isolate,  2.2 lb  Unflavoured </t>
  </si>
  <si>
    <t>https://www.muscleblaze.com/sv/mb-fuel-one-sports-multivitamin/SP-112806?navKey=VRNT-211694</t>
  </si>
  <si>
    <t xml:space="preserve">MB Fuel One Sports Multivitamin,  60 tablet(s)  Unflavoured </t>
  </si>
  <si>
    <t>https://www.muscleblaze.com/sv/muscleblaze-whey-protein-pro-with-creapure/SP-38099?navKey=VRNT-71062</t>
  </si>
  <si>
    <t xml:space="preserve">MuscleBlaze Whey Protein Pro with Creapure,  2.2 lb  Chocolate </t>
  </si>
  <si>
    <t>https://www.muscleblaze.com/sv/bgreen-almond-hazelnut-spread-by-muscleblaze/SP-91873?navKey=VRNT-171263</t>
  </si>
  <si>
    <t xml:space="preserve">bGREEN Almond Hazelnut Spread by MuscleBlaze,  Chocolate  200 g </t>
  </si>
  <si>
    <t>https://www.muscleblaze.com/sv/bgreen-plant-protein-smoothie-by-muscleblaze/SP-89835?navKey=VRNT-168107</t>
  </si>
  <si>
    <t xml:space="preserve">bGREEN Plant Protein Smoothie by MuscleBlaze,  Green Goodness  1.1 lb </t>
  </si>
  <si>
    <t>https://www.muscleblaze.com/sv/bgreen-plant-protein/SP-128349?navKey=VRNT-247065</t>
  </si>
  <si>
    <t xml:space="preserve">bGREEN Plant Protein,  Chocolate (Jar)  1.1 lb </t>
  </si>
  <si>
    <t>https://www.muscleblaze.com/sv/bgreen-plant-protein/SP-128349?navKey=VRNT-247067</t>
  </si>
  <si>
    <t xml:space="preserve">bGREEN Plant Protein,  Cafe Mocha (Jar)  1.1 lb </t>
  </si>
  <si>
    <t>https://www.muscleblaze.com/sv/bgreen-plant-protein/SP-128349?navKey=VRNT-247069</t>
  </si>
  <si>
    <t xml:space="preserve">bGREEN Plant Protein,  Cafe Mocha (Jar)  2.2 lb </t>
  </si>
  <si>
    <t>https://www.muscleblaze.com/sv/muscleblaze-biozyme-whey-series-shaker/SP-69855?navKey=VRNT-132713</t>
  </si>
  <si>
    <t xml:space="preserve">MuscleBlaze Biozyme Whey Series Shaker,  Green  500 ml </t>
  </si>
  <si>
    <t>https://www.muscleblaze.com/sv/bgreen-shaker/SP-80393?navKey=VRNT-150867</t>
  </si>
  <si>
    <t xml:space="preserve">bGREEN Shaker,  Transparent  650 ml </t>
  </si>
  <si>
    <t>https://www.muscleblaze.com/sv/muscleblaze-toofaan-shaker/SP-90801?navKey=VRNT-169433</t>
  </si>
  <si>
    <t xml:space="preserve">MuscleBlaze Toofaan Shaker,  Black Transparent  650 ml </t>
  </si>
  <si>
    <t>https://www.muscleblaze.com/sv/muscleblaze-phirse-zidd-kar-shaker/SP-87491?navKey=VRNT-185746</t>
  </si>
  <si>
    <t xml:space="preserve">MuscleBlaze Phirse Zidd Kar Shaker,  Black &amp; White  650 ml </t>
  </si>
  <si>
    <t>https://www.muscleblaze.com/sv/muscleblaze-zidd-wars-t-shirt/SP-111752?navKey=VRNT-209862</t>
  </si>
  <si>
    <t xml:space="preserve">MuscleBlaze ZIDD Wars T- Shirt,  Yellow  Large </t>
  </si>
  <si>
    <t>https://www.muscleblaze.com/sv/muscleblaze-zidd-wars-t-shirt/SP-111752?navKey=VRNT-209870</t>
  </si>
  <si>
    <t xml:space="preserve">MuscleBlaze ZIDD Wars T- Shirt,  Black  Medium </t>
  </si>
  <si>
    <t>https://www.muscleblaze.com/sv/muscleblaze-zidd-wars-t-shirt/SP-111752?navKey=VRNT-209872</t>
  </si>
  <si>
    <t xml:space="preserve">MuscleBlaze ZIDD Wars T- Shirt,  Black  Large </t>
  </si>
  <si>
    <t>https://www.muscleblaze.com/sv/muscleblaze-probiotic-oats/SP-89295?navKey=VRNT-170723</t>
  </si>
  <si>
    <t xml:space="preserve">MuscleBlaze Probiotic Oats,  1 kg  Unflavoured </t>
  </si>
  <si>
    <t>https://www.muscleblaze.com/sv/muscleblaze-high-protein-oats/SP-98284?navKey=VRNT-206076</t>
  </si>
  <si>
    <t xml:space="preserve">MuscleBlaze High Protein Oats,  100 g  Dark Chocolate </t>
  </si>
  <si>
    <t>https://www.muscleblaze.com/sv/muscleblaze-probiotic-muesli/SP-89293?navKey=VRNT-171275</t>
  </si>
  <si>
    <t xml:space="preserve">MuscleBlaze Probiotic Muesli,  1 kg  Berry </t>
  </si>
  <si>
    <t>https://www.muscleblaze.com/sv/mb-fuel-one-sports-protein/SP-103270?navKey=VRNT-200208</t>
  </si>
  <si>
    <t xml:space="preserve">MB Fuel One Sports Protein,  0.88 lb  Berry Blast </t>
  </si>
  <si>
    <t>https://www.muscleblaze.com/sv/mb-fuel-one-sports-protein/SP-103270?navKey=VRNT-212616</t>
  </si>
  <si>
    <t xml:space="preserve">MB Fuel One Sports Protein,  2.2 lb  Berry Blast </t>
  </si>
  <si>
    <t>https://www.muscleblaze.com/sv/muscleblaze-workout-coffee/SP-105302?navKey=VRNT-197086</t>
  </si>
  <si>
    <t xml:space="preserve">MuscleBlaze Workout Coffee,  30 sachets/pack  Coffee with Herbs </t>
  </si>
  <si>
    <t>https://www.muscleblaze.com/sv/muscleblaze-metal-shaker-zhm/SP-72101?navKey=VRNT-136841</t>
  </si>
  <si>
    <t xml:space="preserve">MuscleBlaze Metal Shaker ZHM,  Black  700 ml </t>
  </si>
  <si>
    <t>https://www.muscleblaze.com/sv/mb-fuel-one-sports-hydr8/SP-116206?navKey=VRNT-222106</t>
  </si>
  <si>
    <t xml:space="preserve">MB Fuel One Sports Hydr8,  60 tablet(s)  Lemon </t>
  </si>
  <si>
    <t>https://www.muscleblaze.com/sv/muscleblaze-100-whey-protein-supplement-powder-with-digestive-enzyme/SP-33626?navKey=VRNT-78895</t>
  </si>
  <si>
    <t xml:space="preserve">MuscleBlaze 100% Whey Protein Supplement Powder with Digestive Enzyme,  4.4 lb  57 Servings (Strawberry) </t>
  </si>
  <si>
    <t>https://www.muscleblaze.com/sv/muscleblaze-whey-prime/SP-47845?navKey=VRNT-94103</t>
  </si>
  <si>
    <t xml:space="preserve">MuscleBlaze Whey Prime,  4.4 lb  Cafe Mocha </t>
  </si>
  <si>
    <t>https://www.muscleblaze.com/sv/muscleblaze-whey-prime/SP-47845?navKey=VRNT-95503</t>
  </si>
  <si>
    <t xml:space="preserve">MuscleBlaze Whey Prime,  2.2 lb  Cafe Mocha </t>
  </si>
  <si>
    <t>https://www.muscleblaze.com/sv/muscleblaze-100-whey-protein-supplement-powder-with-digestive-enzyme/SP-33626?navKey=VRNT-132813</t>
  </si>
  <si>
    <t xml:space="preserve">MuscleBlaze 100% Whey Protein Supplement Powder with Digestive Enzyme,  4.4 lb  60 Servings (Dark Choco Passion) </t>
  </si>
  <si>
    <t>https://www.muscleblaze.com/sv/muscleblaze-whey-premium-digezyme/SP-70721?navKey=VRNT-137555</t>
  </si>
  <si>
    <t xml:space="preserve">MuscleBlaze Whey Premium Digezyme,  4.4 lb  Rich Milk Chocolate </t>
  </si>
  <si>
    <t>https://www.muscleblaze.com/sv/muscleblaze-keto-whey/SP-73789?navKey=VRNT-139351</t>
  </si>
  <si>
    <t xml:space="preserve">MuscleBlaze Keto Whey,  2.2 lb  Vanilla </t>
  </si>
  <si>
    <t>https://www.muscleblaze.com/sv/mb-pro-one-whey-protein/SP-80195?navKey=VRNT-150555</t>
  </si>
  <si>
    <t xml:space="preserve">MB Pro One Whey Protein,  4.4 lb  Chocolate </t>
  </si>
  <si>
    <t>https://www.muscleblaze.com/sv/muscleblaze-herbs-whey/SP-83745?navKey=VRNT-156795</t>
  </si>
  <si>
    <t xml:space="preserve">MuscleBlaze Herbs Whey,  2.2 lb  Rich Chocolate </t>
  </si>
  <si>
    <t>https://www.muscleblaze.com/sv/muscleblaze-biozyme-performance-whey-womens-day-special/SP-99622?navKey=VRNT-185408</t>
  </si>
  <si>
    <t xml:space="preserve">MuscleBlaze Biozyme Performance Whey Women's Day Special,  4.4 lb  Rich Chocolate </t>
  </si>
  <si>
    <t>https://www.muscleblaze.com/sv/muscleblaze-biozyme-whey-protein/SP-69673?navKey=VRNT-224952</t>
  </si>
  <si>
    <t xml:space="preserve">MuscleBlaze Biozyme Whey Protein,  2.2 lb  Rich Milk Chocolate </t>
  </si>
  <si>
    <t>https://www.muscleblaze.com/sv/muscleblaze-whey-hydro-hydrolyzed-whey-protein/SP-44494?navKey=VRNT-109983</t>
  </si>
  <si>
    <t xml:space="preserve">MuscleBlaze Whey Hydro Hydrolyzed Whey Protein,  4.4 lb  Strawberry Shake </t>
  </si>
  <si>
    <t>https://www.muscleblaze.com/sv/muscleblaze-biozyme-whey-protein-isolate/SP-69675?navKey=VRNT-132449</t>
  </si>
  <si>
    <t xml:space="preserve">MuscleBlaze Biozyme Whey Protein Isolate,  4.4 lb  Ice Cream Chocolate </t>
  </si>
  <si>
    <t>https://www.muscleblaze.com/sv/muscleblaze-biozyme-whey-protein-isolate/SP-69675?navKey=VRNT-138477</t>
  </si>
  <si>
    <t xml:space="preserve">MuscleBlaze Biozyme Whey Protein Isolate,  4.4 lb  Gourmet Chocolate </t>
  </si>
  <si>
    <t>https://www.muscleblaze.com/sv/muscleblaze-whey-hydro-hydrolyzed-whey-protein/SP-44494?navKey=VRNT-153559</t>
  </si>
  <si>
    <t xml:space="preserve">MuscleBlaze Whey Hydro Hydrolyzed Whey Protein,  4.4 lb  Gourmet Chocolate </t>
  </si>
  <si>
    <t>https://www.muscleblaze.com/sv/muscleblaze-protein-bar-20g-protein/SP-44478?navKey=VRNT-87613</t>
  </si>
  <si>
    <t xml:space="preserve">MuscleBlaze Protein Bar (20g Protein),  12 Piece(s)/Pack  Choco Almond </t>
  </si>
  <si>
    <t>https://www.muscleblaze.com/sv/muscleblaze-protein-bar-20g-protein/SP-44478?navKey=VRNT-87621</t>
  </si>
  <si>
    <t xml:space="preserve">MuscleBlaze Protein Bar (20g Protein),  6 Piece(s)/Pack  Choco Almond </t>
  </si>
  <si>
    <t>https://www.muscleblaze.com/sv/muscleblaze-protein-bar-20g-protein/SP-44478?navKey=VRNT-115849</t>
  </si>
  <si>
    <t xml:space="preserve">MuscleBlaze Protein Bar (20g Protein),  6 Piece(s)/Pack  Choco Cranberry </t>
  </si>
  <si>
    <t>https://www.muscleblaze.com/sv/muscleblaze-mini-protein-bar-10g-protein/SP-58397?navKey=VRNT-123333</t>
  </si>
  <si>
    <t xml:space="preserve">MuscleBlaze Mini-Protein Bar (10g Protein),  6 Piece(s)/Pack  Mix Flavor </t>
  </si>
  <si>
    <t>https://www.muscleblaze.com/sv/muscleblaze-torque-pre-workout/SP-35626?navKey=VRNT-95767</t>
  </si>
  <si>
    <t xml:space="preserve">MuscleBlaze Torque Pre-Workout,  0.99 lb  Orange </t>
  </si>
  <si>
    <t>https://www.muscleblaze.com/sv/mb-pro-one-wild-beast-pre-workout/SP-93107?navKey=VRNT-173579</t>
  </si>
  <si>
    <t xml:space="preserve">MB Pro One Wild Beast Pre Workout,  0.44 lb  Fruit Punch </t>
  </si>
  <si>
    <t>https://www.muscleblaze.com/sv/mb-fuel-one-caffeine/SP-78913?navKey=VRNT-176938</t>
  </si>
  <si>
    <t xml:space="preserve">MB Fuel One Caffeine,  0.16 lb  Orange </t>
  </si>
  <si>
    <t>https://www.muscleblaze.com/sv/muscleblaze-pre-workout-singha/SP-116700?navKey=VRNT-220024</t>
  </si>
  <si>
    <t xml:space="preserve">MuscleBlaze Pre Workout Singha,  0.55 lb  Tropical Thunder </t>
  </si>
  <si>
    <t>https://www.muscleblaze.com/sv/muscleblaze-z-league-t-shirt/SP-123463?navKey=VRNT-235139</t>
  </si>
  <si>
    <t xml:space="preserve">MuscleBlaze Z-League T-Shirt,  Black  XXL </t>
  </si>
  <si>
    <t>https://www.muscleblaze.com/sv/muscleblaze-whey-gold-100-whey-protein-isolate/SP-43113?navKey=VRNT-130677</t>
  </si>
  <si>
    <t xml:space="preserve">MuscleBlaze Whey Gold 100% Whey Protein Isolate,  4.4 lb  Smooth Chocolate </t>
  </si>
  <si>
    <t>https://www.muscleblaze.com/sv/muscleblaze-whey-gold-100-whey-protein-isolate/SP-43113?navKey=VRNT-130985</t>
  </si>
  <si>
    <t xml:space="preserve">MuscleBlaze Whey Gold 100% Whey Protein Isolate,  4 lb  Rich Milk Chocolate </t>
  </si>
  <si>
    <t>https://www.muscleblaze.com/sv/muscleblaze-whey-gold-100-whey-protein-isolate/SP-43113?navKey=VRNT-131569</t>
  </si>
  <si>
    <t xml:space="preserve">MuscleBlaze Whey Gold 100% Whey Protein Isolate,  1.6 lb  Rich Milk Chocolate </t>
  </si>
  <si>
    <t>https://www.muscleblaze.com/sv/muscleblaze-whey-gold-100-whey-protein-isolate/SP-43113?navKey=VRNT-156549</t>
  </si>
  <si>
    <t xml:space="preserve">MuscleBlaze Whey Gold 100% Whey Protein Isolate,  4.4 lb  Chocolate Mint </t>
  </si>
  <si>
    <t>https://www.muscleblaze.com/sv/muscleblaze-biozyme-performance-whey/SP-88093?navKey=VRNT-182398</t>
  </si>
  <si>
    <t xml:space="preserve">MuscleBlaze Biozyme Performance Whey,  4.4 lb  Choco Banana Smoothie </t>
  </si>
  <si>
    <t>https://www.muscleblaze.com/sv/muscleblaze-bcaa-pro-essential-amino-acids/SP-43236?navKey=VRNT-131609</t>
  </si>
  <si>
    <t xml:space="preserve">MuscleBlaze BCAA Pro Essential Amino Acids,  0.92 lb  28 Servings  Mango Explosion </t>
  </si>
  <si>
    <t>https://www.muscleblaze.com/sv/muscleblaze-pre-workout-200-xtreme/SP-107096?navKey=VRNT-232191</t>
  </si>
  <si>
    <t xml:space="preserve">MuscleBlaze PRE Workout 200 Xtreme,  0.44 lb  Rola Cola </t>
  </si>
  <si>
    <t>https://www.muscleblaze.com/sv/muscleblaze-80-raw-whey-protein-supplement-powder/SP-40454?navKey=VRNT-168407</t>
  </si>
  <si>
    <t xml:space="preserve">MuscleBlaze 80% Raw Whey Protein Supplement Powder,  0.55 lb  Unflavoured </t>
  </si>
  <si>
    <t>https://www.muscleblaze.com/sv/muscleblaze-bcaa-pro-essential-amino-acids/SP-43236?navKey=VRNT-162799</t>
  </si>
  <si>
    <t xml:space="preserve">MuscleBlaze BCAA Pro Essential Amino Acids,  15 sachets/pack  15 Servings  (15 Stick Pack )Watermelon, Fruit Splash &amp; Green Apple </t>
  </si>
  <si>
    <t>https://www.muscleblaze.com/sv/muscleblaze-beginners-protein-powder/SP-45581?navKey=VRNT-164771</t>
  </si>
  <si>
    <t xml:space="preserve">MuscleBlaze Beginner's Protein Powder,  2.2 lb  Blueberry </t>
  </si>
  <si>
    <t>https://www.muscleblaze.com/sv/muscleblaze-beginners-protein-powder/SP-45581?navKey=VRNT-185364</t>
  </si>
  <si>
    <t xml:space="preserve">MuscleBlaze Beginner's Protein Powder,  1.1 lb  Cookies and Cream </t>
  </si>
  <si>
    <t>https://www.muscleblaze.com/sv/muscleblaze-biozyme-iso-zero/SP-45405?navKey=VRNT-195052</t>
  </si>
  <si>
    <t xml:space="preserve">MuscleBlaze Biozyme Iso-Zero,  2.2 lb  Chocolate </t>
  </si>
  <si>
    <t>https://www.muscleblaze.com/sv/muscleblaze-mass-gainer-xxl-with-complex-carbs-and-proteins-in-3:1-ratio/SP-33848?navKey=VRNT-142075</t>
  </si>
  <si>
    <t xml:space="preserve">MuscleBlaze Mass Gainer XXL with Complex Carbs and Proteins in 3:1 ratio,  6.6 lb  Smooth Chocolate </t>
  </si>
  <si>
    <t>https://www.muscleblaze.com/sv/muscleblaze-mb-burner-with-garcinia-cambogia/SP-43676?navKey=VRNT-79012</t>
  </si>
  <si>
    <t xml:space="preserve">MuscleBlaze MB Burner with Garcinia Cambogia,  90 capsules  Unflavoured </t>
  </si>
  <si>
    <t>https://www.muscleblaze.com/sv/muscleblaze-biozyme-performance-whey/SP-88093?navKey=VRNT-180186</t>
  </si>
  <si>
    <t xml:space="preserve">MuscleBlaze Biozyme Performance Whey,  1.87 lb  Kesar Thandai </t>
  </si>
  <si>
    <t>https://www.muscleblaze.com/sv/muscleblaze-biozyme-performance-whey/SP-88093?navKey=VRNT-180188</t>
  </si>
  <si>
    <t xml:space="preserve">MuscleBlaze Biozyme Performance Whey,  1.87 lb  Rich Chocolate </t>
  </si>
  <si>
    <t>https://www.muscleblaze.com/sv/muscleblaze-super-gainer-black/SP-105316?navKey=VRNT-209496</t>
  </si>
  <si>
    <t xml:space="preserve">MuscleBlaze Super Gainer Black,  2.2 lb  Choco Banana </t>
  </si>
  <si>
    <t>https://www.muscleblaze.com/sv/muscleblaze-bcaa-pro-essential-amino-acids/SP-43236?navKey=VRNT-173159</t>
  </si>
  <si>
    <t xml:space="preserve">MuscleBlaze BCAA Pro Essential Amino Acids,  0.55 lb  16 Servings  Natural Orange </t>
  </si>
  <si>
    <t>https://www.muscleblaze.com/sv/muscleblaze-bcaa-pro-essential-amino-acids/SP-43236?navKey=VRNT-193322</t>
  </si>
  <si>
    <t xml:space="preserve">MuscleBlaze BCAA Pro Essential Amino Acids,  0.99 lb  30 Servings  Natural Orange </t>
  </si>
  <si>
    <t>https://www.muscleblaze.com/sv/muscleblaze-bcaa-pro-essential-amino-acids/SP-43236?navKey=VRNT-197544</t>
  </si>
  <si>
    <t xml:space="preserve">MuscleBlaze BCAA Pro Essential Amino Acids,  0.55 lb  20 Servings  Blue Cola </t>
  </si>
  <si>
    <t>https://www.muscleblaze.com/sv/muscleblaze-bcaa-pro-essential-amino-acids/SP-43236?navKey=VRNT-141573</t>
  </si>
  <si>
    <t xml:space="preserve">MuscleBlaze BCAA Pro Essential Amino Acids,  1.1 lb  33 Servings  Watermelon </t>
  </si>
  <si>
    <t>https://www.muscleblaze.com/sv/muscleblaze-mass-gainer-xxl-with-complex-carbs-and-proteins-in-3:1-ratio/SP-33848?navKey=VRNT-112251</t>
  </si>
  <si>
    <t xml:space="preserve">MuscleBlaze Mass Gainer XXL with Complex Carbs and Proteins in 3:1 ratio,  6.6 lb  Choco Peanut </t>
  </si>
  <si>
    <t>https://www.muscleblaze.com/sv/muscleblaze-super-gainer-black/SP-105316?navKey=VRNT-206556</t>
  </si>
  <si>
    <t xml:space="preserve">MuscleBlaze Super Gainer Black,  4.4 lb  Choco Banana </t>
  </si>
  <si>
    <t>https://www.muscleblaze.com/sv/muscleblaze-super-gainer-black/SP-105316?navKey=VRNT-217684</t>
  </si>
  <si>
    <t xml:space="preserve">MuscleBlaze Super Gainer Black,  4.4 lb  Mocha Might </t>
  </si>
  <si>
    <t>https://www.muscleblaze.com/sv/muscleblaze-super-gainer-black/SP-105316?navKey=VRNT-220654</t>
  </si>
  <si>
    <t xml:space="preserve">MuscleBlaze Super Gainer Black,  4.4 lb  Choco Peanut Butter </t>
  </si>
  <si>
    <t>https://www.muscleblaze.com/sv/muscleblaze-bcaa-pro-essential-amino-acids/SP-43236?navKey=VRNT-156505</t>
  </si>
  <si>
    <t xml:space="preserve">MuscleBlaze BCAA Pro Essential Amino Acids,  2 Piece(s)/Pack  16 Servings  (Two Flavour Pack)Watermelon &amp; Green Apple </t>
  </si>
  <si>
    <t>https://www.muscleblaze.com/sv/muscleblaze-mass-gainer-xxl-with-complex-carbs-and-proteins-in-3:1-ratio/SP-33848?navKey=VRNT-74130</t>
  </si>
  <si>
    <t xml:space="preserve">MuscleBlaze Mass Gainer XXL with Complex Carbs and Proteins in 3:1 ratio,  6.6 lb  Vanilla </t>
  </si>
  <si>
    <t>https://www.muscleblaze.com/sv/muscleblaze-mass-gainer-xxl-with-complex-carbs-and-proteins-in-3:1-ratio/SP-33848?navKey=VRNT-82993</t>
  </si>
  <si>
    <t xml:space="preserve">MuscleBlaze Mass Gainer XXL with Complex Carbs and Proteins in 3:1 ratio,  6.6 lb  Cookies &amp; Cream </t>
  </si>
  <si>
    <t>https://www.muscleblaze.com/sv/muscleblaze-l-carnitine-l-tartrate/SP-41648?navKey=VRNT-168469</t>
  </si>
  <si>
    <t xml:space="preserve">MuscleBlaze L-Carnitine L-Tartrate,  30 capsules  Unflavoured </t>
  </si>
  <si>
    <t>https://www.muscleblaze.com/sv/muscleblaze-mass-gainer-xxl-with-complex-carbs-and-proteins-in-3:1-ratio/SP-33848?navKey=VRNT-168657</t>
  </si>
  <si>
    <t xml:space="preserve">MuscleBlaze Mass Gainer XXL with Complex Carbs and Proteins in 3:1 ratio,  1.1 lb  Chocolate </t>
  </si>
  <si>
    <t>https://www.muscleblaze.com/sv/muscleblaze-weight-gainer-with-added-digezyme/SP-43383?navKey=VRNT-95497</t>
  </si>
  <si>
    <t xml:space="preserve">MuscleBlaze Weight Gainer with Added Digezyme,  1.1 lb  Kesar Pista Badam </t>
  </si>
  <si>
    <t>https://www.muscleblaze.com/sv/muscleblaze-weight-gainer-with-added-digezyme/SP-43383?navKey=VRNT-95499</t>
  </si>
  <si>
    <t xml:space="preserve">MuscleBlaze Weight Gainer with Added Digezyme,  2.2 lb  Kesar Pista Badam </t>
  </si>
  <si>
    <t>https://www.muscleblaze.com/sv/muscleblaze-super-gainer-xxl-weight-gainer/SP-42633?navKey=VRNT-113895</t>
  </si>
  <si>
    <t xml:space="preserve">MuscleBlaze Super Gainer XXL Weight Gainer,  6.6 lb  Choco Peanut </t>
  </si>
  <si>
    <t>https://www.muscleblaze.com/sv/muscleblaze-super-gainer-xxl-weight-gainer/SP-42633?navKey=VRNT-164903</t>
  </si>
  <si>
    <t xml:space="preserve">MuscleBlaze Super Gainer XXL Weight Gainer,  6.6 lb  Chocolate Cinnamon </t>
  </si>
  <si>
    <t>https://www.muscleblaze.com/sv/muscleblaze-super-gainer-xxl-weight-gainer/SP-42633?navKey=VRNT-139651</t>
  </si>
  <si>
    <t xml:space="preserve">MuscleBlaze Super Gainer XXL Weight Gainer,  6.6 lb  Irish Cream Chocolate </t>
  </si>
  <si>
    <t>https://www.muscleblaze.com/sv/muscleblaze-gym-towel/SP-34733?navKey=VRNT-65276</t>
  </si>
  <si>
    <t xml:space="preserve">MuscleBlaze Gym Towel,  Black  16x24 inches </t>
  </si>
  <si>
    <t>https://www.muscleblaze.com/sv/muscleblaze-high-protein-muesli/SP-93734?navKey=VRNT-183020</t>
  </si>
  <si>
    <t xml:space="preserve">MuscleBlaze High Protein Muesli,  50 g  Dark Chocolate &amp; Cranberry </t>
  </si>
  <si>
    <t>https://www.muscleblaze.com/sv/muscleblaze-chocolate-peanut-butter/SP-88015?navKey=VRNT-200034</t>
  </si>
  <si>
    <t xml:space="preserve">MuscleBlaze Chocolate Peanut Butter,  25 g  Creamy </t>
  </si>
  <si>
    <t>https://www.muscleblaze.com/sv/muscleblaze-citrulline-malate/SP-40976?navKey=VRNT-265881</t>
  </si>
  <si>
    <t xml:space="preserve">MuscleBlaze Citrulline Malate,  0.22 lb  Unflavoured (Pack of 2) </t>
  </si>
  <si>
    <t>https://www.muscleblaze.com/sv/muscleblaze-biozyme-performance-whey/SP-88093?navKey=VRNT-251689</t>
  </si>
  <si>
    <t xml:space="preserve">MuscleBlaze Biozyme Performance Whey,  0.079 lb  Magical Mango (Mono Carton) </t>
  </si>
  <si>
    <t>https://www.muscleblaze.com/sv/muscleblaze-omega-3-fish-oil-1000-mg-with-180mg-epa-and-120mg-dha-pack-of-2/SP-134719?navKey=VRNT-265875</t>
  </si>
  <si>
    <t xml:space="preserve">MuscleBlaze Omega 3 Fish Oil (1000 mg) with 180mg EPA and 120mg DHA (Pack of 2),  90 caplets </t>
  </si>
  <si>
    <t>https://www.muscleblaze.com/sv/muscleblaze-t-surge-black/SP-116636?navKey=VRNT-265873</t>
  </si>
  <si>
    <t xml:space="preserve">MuscleBlaze T-Surge Black,  90 tablet(s)  Unflavoured (Pack of 2) </t>
  </si>
  <si>
    <t>https://www.muscleblaze.com/sv/muscleblaze-tactical-backpack/SP-130229?navKey=VRNT-266117</t>
  </si>
  <si>
    <t xml:space="preserve">MuscleBlaze Tactical Backpack,  45 L, Camo Edition </t>
  </si>
  <si>
    <t>https://www.muscleblaze.com/sv/mb-pro-one-bcaa/SP-84083?navKey=VRNT-158891</t>
  </si>
  <si>
    <t xml:space="preserve">MB Pro One BCAA,  0.55 lb  31 Servings  Fruit Punch </t>
  </si>
  <si>
    <t>https://www.muscleblaze.com/sv/muscleblaze-18g-protein-shake-no-added-sugar/SP-97258?navKey=VRNT-181184</t>
  </si>
  <si>
    <t xml:space="preserve">MuscleBlaze 18g Protein Shake (No Added Sugar),  6 Piece(s)/Pack  Chocolate </t>
  </si>
  <si>
    <t>https://www.muscleblaze.com/sv/muscleblaze-18g-protein-shake-no-added-sugar/SP-97258?navKey=VRNT-181186</t>
  </si>
  <si>
    <t xml:space="preserve">MuscleBlaze 18g Protein Shake (No Added Sugar),  6 Piece(s)/Pack  Strawberry Cream </t>
  </si>
  <si>
    <t>https://www.muscleblaze.com/sv/muscleblaze-18g-protein-shake-no-added-sugar/SP-97258?navKey=VRNT-193292</t>
  </si>
  <si>
    <t xml:space="preserve">MuscleBlaze 18g Protein Shake (No Added Sugar),  12 Piece(s)/Pack  Chocolate &amp; Strawberry Cream </t>
  </si>
  <si>
    <t>https://www.muscleblaze.com/sv/muscleblaze-mini-protein-bar-10g-protein/SP-58397?navKey=VRNT-137595</t>
  </si>
  <si>
    <t xml:space="preserve">MuscleBlaze Mini-Protein Bar (10g Protein),  12 Piece(s)/Pack  Choco Delight </t>
  </si>
  <si>
    <t>https://www.muscleblaze.com/sv/muscleblaze-liquid-l-carnitine/SP-74079?navKey=VRNT-265877</t>
  </si>
  <si>
    <t xml:space="preserve">MuscleBlaze Liquid L-Carnitine,  450 ml  Key Lime (Pack of 2) </t>
  </si>
  <si>
    <t>https://www.muscleblaze.com/sv/muscleblaze-l-arginine-pack-of-2/SP-134721?navKey=VRNT-265879</t>
  </si>
  <si>
    <t xml:space="preserve">MuscleBlaze L-Arginine (Pack of 2),  90 capsules </t>
  </si>
  <si>
    <t>https://www.muscleblaze.com/sv/muscleblaze-pre-workout-wrathx/SP-99770?navKey=VRNT-241459</t>
  </si>
  <si>
    <t xml:space="preserve">MuscleBlaze Pre Workout WrathX,  0.088 lb  Fruit Fury </t>
  </si>
  <si>
    <t>https://www.muscleblaze.com/sv/mb-premium-membership/SP-124271?navKey=VRNT-237131</t>
  </si>
  <si>
    <t xml:space="preserve">MB Premium Membership,  12 months </t>
  </si>
  <si>
    <t>https://www.muscleblaze.com/sv/muscleblaze-zma-with-100-rda-of-zinc/SP-82771?navKey=VRNT-155337</t>
  </si>
  <si>
    <t xml:space="preserve">MuscleBlaze ZMA with 100% RDA of Zinc, Magnesium &amp; Vitamin B6,  60 tablet(s)  Unflavoured </t>
  </si>
  <si>
    <t>https://www.muscleblaze.com/sv/muscleblaze-wrathx-energy-drink/SP-134185?navKey=VRNT-264835</t>
  </si>
  <si>
    <t xml:space="preserve">MuscleBlaze WrathX Energy Drink,  250 ml  Sinful Sip (Pack of 6) </t>
  </si>
  <si>
    <t>https://www.muscleblaze.com/sv/muscleblaze-l-glutamine/SP-33853?navKey=VRNT-74509</t>
  </si>
  <si>
    <t xml:space="preserve">MuscleBlaze L-Glutamine,  0.55 lb  Unflavoured </t>
  </si>
  <si>
    <t>https://www.muscleblaze.com/sv/muscleblaze-l-glutamine/SP-33853?navKey=VRNT-76992</t>
  </si>
  <si>
    <t xml:space="preserve">MuscleBlaze L-Glutamine,  0.55 lb  Fruit Punch </t>
  </si>
  <si>
    <t>https://www.muscleblaze.com/sv/muscleblaze-knee-support/SP-129095?navKey=VRNT-249887</t>
  </si>
  <si>
    <t xml:space="preserve">MuscleBlaze Knee Support,  Black  Medium </t>
  </si>
  <si>
    <t>https://www.muscleblaze.com/sv/muscleblaze-knee-support/SP-129095?navKey=VRNT-249889</t>
  </si>
  <si>
    <t xml:space="preserve">MuscleBlaze Knee Support,  Black  Large </t>
  </si>
  <si>
    <t>https://www.muscleblaze.com/sv/muscleblaze-knee-support/SP-129095?navKey=VRNT-249891</t>
  </si>
  <si>
    <t xml:space="preserve">MuscleBlaze Knee Support,  Black  X-Large </t>
  </si>
  <si>
    <t>https://www.muscleblaze.com/sv/muscleblaze-ayurveda-for-performance-muscleherb-with-ashwagandha/SP-81817?navKey=VRNT-153853</t>
  </si>
  <si>
    <t xml:space="preserve">MuscleBlaze Ayurveda for Performance - MuscleHerb with Ashwagandha, Shatavari &amp; Safed Musli,  60 tablet(s)  Unflavoured </t>
  </si>
  <si>
    <t>https://www.muscleblaze.com/sv/muscleblaze-test-pro-natural-testosterone-booster/SP-43682?navKey=VRNT-79018</t>
  </si>
  <si>
    <t xml:space="preserve">MuscleBlaze Test Pro (Natural Testosterone Booster),  60 capsules  Unflavoured </t>
  </si>
  <si>
    <t>https://www.muscleblaze.com/sv/muscleblaze-ayurveda-for-performance-muscleherb-with-ashwagandha/SP-81817?navKey=VRNT-153851</t>
  </si>
  <si>
    <t xml:space="preserve">MuscleBlaze Ayurveda for Performance - MuscleHerb with Ashwagandha, Shatavari &amp; Safed Musli,  30 tablet(s)  Unflavoured </t>
  </si>
  <si>
    <t>https://www.muscleblaze.com/sv/bgreen-plant-based-all-natural-calcium-by-muscleblaze/SP-95336?navKey=VRNT-178110</t>
  </si>
  <si>
    <t xml:space="preserve">bGREEN Plant Based All Natural Calcium by MuscleBlaze,  30 capsules  Unflavoured </t>
  </si>
  <si>
    <t>https://www.muscleblaze.com/sv/muscleblaze-lwl-bandana/SP-106858?navKey=VRNT-199880</t>
  </si>
  <si>
    <t xml:space="preserve">MuscleBlaze LWL Bandana,  Peach  Free Size </t>
  </si>
  <si>
    <t>https://www.muscleblaze.com/sv/muscleblaze-l-glutamine/SP-33853?navKey=VRNT-63866</t>
  </si>
  <si>
    <t xml:space="preserve">MuscleBlaze L-Glutamine,  0.22 lb  Unflavoured </t>
  </si>
  <si>
    <t>https://www.muscleblaze.com/sv/muscleblaze-vitamin-c-1000mg/SP-79481?navKey=VRNT-151813</t>
  </si>
  <si>
    <t xml:space="preserve">MuscleBlaze Vitamin C (1000mg),  20 tablet(s)  Orange </t>
  </si>
  <si>
    <t>https://www.muscleblaze.com/sv/bgreen-citrus-vitamin-c-immunity-powder-by-muscleblaze/SP-81575?navKey=VRNT-153227</t>
  </si>
  <si>
    <t xml:space="preserve">bGREEN Citrus Vitamin C Immunity Powder by MuscleBlaze,  125 g  Orange </t>
  </si>
  <si>
    <t>https://www.muscleblaze.com/sv/muscleblaze-natural-vitamin-c-1000mg-amla-n-zinc/SP-82597?navKey=VRNT-155047</t>
  </si>
  <si>
    <t xml:space="preserve">MuscleBlaze Natural Vitamin C 1000mg Amla &amp; Zinc,  3 Piece(s)/Pack  Orange </t>
  </si>
  <si>
    <t>https://www.muscleblaze.com/sv/mb-fuel-one-vitamin-c-500mg/SP-80247?navKey=VRNT-167065</t>
  </si>
  <si>
    <t xml:space="preserve">MB Fuel One Vitamin C 500mg,  90 chewable tablet(s)  Orange </t>
  </si>
  <si>
    <t>https://www.muscleblaze.com/sv/muscleblaze-vitamin-c-1000mg/SP-79481?navKey=VRNT-149453</t>
  </si>
  <si>
    <t xml:space="preserve">MuscleBlaze Vitamin C (1000mg),  3 Piece(s)/Pack  Orange </t>
  </si>
  <si>
    <t>https://www.muscleblaze.com/sv/mb-fuel-one-vitamin-c-500mg/SP-80247?navKey=VRNT-150599</t>
  </si>
  <si>
    <t xml:space="preserve">MB Fuel One Vitamin C 500mg,  60 chewable tablet(s)  Orange </t>
  </si>
  <si>
    <t>https://www.muscleblaze.com/sv/bgreen-plant-based-all-natural-calcium-by-muscleblaze/SP-95336?navKey=VRNT-178108</t>
  </si>
  <si>
    <t xml:space="preserve">bGREEN Plant Based All Natural Calcium by MuscleBlaze,  60 capsules  Unflavoured </t>
  </si>
  <si>
    <t>https://www.muscleblaze.com/sv/muscleblaze-anytime-fitness-membership-discount-coupon/SP-117076?navKey=VRNT-220674</t>
  </si>
  <si>
    <t xml:space="preserve">MuscleBlaze Anytime Fitness Membership Discount Coupon,  1 Piece(s)/Pack  Unflavoured </t>
  </si>
  <si>
    <t>https://www.muscleblaze.com/sv/muscleblaze-wholegrain-brown-rice-cake/SP-113306?navKey=VRNT-212604</t>
  </si>
  <si>
    <t xml:space="preserve">MuscleBlaze Wholegrain Brown Rice Cake,  2 Piece(s)/Pack  Natural Unsalted </t>
  </si>
  <si>
    <t>https://www.muscleblaze.com/sv/muscleblaze-procheck-advanced-home-protein-testing-kit/SP-104226?navKey=VRNT-195160</t>
  </si>
  <si>
    <t xml:space="preserve">MuscleBlaze ProCheck - Advanced Home Protein Testing Kit,  2 Piece(s)/Pack </t>
  </si>
  <si>
    <t>Discount</t>
  </si>
  <si>
    <t>Offer_price</t>
  </si>
  <si>
    <t>MRP_price</t>
  </si>
  <si>
    <t>Product_name</t>
  </si>
  <si>
    <t>Product_url</t>
  </si>
  <si>
    <t>Product_category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</si>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</sst>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964-7485-BC4D-A644-BB02C4AF997F}">
  <dimension ref="A1:F727"/>
  <sheetViews>
    <sheetView tabSelected="1" topLeftCell="A691" workbookViewId="0">
      <selection activeCell="H709" sqref="H709"/>
    </sheetView>
  </sheetViews>
  <sheetFormatPr baseColWidth="10" defaultRowHeight="16" x14ac:dyDescent="0.2"/>
  <cols>
    <col min="1" max="1" width="31.5" customWidth="1"/>
    <col min="2" max="2" width="62.6640625" customWidth="1"/>
    <col min="3" max="3" width="21.83203125" customWidth="1"/>
    <col min="4" max="4" width="18.5" customWidth="1"/>
  </cols>
  <sheetData>
    <row r="1" spans="1:6" x14ac:dyDescent="0.2">
      <c r="A1" s="2" t="s">
        <v>1466</v>
      </c>
      <c r="B1" s="2" t="s">
        <v>1465</v>
      </c>
      <c r="C1" s="2" t="s">
        <v>1467</v>
      </c>
      <c r="D1" s="2" t="s">
        <v>1464</v>
      </c>
      <c r="E1" s="2" t="s">
        <v>1463</v>
      </c>
      <c r="F1" s="2" t="s">
        <v>1462</v>
      </c>
    </row>
    <row r="2" spans="1:6" x14ac:dyDescent="0.2">
      <c r="A2" t="s">
        <v>0</v>
      </c>
      <c r="B2" t="s">
        <v>1</v>
      </c>
      <c r="C2" t="s">
        <v>2</v>
      </c>
      <c r="D2" s="1">
        <v>2999</v>
      </c>
      <c r="E2" s="1">
        <v>1999</v>
      </c>
      <c r="F2">
        <v>33</v>
      </c>
    </row>
    <row r="3" spans="1:6" x14ac:dyDescent="0.2">
      <c r="A3" t="s">
        <v>3</v>
      </c>
      <c r="B3" t="s">
        <v>4</v>
      </c>
      <c r="C3" t="s">
        <v>5</v>
      </c>
      <c r="D3" s="1">
        <v>6299</v>
      </c>
      <c r="E3" s="1">
        <v>5299</v>
      </c>
      <c r="F3">
        <v>15</v>
      </c>
    </row>
    <row r="4" spans="1:6" x14ac:dyDescent="0.2">
      <c r="A4" t="s">
        <v>6</v>
      </c>
      <c r="B4" t="s">
        <v>7</v>
      </c>
      <c r="C4" t="s">
        <v>8</v>
      </c>
      <c r="D4" s="1">
        <v>1399</v>
      </c>
      <c r="E4" s="1">
        <v>1199</v>
      </c>
      <c r="F4">
        <v>14</v>
      </c>
    </row>
    <row r="5" spans="1:6" x14ac:dyDescent="0.2">
      <c r="A5" t="s">
        <v>9</v>
      </c>
      <c r="B5" t="s">
        <v>10</v>
      </c>
      <c r="C5" t="s">
        <v>5</v>
      </c>
      <c r="D5" s="1">
        <v>6299</v>
      </c>
      <c r="E5" s="1">
        <v>5299</v>
      </c>
      <c r="F5">
        <v>15</v>
      </c>
    </row>
    <row r="6" spans="1:6" x14ac:dyDescent="0.2">
      <c r="A6" t="s">
        <v>11</v>
      </c>
      <c r="B6" t="s">
        <v>12</v>
      </c>
      <c r="C6" t="s">
        <v>13</v>
      </c>
      <c r="D6" s="1">
        <v>6449</v>
      </c>
      <c r="E6" s="1">
        <v>4249</v>
      </c>
      <c r="F6">
        <v>34</v>
      </c>
    </row>
    <row r="7" spans="1:6" x14ac:dyDescent="0.2">
      <c r="A7" t="s">
        <v>14</v>
      </c>
      <c r="B7" t="s">
        <v>15</v>
      </c>
      <c r="C7" t="s">
        <v>2</v>
      </c>
      <c r="D7" s="1">
        <v>1199</v>
      </c>
      <c r="E7">
        <v>949</v>
      </c>
      <c r="F7">
        <v>20</v>
      </c>
    </row>
    <row r="8" spans="1:6" x14ac:dyDescent="0.2">
      <c r="A8" t="s">
        <v>16</v>
      </c>
      <c r="B8" t="s">
        <v>17</v>
      </c>
      <c r="C8" t="s">
        <v>2</v>
      </c>
      <c r="D8">
        <v>749</v>
      </c>
      <c r="E8">
        <v>599</v>
      </c>
      <c r="F8">
        <v>20</v>
      </c>
    </row>
    <row r="9" spans="1:6" x14ac:dyDescent="0.2">
      <c r="A9" t="s">
        <v>18</v>
      </c>
      <c r="B9" t="s">
        <v>19</v>
      </c>
      <c r="C9" t="s">
        <v>5</v>
      </c>
      <c r="D9">
        <v>0</v>
      </c>
      <c r="E9" s="1">
        <v>7999</v>
      </c>
      <c r="F9">
        <v>0</v>
      </c>
    </row>
    <row r="10" spans="1:6" x14ac:dyDescent="0.2">
      <c r="A10" t="s">
        <v>20</v>
      </c>
      <c r="B10" t="s">
        <v>21</v>
      </c>
      <c r="C10" t="s">
        <v>5</v>
      </c>
      <c r="D10" s="1">
        <v>6299</v>
      </c>
      <c r="E10" s="1">
        <v>5299</v>
      </c>
      <c r="F10">
        <v>15</v>
      </c>
    </row>
    <row r="11" spans="1:6" x14ac:dyDescent="0.2">
      <c r="A11" t="s">
        <v>22</v>
      </c>
      <c r="B11" t="s">
        <v>23</v>
      </c>
      <c r="C11" t="s">
        <v>5</v>
      </c>
      <c r="D11" s="1">
        <v>3349</v>
      </c>
      <c r="E11" s="1">
        <v>2799</v>
      </c>
      <c r="F11">
        <v>16</v>
      </c>
    </row>
    <row r="12" spans="1:6" x14ac:dyDescent="0.2">
      <c r="A12" t="s">
        <v>24</v>
      </c>
      <c r="B12" t="s">
        <v>25</v>
      </c>
      <c r="C12" t="s">
        <v>26</v>
      </c>
      <c r="D12" s="1">
        <v>1299</v>
      </c>
      <c r="E12">
        <v>949</v>
      </c>
      <c r="F12">
        <v>26</v>
      </c>
    </row>
    <row r="13" spans="1:6" x14ac:dyDescent="0.2">
      <c r="A13" t="s">
        <v>27</v>
      </c>
      <c r="B13" t="s">
        <v>28</v>
      </c>
      <c r="C13" t="s">
        <v>5</v>
      </c>
      <c r="D13" s="1">
        <v>5599</v>
      </c>
      <c r="E13" s="1">
        <v>4899</v>
      </c>
      <c r="F13">
        <v>12</v>
      </c>
    </row>
    <row r="14" spans="1:6" x14ac:dyDescent="0.2">
      <c r="A14" t="s">
        <v>29</v>
      </c>
      <c r="B14" t="s">
        <v>30</v>
      </c>
      <c r="C14" t="s">
        <v>2</v>
      </c>
      <c r="D14" s="1">
        <v>2099</v>
      </c>
      <c r="E14" s="1">
        <v>1399</v>
      </c>
      <c r="F14">
        <v>33</v>
      </c>
    </row>
    <row r="15" spans="1:6" x14ac:dyDescent="0.2">
      <c r="A15" t="s">
        <v>31</v>
      </c>
      <c r="B15" t="s">
        <v>32</v>
      </c>
      <c r="C15" t="s">
        <v>13</v>
      </c>
      <c r="D15" s="1">
        <v>4299</v>
      </c>
      <c r="E15" s="1">
        <v>2749</v>
      </c>
      <c r="F15">
        <v>36</v>
      </c>
    </row>
    <row r="16" spans="1:6" x14ac:dyDescent="0.2">
      <c r="A16" t="s">
        <v>33</v>
      </c>
      <c r="B16" t="s">
        <v>34</v>
      </c>
      <c r="C16" t="s">
        <v>5</v>
      </c>
      <c r="D16" s="1">
        <v>10399</v>
      </c>
      <c r="E16" s="1">
        <v>10199</v>
      </c>
      <c r="F16">
        <v>1</v>
      </c>
    </row>
    <row r="17" spans="1:6" x14ac:dyDescent="0.2">
      <c r="A17" t="s">
        <v>35</v>
      </c>
      <c r="B17" t="s">
        <v>36</v>
      </c>
      <c r="C17" t="s">
        <v>8</v>
      </c>
      <c r="D17">
        <v>749</v>
      </c>
      <c r="E17">
        <v>625</v>
      </c>
      <c r="F17">
        <v>16</v>
      </c>
    </row>
    <row r="18" spans="1:6" x14ac:dyDescent="0.2">
      <c r="A18" t="s">
        <v>37</v>
      </c>
      <c r="B18" t="s">
        <v>38</v>
      </c>
      <c r="C18" t="s">
        <v>5</v>
      </c>
      <c r="D18" s="1">
        <v>4999</v>
      </c>
      <c r="E18" s="1">
        <v>4899</v>
      </c>
      <c r="F18">
        <v>2</v>
      </c>
    </row>
    <row r="19" spans="1:6" x14ac:dyDescent="0.2">
      <c r="A19" t="s">
        <v>39</v>
      </c>
      <c r="B19" t="s">
        <v>40</v>
      </c>
      <c r="C19" t="s">
        <v>2</v>
      </c>
      <c r="D19" s="1">
        <v>1999</v>
      </c>
      <c r="E19" s="1">
        <v>1499</v>
      </c>
      <c r="F19">
        <v>25</v>
      </c>
    </row>
    <row r="20" spans="1:6" x14ac:dyDescent="0.2">
      <c r="A20" t="s">
        <v>41</v>
      </c>
      <c r="B20" t="s">
        <v>42</v>
      </c>
      <c r="C20" t="s">
        <v>5</v>
      </c>
      <c r="D20" s="1">
        <v>3349</v>
      </c>
      <c r="E20" s="1">
        <v>2799</v>
      </c>
      <c r="F20">
        <v>16</v>
      </c>
    </row>
    <row r="21" spans="1:6" x14ac:dyDescent="0.2">
      <c r="A21" t="s">
        <v>43</v>
      </c>
      <c r="B21" t="s">
        <v>44</v>
      </c>
      <c r="C21" t="s">
        <v>5</v>
      </c>
      <c r="D21" s="1">
        <v>11999</v>
      </c>
      <c r="E21" s="1">
        <v>7899</v>
      </c>
      <c r="F21">
        <v>34</v>
      </c>
    </row>
    <row r="22" spans="1:6" x14ac:dyDescent="0.2">
      <c r="A22" t="s">
        <v>45</v>
      </c>
      <c r="B22" t="s">
        <v>46</v>
      </c>
      <c r="C22" t="s">
        <v>8</v>
      </c>
      <c r="D22">
        <v>725</v>
      </c>
      <c r="E22">
        <v>649</v>
      </c>
      <c r="F22">
        <v>10</v>
      </c>
    </row>
    <row r="23" spans="1:6" x14ac:dyDescent="0.2">
      <c r="A23" t="s">
        <v>47</v>
      </c>
      <c r="B23" t="s">
        <v>48</v>
      </c>
      <c r="C23" t="s">
        <v>5</v>
      </c>
      <c r="D23" s="1">
        <v>6198</v>
      </c>
      <c r="E23" s="1">
        <v>5499</v>
      </c>
      <c r="F23">
        <v>11</v>
      </c>
    </row>
    <row r="24" spans="1:6" x14ac:dyDescent="0.2">
      <c r="A24" t="s">
        <v>49</v>
      </c>
      <c r="B24" t="s">
        <v>50</v>
      </c>
      <c r="C24" t="s">
        <v>5</v>
      </c>
      <c r="D24" s="1">
        <v>6299</v>
      </c>
      <c r="E24" s="1">
        <v>5299</v>
      </c>
      <c r="F24">
        <v>15</v>
      </c>
    </row>
    <row r="25" spans="1:6" x14ac:dyDescent="0.2">
      <c r="A25" t="s">
        <v>51</v>
      </c>
      <c r="B25" t="s">
        <v>52</v>
      </c>
      <c r="C25" t="s">
        <v>5</v>
      </c>
      <c r="D25" s="1">
        <v>2299</v>
      </c>
      <c r="E25" s="1">
        <v>2099</v>
      </c>
      <c r="F25">
        <v>8</v>
      </c>
    </row>
    <row r="26" spans="1:6" x14ac:dyDescent="0.2">
      <c r="A26" t="s">
        <v>53</v>
      </c>
      <c r="B26" t="s">
        <v>54</v>
      </c>
      <c r="C26" t="s">
        <v>5</v>
      </c>
      <c r="D26" s="1">
        <v>7299</v>
      </c>
      <c r="E26" s="1">
        <v>6499</v>
      </c>
      <c r="F26">
        <v>10</v>
      </c>
    </row>
    <row r="27" spans="1:6" x14ac:dyDescent="0.2">
      <c r="A27" t="s">
        <v>55</v>
      </c>
      <c r="B27" t="s">
        <v>56</v>
      </c>
      <c r="C27" t="s">
        <v>13</v>
      </c>
      <c r="D27" s="1">
        <v>4399</v>
      </c>
      <c r="E27" s="1">
        <v>3099</v>
      </c>
      <c r="F27">
        <v>29</v>
      </c>
    </row>
    <row r="28" spans="1:6" x14ac:dyDescent="0.2">
      <c r="A28" t="s">
        <v>57</v>
      </c>
      <c r="B28" t="s">
        <v>58</v>
      </c>
      <c r="C28" t="s">
        <v>59</v>
      </c>
      <c r="D28" s="1">
        <v>1649</v>
      </c>
      <c r="E28" s="1">
        <v>1099</v>
      </c>
      <c r="F28">
        <v>33</v>
      </c>
    </row>
    <row r="29" spans="1:6" x14ac:dyDescent="0.2">
      <c r="A29" t="s">
        <v>60</v>
      </c>
      <c r="B29" t="s">
        <v>61</v>
      </c>
      <c r="C29" t="s">
        <v>13</v>
      </c>
      <c r="D29" s="1">
        <v>4599</v>
      </c>
      <c r="E29" s="1">
        <v>3099</v>
      </c>
      <c r="F29">
        <v>32</v>
      </c>
    </row>
    <row r="30" spans="1:6" x14ac:dyDescent="0.2">
      <c r="A30" t="s">
        <v>62</v>
      </c>
      <c r="B30" t="s">
        <v>63</v>
      </c>
      <c r="C30" t="s">
        <v>5</v>
      </c>
      <c r="D30" s="1">
        <v>6699</v>
      </c>
      <c r="E30" s="1">
        <v>6549</v>
      </c>
      <c r="F30">
        <v>2</v>
      </c>
    </row>
    <row r="31" spans="1:6" x14ac:dyDescent="0.2">
      <c r="A31" t="s">
        <v>64</v>
      </c>
      <c r="B31" t="s">
        <v>65</v>
      </c>
      <c r="C31" t="s">
        <v>2</v>
      </c>
      <c r="D31" s="1">
        <v>1099</v>
      </c>
      <c r="E31">
        <v>725</v>
      </c>
      <c r="F31">
        <v>34</v>
      </c>
    </row>
    <row r="32" spans="1:6" x14ac:dyDescent="0.2">
      <c r="A32" t="s">
        <v>66</v>
      </c>
      <c r="B32" t="s">
        <v>67</v>
      </c>
      <c r="C32" t="s">
        <v>5</v>
      </c>
      <c r="D32" s="1">
        <v>3399</v>
      </c>
      <c r="E32" s="1">
        <v>2749</v>
      </c>
      <c r="F32">
        <v>19</v>
      </c>
    </row>
    <row r="33" spans="1:6" x14ac:dyDescent="0.2">
      <c r="A33" t="s">
        <v>68</v>
      </c>
      <c r="B33" t="s">
        <v>69</v>
      </c>
      <c r="C33" t="s">
        <v>5</v>
      </c>
      <c r="D33" s="1">
        <v>5499</v>
      </c>
      <c r="E33" s="1">
        <v>5299</v>
      </c>
      <c r="F33">
        <v>3</v>
      </c>
    </row>
    <row r="34" spans="1:6" x14ac:dyDescent="0.2">
      <c r="A34" t="s">
        <v>70</v>
      </c>
      <c r="B34" t="s">
        <v>71</v>
      </c>
      <c r="C34" t="s">
        <v>72</v>
      </c>
      <c r="D34" s="1">
        <v>1199</v>
      </c>
      <c r="E34">
        <v>899</v>
      </c>
      <c r="F34">
        <v>25</v>
      </c>
    </row>
    <row r="35" spans="1:6" x14ac:dyDescent="0.2">
      <c r="A35" t="s">
        <v>73</v>
      </c>
      <c r="B35" t="s">
        <v>74</v>
      </c>
      <c r="C35" t="s">
        <v>72</v>
      </c>
      <c r="D35" s="1">
        <v>1299</v>
      </c>
      <c r="E35">
        <v>999</v>
      </c>
      <c r="F35">
        <v>23</v>
      </c>
    </row>
    <row r="36" spans="1:6" x14ac:dyDescent="0.2">
      <c r="A36" t="s">
        <v>75</v>
      </c>
      <c r="B36" t="s">
        <v>76</v>
      </c>
      <c r="C36" t="s">
        <v>5</v>
      </c>
      <c r="D36" s="1">
        <v>11999</v>
      </c>
      <c r="E36" s="1">
        <v>10199</v>
      </c>
      <c r="F36">
        <v>15</v>
      </c>
    </row>
    <row r="37" spans="1:6" x14ac:dyDescent="0.2">
      <c r="A37" t="s">
        <v>77</v>
      </c>
      <c r="B37" t="s">
        <v>78</v>
      </c>
      <c r="C37" t="s">
        <v>5</v>
      </c>
      <c r="D37" s="1">
        <v>8399</v>
      </c>
      <c r="E37" s="1">
        <v>5449</v>
      </c>
      <c r="F37">
        <v>35</v>
      </c>
    </row>
    <row r="38" spans="1:6" x14ac:dyDescent="0.2">
      <c r="A38" t="s">
        <v>79</v>
      </c>
      <c r="B38" t="s">
        <v>80</v>
      </c>
      <c r="C38" t="s">
        <v>13</v>
      </c>
      <c r="D38" s="1">
        <v>3499</v>
      </c>
      <c r="E38" s="1">
        <v>2199</v>
      </c>
      <c r="F38">
        <v>37</v>
      </c>
    </row>
    <row r="39" spans="1:6" x14ac:dyDescent="0.2">
      <c r="A39" t="s">
        <v>81</v>
      </c>
      <c r="B39" t="s">
        <v>82</v>
      </c>
      <c r="C39" t="s">
        <v>8</v>
      </c>
      <c r="D39">
        <v>599</v>
      </c>
      <c r="E39">
        <v>549</v>
      </c>
      <c r="F39">
        <v>8</v>
      </c>
    </row>
    <row r="40" spans="1:6" x14ac:dyDescent="0.2">
      <c r="A40" t="s">
        <v>83</v>
      </c>
      <c r="B40" t="s">
        <v>84</v>
      </c>
      <c r="C40" t="s">
        <v>13</v>
      </c>
      <c r="D40" s="1">
        <v>3599</v>
      </c>
      <c r="E40" s="1">
        <v>2399</v>
      </c>
      <c r="F40">
        <v>33</v>
      </c>
    </row>
    <row r="41" spans="1:6" x14ac:dyDescent="0.2">
      <c r="A41" t="s">
        <v>85</v>
      </c>
      <c r="B41" t="s">
        <v>86</v>
      </c>
      <c r="C41" t="s">
        <v>5</v>
      </c>
      <c r="D41" s="1">
        <v>6399</v>
      </c>
      <c r="E41" s="1">
        <v>5899</v>
      </c>
      <c r="F41">
        <v>7</v>
      </c>
    </row>
    <row r="42" spans="1:6" x14ac:dyDescent="0.2">
      <c r="A42" t="s">
        <v>87</v>
      </c>
      <c r="B42" t="s">
        <v>88</v>
      </c>
      <c r="C42" t="s">
        <v>8</v>
      </c>
      <c r="D42">
        <v>825</v>
      </c>
      <c r="E42">
        <v>699</v>
      </c>
      <c r="F42">
        <v>15</v>
      </c>
    </row>
    <row r="43" spans="1:6" x14ac:dyDescent="0.2">
      <c r="A43" t="s">
        <v>89</v>
      </c>
      <c r="B43" t="s">
        <v>90</v>
      </c>
      <c r="C43" t="s">
        <v>2</v>
      </c>
      <c r="D43">
        <v>749</v>
      </c>
      <c r="E43">
        <v>599</v>
      </c>
      <c r="F43">
        <v>20</v>
      </c>
    </row>
    <row r="44" spans="1:6" x14ac:dyDescent="0.2">
      <c r="A44" t="s">
        <v>91</v>
      </c>
      <c r="B44" t="s">
        <v>92</v>
      </c>
      <c r="C44" t="s">
        <v>59</v>
      </c>
      <c r="D44" s="1">
        <v>1200</v>
      </c>
      <c r="E44">
        <v>699</v>
      </c>
      <c r="F44">
        <v>41</v>
      </c>
    </row>
    <row r="45" spans="1:6" x14ac:dyDescent="0.2">
      <c r="A45" t="s">
        <v>93</v>
      </c>
      <c r="B45" t="s">
        <v>94</v>
      </c>
      <c r="C45" t="s">
        <v>2</v>
      </c>
      <c r="D45">
        <v>799</v>
      </c>
      <c r="E45">
        <v>699</v>
      </c>
      <c r="F45">
        <v>12</v>
      </c>
    </row>
    <row r="46" spans="1:6" x14ac:dyDescent="0.2">
      <c r="A46" t="s">
        <v>95</v>
      </c>
      <c r="B46" t="s">
        <v>96</v>
      </c>
      <c r="C46" t="s">
        <v>8</v>
      </c>
      <c r="D46">
        <v>599</v>
      </c>
      <c r="E46">
        <v>499</v>
      </c>
      <c r="F46">
        <v>16</v>
      </c>
    </row>
    <row r="47" spans="1:6" x14ac:dyDescent="0.2">
      <c r="A47" t="s">
        <v>97</v>
      </c>
      <c r="B47" t="s">
        <v>98</v>
      </c>
      <c r="C47" t="s">
        <v>5</v>
      </c>
      <c r="D47" s="1">
        <v>6299</v>
      </c>
      <c r="E47" s="1">
        <v>5299</v>
      </c>
      <c r="F47">
        <v>15</v>
      </c>
    </row>
    <row r="48" spans="1:6" x14ac:dyDescent="0.2">
      <c r="A48" t="s">
        <v>99</v>
      </c>
      <c r="B48" t="s">
        <v>100</v>
      </c>
      <c r="C48" t="s">
        <v>2</v>
      </c>
      <c r="D48">
        <v>549</v>
      </c>
      <c r="E48">
        <v>389</v>
      </c>
      <c r="F48">
        <v>29</v>
      </c>
    </row>
    <row r="49" spans="1:6" x14ac:dyDescent="0.2">
      <c r="A49" t="s">
        <v>101</v>
      </c>
      <c r="B49" t="s">
        <v>102</v>
      </c>
      <c r="C49" t="s">
        <v>5</v>
      </c>
      <c r="D49" s="1">
        <v>3399</v>
      </c>
      <c r="E49" s="1">
        <v>3299</v>
      </c>
      <c r="F49">
        <v>2</v>
      </c>
    </row>
    <row r="50" spans="1:6" x14ac:dyDescent="0.2">
      <c r="A50" t="s">
        <v>103</v>
      </c>
      <c r="B50" t="s">
        <v>104</v>
      </c>
      <c r="C50" t="s">
        <v>5</v>
      </c>
      <c r="D50" s="1">
        <v>6299</v>
      </c>
      <c r="E50" s="1">
        <v>5299</v>
      </c>
      <c r="F50">
        <v>15</v>
      </c>
    </row>
    <row r="51" spans="1:6" x14ac:dyDescent="0.2">
      <c r="A51" t="s">
        <v>105</v>
      </c>
      <c r="B51" t="s">
        <v>106</v>
      </c>
      <c r="C51" t="s">
        <v>26</v>
      </c>
      <c r="D51">
        <v>949</v>
      </c>
      <c r="E51">
        <v>599</v>
      </c>
      <c r="F51">
        <v>36</v>
      </c>
    </row>
    <row r="52" spans="1:6" x14ac:dyDescent="0.2">
      <c r="A52" t="s">
        <v>107</v>
      </c>
      <c r="B52" t="s">
        <v>108</v>
      </c>
      <c r="C52" t="s">
        <v>26</v>
      </c>
      <c r="D52">
        <v>699</v>
      </c>
      <c r="E52">
        <v>529</v>
      </c>
      <c r="F52">
        <v>24</v>
      </c>
    </row>
    <row r="53" spans="1:6" x14ac:dyDescent="0.2">
      <c r="A53" t="s">
        <v>109</v>
      </c>
      <c r="B53" t="s">
        <v>110</v>
      </c>
      <c r="C53" t="s">
        <v>13</v>
      </c>
      <c r="D53" s="1">
        <v>2669</v>
      </c>
      <c r="E53" s="1">
        <v>1749</v>
      </c>
      <c r="F53">
        <v>34</v>
      </c>
    </row>
    <row r="54" spans="1:6" x14ac:dyDescent="0.2">
      <c r="A54" t="s">
        <v>111</v>
      </c>
      <c r="B54" t="s">
        <v>112</v>
      </c>
      <c r="C54" t="s">
        <v>5</v>
      </c>
      <c r="D54" s="1">
        <v>15699</v>
      </c>
      <c r="E54" s="1">
        <v>15399</v>
      </c>
      <c r="F54">
        <v>1</v>
      </c>
    </row>
    <row r="55" spans="1:6" x14ac:dyDescent="0.2">
      <c r="A55" t="s">
        <v>113</v>
      </c>
      <c r="B55" t="s">
        <v>114</v>
      </c>
      <c r="C55" t="s">
        <v>5</v>
      </c>
      <c r="D55" s="1">
        <v>6299</v>
      </c>
      <c r="E55" s="1">
        <v>5299</v>
      </c>
      <c r="F55">
        <v>15</v>
      </c>
    </row>
    <row r="56" spans="1:6" x14ac:dyDescent="0.2">
      <c r="A56" t="s">
        <v>115</v>
      </c>
      <c r="B56" t="s">
        <v>116</v>
      </c>
      <c r="C56" t="s">
        <v>13</v>
      </c>
      <c r="D56" s="1">
        <v>6649</v>
      </c>
      <c r="E56" s="1">
        <v>4599</v>
      </c>
      <c r="F56">
        <v>30</v>
      </c>
    </row>
    <row r="57" spans="1:6" x14ac:dyDescent="0.2">
      <c r="A57" t="s">
        <v>117</v>
      </c>
      <c r="B57" t="s">
        <v>118</v>
      </c>
      <c r="C57" t="s">
        <v>13</v>
      </c>
      <c r="D57" s="1">
        <v>5349</v>
      </c>
      <c r="E57" s="1">
        <v>3899</v>
      </c>
      <c r="F57">
        <v>27</v>
      </c>
    </row>
    <row r="58" spans="1:6" x14ac:dyDescent="0.2">
      <c r="A58" t="s">
        <v>119</v>
      </c>
      <c r="B58" t="s">
        <v>120</v>
      </c>
      <c r="C58" t="s">
        <v>13</v>
      </c>
      <c r="D58" s="1">
        <v>1719</v>
      </c>
      <c r="E58">
        <v>999</v>
      </c>
      <c r="F58">
        <v>41</v>
      </c>
    </row>
    <row r="59" spans="1:6" x14ac:dyDescent="0.2">
      <c r="A59" t="s">
        <v>121</v>
      </c>
      <c r="B59" t="s">
        <v>122</v>
      </c>
      <c r="C59" t="s">
        <v>59</v>
      </c>
      <c r="D59" s="1">
        <v>1299</v>
      </c>
      <c r="E59">
        <v>699</v>
      </c>
      <c r="F59">
        <v>46</v>
      </c>
    </row>
    <row r="60" spans="1:6" x14ac:dyDescent="0.2">
      <c r="A60" t="s">
        <v>123</v>
      </c>
      <c r="B60" t="s">
        <v>124</v>
      </c>
      <c r="C60" t="s">
        <v>59</v>
      </c>
      <c r="D60">
        <v>799</v>
      </c>
      <c r="E60">
        <v>349</v>
      </c>
      <c r="F60">
        <v>56</v>
      </c>
    </row>
    <row r="61" spans="1:6" x14ac:dyDescent="0.2">
      <c r="A61" t="s">
        <v>125</v>
      </c>
      <c r="B61" t="s">
        <v>126</v>
      </c>
      <c r="C61" t="s">
        <v>5</v>
      </c>
      <c r="D61">
        <v>0</v>
      </c>
      <c r="E61" s="1">
        <v>4199</v>
      </c>
      <c r="F61">
        <v>0</v>
      </c>
    </row>
    <row r="62" spans="1:6" x14ac:dyDescent="0.2">
      <c r="A62" t="s">
        <v>127</v>
      </c>
      <c r="B62" t="s">
        <v>128</v>
      </c>
      <c r="C62" t="s">
        <v>2</v>
      </c>
      <c r="D62" s="1">
        <v>2799</v>
      </c>
      <c r="E62" s="1">
        <v>2099</v>
      </c>
      <c r="F62">
        <v>25</v>
      </c>
    </row>
    <row r="63" spans="1:6" x14ac:dyDescent="0.2">
      <c r="A63" t="s">
        <v>129</v>
      </c>
      <c r="B63" t="s">
        <v>130</v>
      </c>
      <c r="C63" t="s">
        <v>13</v>
      </c>
      <c r="D63" s="1">
        <v>1849</v>
      </c>
      <c r="E63" s="1">
        <v>1149</v>
      </c>
      <c r="F63">
        <v>37</v>
      </c>
    </row>
    <row r="64" spans="1:6" x14ac:dyDescent="0.2">
      <c r="A64" t="s">
        <v>131</v>
      </c>
      <c r="B64" t="s">
        <v>132</v>
      </c>
      <c r="C64" t="s">
        <v>26</v>
      </c>
      <c r="D64" s="1">
        <v>1349</v>
      </c>
      <c r="E64">
        <v>875</v>
      </c>
      <c r="F64">
        <v>35</v>
      </c>
    </row>
    <row r="65" spans="1:6" x14ac:dyDescent="0.2">
      <c r="A65" t="s">
        <v>133</v>
      </c>
      <c r="B65" t="s">
        <v>134</v>
      </c>
      <c r="C65" t="s">
        <v>8</v>
      </c>
      <c r="D65">
        <v>599</v>
      </c>
      <c r="E65">
        <v>475</v>
      </c>
      <c r="F65">
        <v>20</v>
      </c>
    </row>
    <row r="66" spans="1:6" x14ac:dyDescent="0.2">
      <c r="A66" t="s">
        <v>135</v>
      </c>
      <c r="B66" t="s">
        <v>136</v>
      </c>
      <c r="C66" t="s">
        <v>13</v>
      </c>
      <c r="D66" s="1">
        <v>3149</v>
      </c>
      <c r="E66" s="1">
        <v>1999</v>
      </c>
      <c r="F66">
        <v>36</v>
      </c>
    </row>
    <row r="67" spans="1:6" x14ac:dyDescent="0.2">
      <c r="A67" t="s">
        <v>137</v>
      </c>
      <c r="B67" t="s">
        <v>138</v>
      </c>
      <c r="C67" t="s">
        <v>5</v>
      </c>
      <c r="D67" s="1">
        <v>4949</v>
      </c>
      <c r="E67" s="1">
        <v>4199</v>
      </c>
      <c r="F67">
        <v>15</v>
      </c>
    </row>
    <row r="68" spans="1:6" x14ac:dyDescent="0.2">
      <c r="A68" t="s">
        <v>139</v>
      </c>
      <c r="B68" t="s">
        <v>140</v>
      </c>
      <c r="C68" t="s">
        <v>5</v>
      </c>
      <c r="D68" s="1">
        <v>14999</v>
      </c>
      <c r="E68" s="1">
        <v>9799</v>
      </c>
      <c r="F68">
        <v>34</v>
      </c>
    </row>
    <row r="69" spans="1:6" x14ac:dyDescent="0.2">
      <c r="A69" t="s">
        <v>141</v>
      </c>
      <c r="B69" t="s">
        <v>142</v>
      </c>
      <c r="C69" t="s">
        <v>13</v>
      </c>
      <c r="D69" s="1">
        <v>3199</v>
      </c>
      <c r="E69" s="1">
        <v>2199</v>
      </c>
      <c r="F69">
        <v>31</v>
      </c>
    </row>
    <row r="70" spans="1:6" x14ac:dyDescent="0.2">
      <c r="A70" t="s">
        <v>143</v>
      </c>
      <c r="B70" t="s">
        <v>144</v>
      </c>
      <c r="C70" t="s">
        <v>5</v>
      </c>
      <c r="D70" s="1">
        <v>11999</v>
      </c>
      <c r="E70" s="1">
        <v>10199</v>
      </c>
      <c r="F70">
        <v>15</v>
      </c>
    </row>
    <row r="71" spans="1:6" x14ac:dyDescent="0.2">
      <c r="A71" t="s">
        <v>145</v>
      </c>
      <c r="B71" t="s">
        <v>146</v>
      </c>
      <c r="C71" t="s">
        <v>2</v>
      </c>
      <c r="D71" s="1">
        <v>1649</v>
      </c>
      <c r="E71" s="1">
        <v>1149</v>
      </c>
      <c r="F71">
        <v>30</v>
      </c>
    </row>
    <row r="72" spans="1:6" x14ac:dyDescent="0.2">
      <c r="A72" t="s">
        <v>147</v>
      </c>
      <c r="B72" t="s">
        <v>148</v>
      </c>
      <c r="C72" t="s">
        <v>5</v>
      </c>
      <c r="D72" s="1">
        <v>8499</v>
      </c>
      <c r="E72" s="1">
        <v>8099</v>
      </c>
      <c r="F72">
        <v>4</v>
      </c>
    </row>
    <row r="73" spans="1:6" x14ac:dyDescent="0.2">
      <c r="A73" t="s">
        <v>149</v>
      </c>
      <c r="B73" t="s">
        <v>150</v>
      </c>
      <c r="C73" t="s">
        <v>8</v>
      </c>
      <c r="D73">
        <v>780</v>
      </c>
      <c r="E73">
        <v>650</v>
      </c>
      <c r="F73">
        <v>16</v>
      </c>
    </row>
    <row r="74" spans="1:6" x14ac:dyDescent="0.2">
      <c r="A74" t="s">
        <v>151</v>
      </c>
      <c r="B74" t="s">
        <v>152</v>
      </c>
      <c r="C74" t="s">
        <v>2</v>
      </c>
      <c r="D74" s="1">
        <v>1399</v>
      </c>
      <c r="E74" s="1">
        <v>1099</v>
      </c>
      <c r="F74">
        <v>21</v>
      </c>
    </row>
    <row r="75" spans="1:6" x14ac:dyDescent="0.2">
      <c r="A75" t="s">
        <v>153</v>
      </c>
      <c r="B75" t="s">
        <v>154</v>
      </c>
      <c r="C75" t="s">
        <v>13</v>
      </c>
      <c r="D75" s="1">
        <v>6599</v>
      </c>
      <c r="E75" s="1">
        <v>4599</v>
      </c>
      <c r="F75">
        <v>30</v>
      </c>
    </row>
    <row r="76" spans="1:6" x14ac:dyDescent="0.2">
      <c r="A76" t="s">
        <v>155</v>
      </c>
      <c r="B76" t="s">
        <v>156</v>
      </c>
      <c r="C76" t="s">
        <v>5</v>
      </c>
      <c r="D76" s="1">
        <v>2899</v>
      </c>
      <c r="E76" s="1">
        <v>1999</v>
      </c>
      <c r="F76">
        <v>31</v>
      </c>
    </row>
    <row r="77" spans="1:6" x14ac:dyDescent="0.2">
      <c r="A77" t="s">
        <v>157</v>
      </c>
      <c r="B77" t="s">
        <v>158</v>
      </c>
      <c r="C77" t="s">
        <v>13</v>
      </c>
      <c r="D77" s="1">
        <v>6449</v>
      </c>
      <c r="E77" s="1">
        <v>4249</v>
      </c>
      <c r="F77">
        <v>34</v>
      </c>
    </row>
    <row r="78" spans="1:6" x14ac:dyDescent="0.2">
      <c r="A78" t="s">
        <v>159</v>
      </c>
      <c r="B78" t="s">
        <v>160</v>
      </c>
      <c r="C78" t="s">
        <v>5</v>
      </c>
      <c r="D78" s="1">
        <v>7299</v>
      </c>
      <c r="E78" s="1">
        <v>6499</v>
      </c>
      <c r="F78">
        <v>10</v>
      </c>
    </row>
    <row r="79" spans="1:6" x14ac:dyDescent="0.2">
      <c r="A79" t="s">
        <v>161</v>
      </c>
      <c r="B79" t="s">
        <v>162</v>
      </c>
      <c r="C79" t="s">
        <v>2</v>
      </c>
      <c r="D79" s="1">
        <v>1349</v>
      </c>
      <c r="E79">
        <v>899</v>
      </c>
      <c r="F79">
        <v>33</v>
      </c>
    </row>
    <row r="80" spans="1:6" x14ac:dyDescent="0.2">
      <c r="A80" t="s">
        <v>163</v>
      </c>
      <c r="B80" t="s">
        <v>164</v>
      </c>
      <c r="C80" t="s">
        <v>5</v>
      </c>
      <c r="D80" s="1">
        <v>1749</v>
      </c>
      <c r="E80" s="1">
        <v>1449</v>
      </c>
      <c r="F80">
        <v>17</v>
      </c>
    </row>
    <row r="81" spans="1:6" x14ac:dyDescent="0.2">
      <c r="A81" t="s">
        <v>165</v>
      </c>
      <c r="B81" t="s">
        <v>166</v>
      </c>
      <c r="C81" t="s">
        <v>8</v>
      </c>
      <c r="D81">
        <v>825</v>
      </c>
      <c r="E81">
        <v>699</v>
      </c>
      <c r="F81">
        <v>15</v>
      </c>
    </row>
    <row r="82" spans="1:6" x14ac:dyDescent="0.2">
      <c r="A82" t="s">
        <v>167</v>
      </c>
      <c r="B82" t="s">
        <v>168</v>
      </c>
      <c r="C82" t="s">
        <v>13</v>
      </c>
      <c r="D82">
        <v>929</v>
      </c>
      <c r="E82">
        <v>599</v>
      </c>
      <c r="F82">
        <v>35</v>
      </c>
    </row>
    <row r="83" spans="1:6" x14ac:dyDescent="0.2">
      <c r="A83" t="s">
        <v>169</v>
      </c>
      <c r="B83" t="s">
        <v>170</v>
      </c>
      <c r="C83" t="s">
        <v>8</v>
      </c>
      <c r="D83">
        <v>599</v>
      </c>
      <c r="E83">
        <v>475</v>
      </c>
      <c r="F83">
        <v>20</v>
      </c>
    </row>
    <row r="84" spans="1:6" x14ac:dyDescent="0.2">
      <c r="A84" t="s">
        <v>171</v>
      </c>
      <c r="B84" t="s">
        <v>172</v>
      </c>
      <c r="C84" t="s">
        <v>5</v>
      </c>
      <c r="D84" s="1">
        <v>6669</v>
      </c>
      <c r="E84" s="1">
        <v>5699</v>
      </c>
      <c r="F84">
        <v>14</v>
      </c>
    </row>
    <row r="85" spans="1:6" x14ac:dyDescent="0.2">
      <c r="A85" t="s">
        <v>173</v>
      </c>
      <c r="B85" t="s">
        <v>174</v>
      </c>
      <c r="C85" t="s">
        <v>13</v>
      </c>
      <c r="D85" s="1">
        <v>1729</v>
      </c>
      <c r="E85" s="1">
        <v>1149</v>
      </c>
      <c r="F85">
        <v>33</v>
      </c>
    </row>
    <row r="86" spans="1:6" x14ac:dyDescent="0.2">
      <c r="A86" t="s">
        <v>175</v>
      </c>
      <c r="B86" t="s">
        <v>176</v>
      </c>
      <c r="C86" t="s">
        <v>13</v>
      </c>
      <c r="D86" s="1">
        <v>1469</v>
      </c>
      <c r="E86">
        <v>899</v>
      </c>
      <c r="F86">
        <v>38</v>
      </c>
    </row>
    <row r="87" spans="1:6" x14ac:dyDescent="0.2">
      <c r="A87" t="s">
        <v>177</v>
      </c>
      <c r="B87" t="s">
        <v>178</v>
      </c>
      <c r="C87" t="s">
        <v>5</v>
      </c>
      <c r="D87" s="1">
        <v>3149</v>
      </c>
      <c r="E87" s="1">
        <v>2469</v>
      </c>
      <c r="F87">
        <v>21</v>
      </c>
    </row>
    <row r="88" spans="1:6" x14ac:dyDescent="0.2">
      <c r="A88" t="s">
        <v>179</v>
      </c>
      <c r="B88" t="s">
        <v>180</v>
      </c>
      <c r="C88" t="s">
        <v>26</v>
      </c>
      <c r="D88">
        <v>399</v>
      </c>
      <c r="E88">
        <v>349</v>
      </c>
      <c r="F88">
        <v>12</v>
      </c>
    </row>
    <row r="89" spans="1:6" x14ac:dyDescent="0.2">
      <c r="A89" t="s">
        <v>181</v>
      </c>
      <c r="B89" t="s">
        <v>182</v>
      </c>
      <c r="C89" t="s">
        <v>2</v>
      </c>
      <c r="D89" s="1">
        <v>1299</v>
      </c>
      <c r="E89">
        <v>999</v>
      </c>
      <c r="F89">
        <v>23</v>
      </c>
    </row>
    <row r="90" spans="1:6" x14ac:dyDescent="0.2">
      <c r="A90" t="s">
        <v>183</v>
      </c>
      <c r="B90" t="s">
        <v>184</v>
      </c>
      <c r="C90" t="s">
        <v>5</v>
      </c>
      <c r="D90" s="1">
        <v>8099</v>
      </c>
      <c r="E90" s="1">
        <v>6499</v>
      </c>
      <c r="F90">
        <v>19</v>
      </c>
    </row>
    <row r="91" spans="1:6" x14ac:dyDescent="0.2">
      <c r="A91" t="s">
        <v>185</v>
      </c>
      <c r="B91" t="s">
        <v>186</v>
      </c>
      <c r="C91" t="s">
        <v>2</v>
      </c>
      <c r="D91" s="1">
        <v>2299</v>
      </c>
      <c r="E91" s="1">
        <v>1599</v>
      </c>
      <c r="F91">
        <v>30</v>
      </c>
    </row>
    <row r="92" spans="1:6" x14ac:dyDescent="0.2">
      <c r="A92" t="s">
        <v>187</v>
      </c>
      <c r="B92" t="s">
        <v>188</v>
      </c>
      <c r="C92" t="s">
        <v>5</v>
      </c>
      <c r="D92" s="1">
        <v>11999</v>
      </c>
      <c r="E92" s="1">
        <v>7899</v>
      </c>
      <c r="F92">
        <v>34</v>
      </c>
    </row>
    <row r="93" spans="1:6" x14ac:dyDescent="0.2">
      <c r="A93" t="s">
        <v>189</v>
      </c>
      <c r="B93" t="s">
        <v>190</v>
      </c>
      <c r="C93" t="s">
        <v>2</v>
      </c>
      <c r="D93" s="1">
        <v>2299</v>
      </c>
      <c r="E93" s="1">
        <v>1599</v>
      </c>
      <c r="F93">
        <v>30</v>
      </c>
    </row>
    <row r="94" spans="1:6" x14ac:dyDescent="0.2">
      <c r="A94" t="s">
        <v>191</v>
      </c>
      <c r="B94" t="s">
        <v>192</v>
      </c>
      <c r="C94" t="s">
        <v>5</v>
      </c>
      <c r="D94" s="1">
        <v>3899</v>
      </c>
      <c r="E94" s="1">
        <v>3399</v>
      </c>
      <c r="F94">
        <v>12</v>
      </c>
    </row>
    <row r="95" spans="1:6" x14ac:dyDescent="0.2">
      <c r="A95" t="s">
        <v>193</v>
      </c>
      <c r="B95" t="s">
        <v>194</v>
      </c>
      <c r="C95" t="s">
        <v>2</v>
      </c>
      <c r="D95" s="1">
        <v>1799</v>
      </c>
      <c r="E95" s="1">
        <v>1249</v>
      </c>
      <c r="F95">
        <v>30</v>
      </c>
    </row>
    <row r="96" spans="1:6" x14ac:dyDescent="0.2">
      <c r="A96" t="s">
        <v>195</v>
      </c>
      <c r="B96" t="s">
        <v>196</v>
      </c>
      <c r="C96" t="s">
        <v>13</v>
      </c>
      <c r="D96" s="1">
        <v>1719</v>
      </c>
      <c r="E96">
        <v>999</v>
      </c>
      <c r="F96">
        <v>41</v>
      </c>
    </row>
    <row r="97" spans="1:6" x14ac:dyDescent="0.2">
      <c r="A97" t="s">
        <v>197</v>
      </c>
      <c r="B97" t="s">
        <v>198</v>
      </c>
      <c r="C97" t="s">
        <v>5</v>
      </c>
      <c r="D97" s="1">
        <v>12549</v>
      </c>
      <c r="E97" s="1">
        <v>10999</v>
      </c>
      <c r="F97">
        <v>12</v>
      </c>
    </row>
    <row r="98" spans="1:6" x14ac:dyDescent="0.2">
      <c r="A98" t="s">
        <v>199</v>
      </c>
      <c r="B98" t="s">
        <v>200</v>
      </c>
      <c r="C98" t="s">
        <v>2</v>
      </c>
      <c r="D98" s="1">
        <v>2799</v>
      </c>
      <c r="E98" s="1">
        <v>2099</v>
      </c>
      <c r="F98">
        <v>25</v>
      </c>
    </row>
    <row r="99" spans="1:6" x14ac:dyDescent="0.2">
      <c r="A99" t="s">
        <v>201</v>
      </c>
      <c r="B99" t="s">
        <v>202</v>
      </c>
      <c r="C99" t="s">
        <v>13</v>
      </c>
      <c r="D99" s="1">
        <v>3149</v>
      </c>
      <c r="E99" s="1">
        <v>1899</v>
      </c>
      <c r="F99">
        <v>39</v>
      </c>
    </row>
    <row r="100" spans="1:6" x14ac:dyDescent="0.2">
      <c r="A100" t="s">
        <v>203</v>
      </c>
      <c r="B100" t="s">
        <v>204</v>
      </c>
      <c r="C100" t="s">
        <v>2</v>
      </c>
      <c r="D100">
        <v>649</v>
      </c>
      <c r="E100">
        <v>549</v>
      </c>
      <c r="F100">
        <v>15</v>
      </c>
    </row>
    <row r="101" spans="1:6" x14ac:dyDescent="0.2">
      <c r="A101" t="s">
        <v>205</v>
      </c>
      <c r="B101" t="s">
        <v>206</v>
      </c>
      <c r="C101" t="s">
        <v>72</v>
      </c>
      <c r="D101">
        <v>879</v>
      </c>
      <c r="E101">
        <v>649</v>
      </c>
      <c r="F101">
        <v>26</v>
      </c>
    </row>
    <row r="102" spans="1:6" x14ac:dyDescent="0.2">
      <c r="A102" t="s">
        <v>207</v>
      </c>
      <c r="B102" t="s">
        <v>208</v>
      </c>
      <c r="C102" t="s">
        <v>2</v>
      </c>
      <c r="D102" s="1">
        <v>2799</v>
      </c>
      <c r="E102" s="1">
        <v>2099</v>
      </c>
      <c r="F102">
        <v>25</v>
      </c>
    </row>
    <row r="103" spans="1:6" x14ac:dyDescent="0.2">
      <c r="A103" t="s">
        <v>209</v>
      </c>
      <c r="B103" t="s">
        <v>210</v>
      </c>
      <c r="C103" t="s">
        <v>59</v>
      </c>
      <c r="D103">
        <v>699</v>
      </c>
      <c r="E103">
        <v>299</v>
      </c>
      <c r="F103">
        <v>57</v>
      </c>
    </row>
    <row r="104" spans="1:6" x14ac:dyDescent="0.2">
      <c r="A104" t="s">
        <v>211</v>
      </c>
      <c r="B104" t="s">
        <v>212</v>
      </c>
      <c r="C104" t="s">
        <v>5</v>
      </c>
      <c r="D104" s="1">
        <v>7299</v>
      </c>
      <c r="E104" s="1">
        <v>6499</v>
      </c>
      <c r="F104">
        <v>10</v>
      </c>
    </row>
    <row r="105" spans="1:6" x14ac:dyDescent="0.2">
      <c r="A105" t="s">
        <v>213</v>
      </c>
      <c r="B105" t="s">
        <v>214</v>
      </c>
      <c r="C105" t="s">
        <v>13</v>
      </c>
      <c r="D105" s="1">
        <v>1899</v>
      </c>
      <c r="E105" s="1">
        <v>1529</v>
      </c>
      <c r="F105">
        <v>19</v>
      </c>
    </row>
    <row r="106" spans="1:6" x14ac:dyDescent="0.2">
      <c r="A106" t="s">
        <v>215</v>
      </c>
      <c r="B106" t="s">
        <v>216</v>
      </c>
      <c r="C106" t="s">
        <v>2</v>
      </c>
      <c r="D106" s="1">
        <v>2799</v>
      </c>
      <c r="E106" s="1">
        <v>2099</v>
      </c>
      <c r="F106">
        <v>25</v>
      </c>
    </row>
    <row r="107" spans="1:6" x14ac:dyDescent="0.2">
      <c r="A107" t="s">
        <v>217</v>
      </c>
      <c r="B107" t="s">
        <v>218</v>
      </c>
      <c r="C107" t="s">
        <v>8</v>
      </c>
      <c r="D107">
        <v>780</v>
      </c>
      <c r="E107">
        <v>650</v>
      </c>
      <c r="F107">
        <v>16</v>
      </c>
    </row>
    <row r="108" spans="1:6" x14ac:dyDescent="0.2">
      <c r="A108" t="s">
        <v>219</v>
      </c>
      <c r="B108" t="s">
        <v>220</v>
      </c>
      <c r="C108" t="s">
        <v>2</v>
      </c>
      <c r="D108" s="1">
        <v>2299</v>
      </c>
      <c r="E108" s="1">
        <v>1599</v>
      </c>
      <c r="F108">
        <v>30</v>
      </c>
    </row>
    <row r="109" spans="1:6" x14ac:dyDescent="0.2">
      <c r="A109" t="s">
        <v>221</v>
      </c>
      <c r="B109" t="s">
        <v>222</v>
      </c>
      <c r="C109" t="s">
        <v>2</v>
      </c>
      <c r="D109" s="1">
        <v>2199</v>
      </c>
      <c r="E109" s="1">
        <v>1599</v>
      </c>
      <c r="F109">
        <v>27</v>
      </c>
    </row>
    <row r="110" spans="1:6" x14ac:dyDescent="0.2">
      <c r="A110" t="s">
        <v>223</v>
      </c>
      <c r="B110" t="s">
        <v>224</v>
      </c>
      <c r="C110" t="s">
        <v>13</v>
      </c>
      <c r="D110" s="1">
        <v>4299</v>
      </c>
      <c r="E110" s="1">
        <v>2749</v>
      </c>
      <c r="F110">
        <v>36</v>
      </c>
    </row>
    <row r="111" spans="1:6" x14ac:dyDescent="0.2">
      <c r="A111" t="s">
        <v>225</v>
      </c>
      <c r="B111" t="s">
        <v>226</v>
      </c>
      <c r="C111" t="s">
        <v>13</v>
      </c>
      <c r="D111">
        <v>799</v>
      </c>
      <c r="E111">
        <v>599</v>
      </c>
      <c r="F111">
        <v>25</v>
      </c>
    </row>
    <row r="112" spans="1:6" x14ac:dyDescent="0.2">
      <c r="A112" t="s">
        <v>227</v>
      </c>
      <c r="B112" t="s">
        <v>228</v>
      </c>
      <c r="C112" t="s">
        <v>2</v>
      </c>
      <c r="D112" s="1">
        <v>2299</v>
      </c>
      <c r="E112" s="1">
        <v>1599</v>
      </c>
      <c r="F112">
        <v>30</v>
      </c>
    </row>
    <row r="113" spans="1:6" x14ac:dyDescent="0.2">
      <c r="A113" t="s">
        <v>229</v>
      </c>
      <c r="B113" t="s">
        <v>230</v>
      </c>
      <c r="C113" t="s">
        <v>13</v>
      </c>
      <c r="D113" s="1">
        <v>4299</v>
      </c>
      <c r="E113" s="1">
        <v>2749</v>
      </c>
      <c r="F113">
        <v>36</v>
      </c>
    </row>
    <row r="114" spans="1:6" x14ac:dyDescent="0.2">
      <c r="A114" t="s">
        <v>231</v>
      </c>
      <c r="B114" t="s">
        <v>232</v>
      </c>
      <c r="C114" t="s">
        <v>8</v>
      </c>
      <c r="D114">
        <v>649</v>
      </c>
      <c r="E114">
        <v>599</v>
      </c>
      <c r="F114">
        <v>7</v>
      </c>
    </row>
    <row r="115" spans="1:6" x14ac:dyDescent="0.2">
      <c r="A115" t="s">
        <v>233</v>
      </c>
      <c r="B115" t="s">
        <v>234</v>
      </c>
      <c r="C115" t="s">
        <v>2</v>
      </c>
      <c r="D115" s="1">
        <v>1249</v>
      </c>
      <c r="E115">
        <v>949</v>
      </c>
      <c r="F115">
        <v>24</v>
      </c>
    </row>
    <row r="116" spans="1:6" x14ac:dyDescent="0.2">
      <c r="A116" t="s">
        <v>235</v>
      </c>
      <c r="B116" t="s">
        <v>236</v>
      </c>
      <c r="C116" t="s">
        <v>2</v>
      </c>
      <c r="D116">
        <v>749</v>
      </c>
      <c r="E116">
        <v>549</v>
      </c>
      <c r="F116">
        <v>26</v>
      </c>
    </row>
    <row r="117" spans="1:6" x14ac:dyDescent="0.2">
      <c r="A117" t="s">
        <v>237</v>
      </c>
      <c r="B117" t="s">
        <v>238</v>
      </c>
      <c r="C117" t="s">
        <v>8</v>
      </c>
      <c r="D117">
        <v>749</v>
      </c>
      <c r="E117">
        <v>625</v>
      </c>
      <c r="F117">
        <v>16</v>
      </c>
    </row>
    <row r="118" spans="1:6" x14ac:dyDescent="0.2">
      <c r="A118" t="s">
        <v>239</v>
      </c>
      <c r="B118" t="s">
        <v>240</v>
      </c>
      <c r="C118" t="s">
        <v>59</v>
      </c>
      <c r="D118" s="1">
        <v>1299</v>
      </c>
      <c r="E118">
        <v>699</v>
      </c>
      <c r="F118">
        <v>46</v>
      </c>
    </row>
    <row r="119" spans="1:6" x14ac:dyDescent="0.2">
      <c r="A119" t="s">
        <v>241</v>
      </c>
      <c r="B119" t="s">
        <v>242</v>
      </c>
      <c r="C119" t="s">
        <v>2</v>
      </c>
      <c r="D119" s="1">
        <v>1499</v>
      </c>
      <c r="E119">
        <v>949</v>
      </c>
      <c r="F119">
        <v>36</v>
      </c>
    </row>
    <row r="120" spans="1:6" x14ac:dyDescent="0.2">
      <c r="A120" t="s">
        <v>243</v>
      </c>
      <c r="B120" t="s">
        <v>244</v>
      </c>
      <c r="C120" t="s">
        <v>8</v>
      </c>
      <c r="D120">
        <v>350</v>
      </c>
      <c r="E120">
        <v>275</v>
      </c>
      <c r="F120">
        <v>21</v>
      </c>
    </row>
    <row r="121" spans="1:6" x14ac:dyDescent="0.2">
      <c r="A121" t="s">
        <v>245</v>
      </c>
      <c r="B121" t="s">
        <v>246</v>
      </c>
      <c r="C121" t="s">
        <v>2</v>
      </c>
      <c r="D121" s="1">
        <v>1249</v>
      </c>
      <c r="E121">
        <v>949</v>
      </c>
      <c r="F121">
        <v>24</v>
      </c>
    </row>
    <row r="122" spans="1:6" x14ac:dyDescent="0.2">
      <c r="A122" t="s">
        <v>247</v>
      </c>
      <c r="B122" t="s">
        <v>248</v>
      </c>
      <c r="C122" t="s">
        <v>5</v>
      </c>
      <c r="D122" s="1">
        <v>7299</v>
      </c>
      <c r="E122" s="1">
        <v>6499</v>
      </c>
      <c r="F122">
        <v>10</v>
      </c>
    </row>
    <row r="123" spans="1:6" x14ac:dyDescent="0.2">
      <c r="A123" t="s">
        <v>249</v>
      </c>
      <c r="B123" t="s">
        <v>250</v>
      </c>
      <c r="C123" t="s">
        <v>5</v>
      </c>
      <c r="D123" s="1">
        <v>7999</v>
      </c>
      <c r="E123" s="1">
        <v>5099</v>
      </c>
      <c r="F123">
        <v>36</v>
      </c>
    </row>
    <row r="124" spans="1:6" x14ac:dyDescent="0.2">
      <c r="A124" t="s">
        <v>251</v>
      </c>
      <c r="B124" t="s">
        <v>252</v>
      </c>
      <c r="C124" t="s">
        <v>2</v>
      </c>
      <c r="D124" s="1">
        <v>1249</v>
      </c>
      <c r="E124">
        <v>949</v>
      </c>
      <c r="F124">
        <v>24</v>
      </c>
    </row>
    <row r="125" spans="1:6" x14ac:dyDescent="0.2">
      <c r="A125" t="s">
        <v>253</v>
      </c>
      <c r="B125" t="s">
        <v>254</v>
      </c>
      <c r="C125" t="s">
        <v>8</v>
      </c>
      <c r="D125">
        <v>780</v>
      </c>
      <c r="E125">
        <v>650</v>
      </c>
      <c r="F125">
        <v>16</v>
      </c>
    </row>
    <row r="126" spans="1:6" x14ac:dyDescent="0.2">
      <c r="A126" t="s">
        <v>255</v>
      </c>
      <c r="B126" t="s">
        <v>256</v>
      </c>
      <c r="C126" t="s">
        <v>2</v>
      </c>
      <c r="D126">
        <v>749</v>
      </c>
      <c r="E126">
        <v>549</v>
      </c>
      <c r="F126">
        <v>26</v>
      </c>
    </row>
    <row r="127" spans="1:6" x14ac:dyDescent="0.2">
      <c r="A127" t="s">
        <v>257</v>
      </c>
      <c r="B127" t="s">
        <v>258</v>
      </c>
      <c r="C127" t="s">
        <v>5</v>
      </c>
      <c r="D127" s="1">
        <v>2999</v>
      </c>
      <c r="E127" s="1">
        <v>1999</v>
      </c>
      <c r="F127">
        <v>33</v>
      </c>
    </row>
    <row r="128" spans="1:6" x14ac:dyDescent="0.2">
      <c r="A128" t="s">
        <v>259</v>
      </c>
      <c r="B128" t="s">
        <v>260</v>
      </c>
      <c r="C128" t="s">
        <v>5</v>
      </c>
      <c r="D128" s="1">
        <v>3349</v>
      </c>
      <c r="E128" s="1">
        <v>2699</v>
      </c>
      <c r="F128">
        <v>19</v>
      </c>
    </row>
    <row r="129" spans="1:6" x14ac:dyDescent="0.2">
      <c r="A129" t="s">
        <v>261</v>
      </c>
      <c r="B129" t="s">
        <v>262</v>
      </c>
      <c r="C129" t="s">
        <v>26</v>
      </c>
      <c r="D129" s="1">
        <v>1299</v>
      </c>
      <c r="E129">
        <v>949</v>
      </c>
      <c r="F129">
        <v>26</v>
      </c>
    </row>
    <row r="130" spans="1:6" x14ac:dyDescent="0.2">
      <c r="A130" t="s">
        <v>263</v>
      </c>
      <c r="B130" t="s">
        <v>264</v>
      </c>
      <c r="C130" t="s">
        <v>72</v>
      </c>
      <c r="D130">
        <v>399</v>
      </c>
      <c r="E130">
        <v>349</v>
      </c>
      <c r="F130">
        <v>12</v>
      </c>
    </row>
    <row r="131" spans="1:6" x14ac:dyDescent="0.2">
      <c r="A131" t="s">
        <v>265</v>
      </c>
      <c r="B131" t="s">
        <v>266</v>
      </c>
      <c r="C131" t="s">
        <v>8</v>
      </c>
      <c r="D131">
        <v>349</v>
      </c>
      <c r="E131">
        <v>315</v>
      </c>
      <c r="F131">
        <v>9</v>
      </c>
    </row>
    <row r="132" spans="1:6" x14ac:dyDescent="0.2">
      <c r="A132" t="s">
        <v>267</v>
      </c>
      <c r="B132" t="s">
        <v>268</v>
      </c>
      <c r="C132" t="s">
        <v>26</v>
      </c>
      <c r="D132">
        <v>679</v>
      </c>
      <c r="E132">
        <v>475</v>
      </c>
      <c r="F132">
        <v>30</v>
      </c>
    </row>
    <row r="133" spans="1:6" x14ac:dyDescent="0.2">
      <c r="A133" t="s">
        <v>269</v>
      </c>
      <c r="B133" t="s">
        <v>270</v>
      </c>
      <c r="C133" t="s">
        <v>26</v>
      </c>
      <c r="D133" s="1">
        <v>1449</v>
      </c>
      <c r="E133" s="1">
        <v>1099</v>
      </c>
      <c r="F133">
        <v>24</v>
      </c>
    </row>
    <row r="134" spans="1:6" x14ac:dyDescent="0.2">
      <c r="A134" t="s">
        <v>271</v>
      </c>
      <c r="B134" t="s">
        <v>272</v>
      </c>
      <c r="C134" t="s">
        <v>5</v>
      </c>
      <c r="D134" s="1">
        <v>1769</v>
      </c>
      <c r="E134" s="1">
        <v>1479</v>
      </c>
      <c r="F134">
        <v>16</v>
      </c>
    </row>
    <row r="135" spans="1:6" x14ac:dyDescent="0.2">
      <c r="A135" t="s">
        <v>273</v>
      </c>
      <c r="B135" t="s">
        <v>274</v>
      </c>
      <c r="C135" t="s">
        <v>59</v>
      </c>
      <c r="D135" s="1">
        <v>1199</v>
      </c>
      <c r="E135">
        <v>419</v>
      </c>
      <c r="F135">
        <v>65</v>
      </c>
    </row>
    <row r="136" spans="1:6" x14ac:dyDescent="0.2">
      <c r="A136" t="s">
        <v>275</v>
      </c>
      <c r="B136" t="s">
        <v>276</v>
      </c>
      <c r="C136" t="s">
        <v>26</v>
      </c>
      <c r="D136">
        <v>399</v>
      </c>
      <c r="E136">
        <v>329</v>
      </c>
      <c r="F136">
        <v>17</v>
      </c>
    </row>
    <row r="137" spans="1:6" x14ac:dyDescent="0.2">
      <c r="A137" t="s">
        <v>277</v>
      </c>
      <c r="B137" t="s">
        <v>278</v>
      </c>
      <c r="C137" t="s">
        <v>8</v>
      </c>
      <c r="D137" s="1">
        <v>1599</v>
      </c>
      <c r="E137" s="1">
        <v>1299</v>
      </c>
      <c r="F137">
        <v>18</v>
      </c>
    </row>
    <row r="138" spans="1:6" x14ac:dyDescent="0.2">
      <c r="A138" t="s">
        <v>279</v>
      </c>
      <c r="B138" t="s">
        <v>280</v>
      </c>
      <c r="C138" t="s">
        <v>5</v>
      </c>
      <c r="D138" s="1">
        <v>3349</v>
      </c>
      <c r="E138" s="1">
        <v>2799</v>
      </c>
      <c r="F138">
        <v>16</v>
      </c>
    </row>
    <row r="139" spans="1:6" x14ac:dyDescent="0.2">
      <c r="A139" t="s">
        <v>281</v>
      </c>
      <c r="B139" t="s">
        <v>282</v>
      </c>
      <c r="C139" t="s">
        <v>72</v>
      </c>
      <c r="D139">
        <v>749</v>
      </c>
      <c r="E139">
        <v>599</v>
      </c>
      <c r="F139">
        <v>20</v>
      </c>
    </row>
    <row r="140" spans="1:6" x14ac:dyDescent="0.2">
      <c r="A140" t="s">
        <v>283</v>
      </c>
      <c r="B140" t="s">
        <v>284</v>
      </c>
      <c r="C140" t="s">
        <v>26</v>
      </c>
      <c r="D140" s="1">
        <v>1348</v>
      </c>
      <c r="E140">
        <v>899</v>
      </c>
      <c r="F140">
        <v>33</v>
      </c>
    </row>
    <row r="141" spans="1:6" x14ac:dyDescent="0.2">
      <c r="A141" t="s">
        <v>285</v>
      </c>
      <c r="B141" t="s">
        <v>286</v>
      </c>
      <c r="C141" t="s">
        <v>8</v>
      </c>
      <c r="D141">
        <v>189</v>
      </c>
      <c r="E141">
        <v>169</v>
      </c>
      <c r="F141">
        <v>10</v>
      </c>
    </row>
    <row r="142" spans="1:6" x14ac:dyDescent="0.2">
      <c r="A142" t="s">
        <v>287</v>
      </c>
      <c r="B142" t="s">
        <v>288</v>
      </c>
      <c r="C142" t="s">
        <v>289</v>
      </c>
      <c r="D142" s="1">
        <v>1299</v>
      </c>
      <c r="E142">
        <v>999</v>
      </c>
      <c r="F142">
        <v>23</v>
      </c>
    </row>
    <row r="143" spans="1:6" x14ac:dyDescent="0.2">
      <c r="A143" t="s">
        <v>290</v>
      </c>
      <c r="B143" t="s">
        <v>291</v>
      </c>
      <c r="C143" t="s">
        <v>2</v>
      </c>
      <c r="D143" s="1">
        <v>2099</v>
      </c>
      <c r="E143" s="1">
        <v>1399</v>
      </c>
      <c r="F143">
        <v>33</v>
      </c>
    </row>
    <row r="144" spans="1:6" x14ac:dyDescent="0.2">
      <c r="A144" t="s">
        <v>292</v>
      </c>
      <c r="B144" t="s">
        <v>293</v>
      </c>
      <c r="C144" t="s">
        <v>5</v>
      </c>
      <c r="D144" s="1">
        <v>3349</v>
      </c>
      <c r="E144" s="1">
        <v>2799</v>
      </c>
      <c r="F144">
        <v>16</v>
      </c>
    </row>
    <row r="145" spans="1:6" x14ac:dyDescent="0.2">
      <c r="A145" t="s">
        <v>294</v>
      </c>
      <c r="B145" t="s">
        <v>295</v>
      </c>
      <c r="C145" t="s">
        <v>2</v>
      </c>
      <c r="D145" s="1">
        <v>1399</v>
      </c>
      <c r="E145" s="1">
        <v>1099</v>
      </c>
      <c r="F145">
        <v>21</v>
      </c>
    </row>
    <row r="146" spans="1:6" x14ac:dyDescent="0.2">
      <c r="A146" t="s">
        <v>296</v>
      </c>
      <c r="B146" t="s">
        <v>297</v>
      </c>
      <c r="C146" t="s">
        <v>2</v>
      </c>
      <c r="D146" s="1">
        <v>2299</v>
      </c>
      <c r="E146" s="1">
        <v>1599</v>
      </c>
      <c r="F146">
        <v>30</v>
      </c>
    </row>
    <row r="147" spans="1:6" x14ac:dyDescent="0.2">
      <c r="A147" t="s">
        <v>298</v>
      </c>
      <c r="B147" t="s">
        <v>299</v>
      </c>
      <c r="C147" t="s">
        <v>5</v>
      </c>
      <c r="D147" s="1">
        <v>3349</v>
      </c>
      <c r="E147" s="1">
        <v>2699</v>
      </c>
      <c r="F147">
        <v>19</v>
      </c>
    </row>
    <row r="148" spans="1:6" x14ac:dyDescent="0.2">
      <c r="A148" t="s">
        <v>300</v>
      </c>
      <c r="B148" t="s">
        <v>301</v>
      </c>
      <c r="C148" t="s">
        <v>2</v>
      </c>
      <c r="D148">
        <v>0</v>
      </c>
      <c r="E148">
        <v>349</v>
      </c>
      <c r="F148">
        <v>0</v>
      </c>
    </row>
    <row r="149" spans="1:6" x14ac:dyDescent="0.2">
      <c r="A149" t="s">
        <v>302</v>
      </c>
      <c r="B149" t="s">
        <v>303</v>
      </c>
      <c r="C149" t="s">
        <v>8</v>
      </c>
      <c r="D149">
        <v>725</v>
      </c>
      <c r="E149">
        <v>649</v>
      </c>
      <c r="F149">
        <v>10</v>
      </c>
    </row>
    <row r="150" spans="1:6" x14ac:dyDescent="0.2">
      <c r="A150" t="s">
        <v>304</v>
      </c>
      <c r="B150" t="s">
        <v>305</v>
      </c>
      <c r="C150" t="s">
        <v>2</v>
      </c>
      <c r="D150" s="1">
        <v>2999</v>
      </c>
      <c r="E150" s="1">
        <v>1999</v>
      </c>
      <c r="F150">
        <v>33</v>
      </c>
    </row>
    <row r="151" spans="1:6" x14ac:dyDescent="0.2">
      <c r="A151" t="s">
        <v>306</v>
      </c>
      <c r="B151" t="s">
        <v>307</v>
      </c>
      <c r="C151" t="s">
        <v>59</v>
      </c>
      <c r="D151">
        <v>699</v>
      </c>
      <c r="E151">
        <v>299</v>
      </c>
      <c r="F151">
        <v>57</v>
      </c>
    </row>
    <row r="152" spans="1:6" x14ac:dyDescent="0.2">
      <c r="A152" t="s">
        <v>308</v>
      </c>
      <c r="B152" t="s">
        <v>309</v>
      </c>
      <c r="C152" t="s">
        <v>2</v>
      </c>
      <c r="D152">
        <v>849</v>
      </c>
      <c r="E152">
        <v>449</v>
      </c>
      <c r="F152">
        <v>47</v>
      </c>
    </row>
    <row r="153" spans="1:6" x14ac:dyDescent="0.2">
      <c r="A153" t="s">
        <v>310</v>
      </c>
      <c r="B153" t="s">
        <v>311</v>
      </c>
      <c r="C153" t="s">
        <v>5</v>
      </c>
      <c r="D153" s="1">
        <v>6999</v>
      </c>
      <c r="E153" s="1">
        <v>5899</v>
      </c>
      <c r="F153">
        <v>15</v>
      </c>
    </row>
    <row r="154" spans="1:6" x14ac:dyDescent="0.2">
      <c r="A154" t="s">
        <v>312</v>
      </c>
      <c r="B154" t="s">
        <v>313</v>
      </c>
      <c r="C154" t="s">
        <v>72</v>
      </c>
      <c r="D154">
        <v>999</v>
      </c>
      <c r="E154">
        <v>699</v>
      </c>
      <c r="F154">
        <v>30</v>
      </c>
    </row>
    <row r="155" spans="1:6" x14ac:dyDescent="0.2">
      <c r="A155" t="s">
        <v>314</v>
      </c>
      <c r="B155" t="s">
        <v>315</v>
      </c>
      <c r="C155" t="s">
        <v>2</v>
      </c>
      <c r="D155" s="1">
        <v>2999</v>
      </c>
      <c r="E155" s="1">
        <v>1999</v>
      </c>
      <c r="F155">
        <v>33</v>
      </c>
    </row>
    <row r="156" spans="1:6" x14ac:dyDescent="0.2">
      <c r="A156" t="s">
        <v>316</v>
      </c>
      <c r="B156" t="s">
        <v>317</v>
      </c>
      <c r="C156" t="s">
        <v>13</v>
      </c>
      <c r="D156" s="1">
        <v>4799</v>
      </c>
      <c r="E156" s="1">
        <v>3509</v>
      </c>
      <c r="F156">
        <v>26</v>
      </c>
    </row>
    <row r="157" spans="1:6" x14ac:dyDescent="0.2">
      <c r="A157" t="s">
        <v>318</v>
      </c>
      <c r="B157" t="s">
        <v>319</v>
      </c>
      <c r="C157" t="s">
        <v>2</v>
      </c>
      <c r="D157">
        <v>899</v>
      </c>
      <c r="E157">
        <v>649</v>
      </c>
      <c r="F157">
        <v>27</v>
      </c>
    </row>
    <row r="158" spans="1:6" x14ac:dyDescent="0.2">
      <c r="A158" t="s">
        <v>320</v>
      </c>
      <c r="B158" t="s">
        <v>321</v>
      </c>
      <c r="C158" t="s">
        <v>5</v>
      </c>
      <c r="D158" s="1">
        <v>2599</v>
      </c>
      <c r="E158" s="1">
        <v>2199</v>
      </c>
      <c r="F158">
        <v>15</v>
      </c>
    </row>
    <row r="159" spans="1:6" x14ac:dyDescent="0.2">
      <c r="A159" t="s">
        <v>322</v>
      </c>
      <c r="B159" t="s">
        <v>323</v>
      </c>
      <c r="C159" t="s">
        <v>59</v>
      </c>
      <c r="D159">
        <v>499</v>
      </c>
      <c r="E159">
        <v>199</v>
      </c>
      <c r="F159">
        <v>60</v>
      </c>
    </row>
    <row r="160" spans="1:6" x14ac:dyDescent="0.2">
      <c r="A160" t="s">
        <v>324</v>
      </c>
      <c r="B160" t="s">
        <v>325</v>
      </c>
      <c r="C160" t="s">
        <v>2</v>
      </c>
      <c r="D160" s="1">
        <v>2399</v>
      </c>
      <c r="E160" s="1">
        <v>1699</v>
      </c>
      <c r="F160">
        <v>29</v>
      </c>
    </row>
    <row r="161" spans="1:6" x14ac:dyDescent="0.2">
      <c r="A161" t="s">
        <v>326</v>
      </c>
      <c r="B161" t="s">
        <v>327</v>
      </c>
      <c r="C161" t="s">
        <v>289</v>
      </c>
      <c r="D161" s="1">
        <v>1149</v>
      </c>
      <c r="E161">
        <v>925</v>
      </c>
      <c r="F161">
        <v>19</v>
      </c>
    </row>
    <row r="162" spans="1:6" x14ac:dyDescent="0.2">
      <c r="A162" t="s">
        <v>328</v>
      </c>
      <c r="B162" t="s">
        <v>329</v>
      </c>
      <c r="C162" t="s">
        <v>72</v>
      </c>
      <c r="D162">
        <v>249</v>
      </c>
      <c r="E162">
        <v>199</v>
      </c>
      <c r="F162">
        <v>20</v>
      </c>
    </row>
    <row r="163" spans="1:6" x14ac:dyDescent="0.2">
      <c r="A163" t="s">
        <v>330</v>
      </c>
      <c r="B163" t="s">
        <v>331</v>
      </c>
      <c r="C163" t="s">
        <v>5</v>
      </c>
      <c r="D163" s="1">
        <v>6399</v>
      </c>
      <c r="E163" s="1">
        <v>5599</v>
      </c>
      <c r="F163">
        <v>12</v>
      </c>
    </row>
    <row r="164" spans="1:6" x14ac:dyDescent="0.2">
      <c r="A164" t="s">
        <v>332</v>
      </c>
      <c r="B164" t="s">
        <v>333</v>
      </c>
      <c r="C164" t="s">
        <v>26</v>
      </c>
      <c r="D164">
        <v>778</v>
      </c>
      <c r="E164">
        <v>599</v>
      </c>
      <c r="F164">
        <v>23</v>
      </c>
    </row>
    <row r="165" spans="1:6" x14ac:dyDescent="0.2">
      <c r="A165" t="s">
        <v>334</v>
      </c>
      <c r="B165" t="s">
        <v>335</v>
      </c>
      <c r="C165" t="s">
        <v>8</v>
      </c>
      <c r="D165">
        <v>450</v>
      </c>
      <c r="E165">
        <v>385</v>
      </c>
      <c r="F165">
        <v>14</v>
      </c>
    </row>
    <row r="166" spans="1:6" x14ac:dyDescent="0.2">
      <c r="A166" t="s">
        <v>336</v>
      </c>
      <c r="B166" t="s">
        <v>337</v>
      </c>
      <c r="C166" t="s">
        <v>5</v>
      </c>
      <c r="D166" s="1">
        <v>3499</v>
      </c>
      <c r="E166" s="1">
        <v>3099</v>
      </c>
      <c r="F166">
        <v>11</v>
      </c>
    </row>
    <row r="167" spans="1:6" x14ac:dyDescent="0.2">
      <c r="A167" t="s">
        <v>338</v>
      </c>
      <c r="B167" t="s">
        <v>339</v>
      </c>
      <c r="C167" t="s">
        <v>13</v>
      </c>
      <c r="D167" s="1">
        <v>7699</v>
      </c>
      <c r="E167" s="1">
        <v>6929</v>
      </c>
      <c r="F167">
        <v>10</v>
      </c>
    </row>
    <row r="168" spans="1:6" x14ac:dyDescent="0.2">
      <c r="A168" t="s">
        <v>340</v>
      </c>
      <c r="B168" t="s">
        <v>341</v>
      </c>
      <c r="C168" t="s">
        <v>59</v>
      </c>
      <c r="D168">
        <v>600</v>
      </c>
      <c r="E168">
        <v>249</v>
      </c>
      <c r="F168">
        <v>58</v>
      </c>
    </row>
    <row r="169" spans="1:6" x14ac:dyDescent="0.2">
      <c r="A169" t="s">
        <v>342</v>
      </c>
      <c r="B169" t="s">
        <v>343</v>
      </c>
      <c r="C169" t="s">
        <v>59</v>
      </c>
      <c r="D169">
        <v>599</v>
      </c>
      <c r="E169">
        <v>299</v>
      </c>
      <c r="F169">
        <v>50</v>
      </c>
    </row>
    <row r="170" spans="1:6" x14ac:dyDescent="0.2">
      <c r="A170" t="s">
        <v>344</v>
      </c>
      <c r="B170" t="s">
        <v>345</v>
      </c>
      <c r="C170" t="s">
        <v>5</v>
      </c>
      <c r="D170" s="1">
        <v>2599</v>
      </c>
      <c r="E170" s="1">
        <v>2199</v>
      </c>
      <c r="F170">
        <v>15</v>
      </c>
    </row>
    <row r="171" spans="1:6" x14ac:dyDescent="0.2">
      <c r="A171" t="s">
        <v>346</v>
      </c>
      <c r="B171" t="s">
        <v>347</v>
      </c>
      <c r="C171" t="s">
        <v>2</v>
      </c>
      <c r="D171">
        <v>799</v>
      </c>
      <c r="E171">
        <v>699</v>
      </c>
      <c r="F171">
        <v>12</v>
      </c>
    </row>
    <row r="172" spans="1:6" x14ac:dyDescent="0.2">
      <c r="A172" t="s">
        <v>348</v>
      </c>
      <c r="B172" t="s">
        <v>349</v>
      </c>
      <c r="C172" t="s">
        <v>2</v>
      </c>
      <c r="D172" s="1">
        <v>1799</v>
      </c>
      <c r="E172" s="1">
        <v>1249</v>
      </c>
      <c r="F172">
        <v>30</v>
      </c>
    </row>
    <row r="173" spans="1:6" x14ac:dyDescent="0.2">
      <c r="A173" t="s">
        <v>350</v>
      </c>
      <c r="B173" t="s">
        <v>351</v>
      </c>
      <c r="C173" t="s">
        <v>5</v>
      </c>
      <c r="D173" s="1">
        <v>2599</v>
      </c>
      <c r="E173" s="1">
        <v>2199</v>
      </c>
      <c r="F173">
        <v>15</v>
      </c>
    </row>
    <row r="174" spans="1:6" x14ac:dyDescent="0.2">
      <c r="A174" t="s">
        <v>352</v>
      </c>
      <c r="B174" t="s">
        <v>353</v>
      </c>
      <c r="C174" t="s">
        <v>5</v>
      </c>
      <c r="D174" s="1">
        <v>5099</v>
      </c>
      <c r="E174" s="1">
        <v>3949</v>
      </c>
      <c r="F174">
        <v>22</v>
      </c>
    </row>
    <row r="175" spans="1:6" x14ac:dyDescent="0.2">
      <c r="A175" t="s">
        <v>354</v>
      </c>
      <c r="B175" t="s">
        <v>355</v>
      </c>
      <c r="C175" t="s">
        <v>5</v>
      </c>
      <c r="D175" s="1">
        <v>3499</v>
      </c>
      <c r="E175" s="1">
        <v>3099</v>
      </c>
      <c r="F175">
        <v>11</v>
      </c>
    </row>
    <row r="176" spans="1:6" x14ac:dyDescent="0.2">
      <c r="A176" t="s">
        <v>356</v>
      </c>
      <c r="B176" t="s">
        <v>357</v>
      </c>
      <c r="C176" t="s">
        <v>2</v>
      </c>
      <c r="D176" s="1">
        <v>1099</v>
      </c>
      <c r="E176">
        <v>725</v>
      </c>
      <c r="F176">
        <v>34</v>
      </c>
    </row>
    <row r="177" spans="1:6" x14ac:dyDescent="0.2">
      <c r="A177" t="s">
        <v>358</v>
      </c>
      <c r="B177" t="s">
        <v>359</v>
      </c>
      <c r="C177" t="s">
        <v>5</v>
      </c>
      <c r="D177" s="1">
        <v>2099</v>
      </c>
      <c r="E177" s="1">
        <v>1999</v>
      </c>
      <c r="F177">
        <v>4</v>
      </c>
    </row>
    <row r="178" spans="1:6" x14ac:dyDescent="0.2">
      <c r="A178" t="s">
        <v>360</v>
      </c>
      <c r="B178" t="s">
        <v>361</v>
      </c>
      <c r="C178" t="s">
        <v>2</v>
      </c>
      <c r="D178" s="1">
        <v>1399</v>
      </c>
      <c r="E178" s="1">
        <v>1099</v>
      </c>
      <c r="F178">
        <v>21</v>
      </c>
    </row>
    <row r="179" spans="1:6" x14ac:dyDescent="0.2">
      <c r="A179" t="s">
        <v>362</v>
      </c>
      <c r="B179" t="s">
        <v>363</v>
      </c>
      <c r="C179" t="s">
        <v>5</v>
      </c>
      <c r="D179" s="1">
        <v>4149</v>
      </c>
      <c r="E179" s="1">
        <v>3449</v>
      </c>
      <c r="F179">
        <v>16</v>
      </c>
    </row>
    <row r="180" spans="1:6" x14ac:dyDescent="0.2">
      <c r="A180" t="s">
        <v>364</v>
      </c>
      <c r="B180" t="s">
        <v>365</v>
      </c>
      <c r="C180" t="s">
        <v>59</v>
      </c>
      <c r="D180">
        <v>799</v>
      </c>
      <c r="E180">
        <v>299</v>
      </c>
      <c r="F180">
        <v>62</v>
      </c>
    </row>
    <row r="181" spans="1:6" x14ac:dyDescent="0.2">
      <c r="A181" t="s">
        <v>366</v>
      </c>
      <c r="B181" t="s">
        <v>367</v>
      </c>
      <c r="C181" t="s">
        <v>59</v>
      </c>
      <c r="D181">
        <v>899</v>
      </c>
      <c r="E181">
        <v>349</v>
      </c>
      <c r="F181">
        <v>61</v>
      </c>
    </row>
    <row r="182" spans="1:6" x14ac:dyDescent="0.2">
      <c r="A182" t="s">
        <v>368</v>
      </c>
      <c r="B182" t="s">
        <v>369</v>
      </c>
      <c r="C182" t="s">
        <v>26</v>
      </c>
      <c r="D182" s="1">
        <v>1099</v>
      </c>
      <c r="E182">
        <v>675</v>
      </c>
      <c r="F182">
        <v>38</v>
      </c>
    </row>
    <row r="183" spans="1:6" x14ac:dyDescent="0.2">
      <c r="A183" t="s">
        <v>370</v>
      </c>
      <c r="B183" t="s">
        <v>371</v>
      </c>
      <c r="C183" t="s">
        <v>59</v>
      </c>
      <c r="D183" s="1">
        <v>1299</v>
      </c>
      <c r="E183">
        <v>799</v>
      </c>
      <c r="F183">
        <v>38</v>
      </c>
    </row>
    <row r="184" spans="1:6" x14ac:dyDescent="0.2">
      <c r="A184" t="s">
        <v>372</v>
      </c>
      <c r="B184" t="s">
        <v>373</v>
      </c>
      <c r="C184" t="s">
        <v>5</v>
      </c>
      <c r="D184" s="1">
        <v>6099</v>
      </c>
      <c r="E184" s="1">
        <v>4099</v>
      </c>
      <c r="F184">
        <v>32</v>
      </c>
    </row>
    <row r="185" spans="1:6" x14ac:dyDescent="0.2">
      <c r="A185" t="s">
        <v>374</v>
      </c>
      <c r="B185" t="s">
        <v>375</v>
      </c>
      <c r="C185" t="s">
        <v>5</v>
      </c>
      <c r="D185" s="1">
        <v>4399</v>
      </c>
      <c r="E185" s="1">
        <v>4049</v>
      </c>
      <c r="F185">
        <v>7</v>
      </c>
    </row>
    <row r="186" spans="1:6" x14ac:dyDescent="0.2">
      <c r="A186" t="s">
        <v>376</v>
      </c>
      <c r="B186" t="s">
        <v>377</v>
      </c>
      <c r="C186" t="s">
        <v>5</v>
      </c>
      <c r="D186">
        <v>0</v>
      </c>
      <c r="E186" s="1">
        <v>4199</v>
      </c>
      <c r="F186">
        <v>0</v>
      </c>
    </row>
    <row r="187" spans="1:6" x14ac:dyDescent="0.2">
      <c r="A187" t="s">
        <v>378</v>
      </c>
      <c r="B187" t="s">
        <v>379</v>
      </c>
      <c r="C187" t="s">
        <v>5</v>
      </c>
      <c r="D187" s="1">
        <v>1049</v>
      </c>
      <c r="E187">
        <v>799</v>
      </c>
      <c r="F187">
        <v>23</v>
      </c>
    </row>
    <row r="188" spans="1:6" x14ac:dyDescent="0.2">
      <c r="A188" t="s">
        <v>380</v>
      </c>
      <c r="B188" t="s">
        <v>381</v>
      </c>
      <c r="C188" t="s">
        <v>2</v>
      </c>
      <c r="D188" s="1">
        <v>1299</v>
      </c>
      <c r="E188">
        <v>899</v>
      </c>
      <c r="F188">
        <v>30</v>
      </c>
    </row>
    <row r="189" spans="1:6" x14ac:dyDescent="0.2">
      <c r="A189" t="s">
        <v>382</v>
      </c>
      <c r="B189" t="s">
        <v>383</v>
      </c>
      <c r="C189" t="s">
        <v>5</v>
      </c>
      <c r="D189" s="1">
        <v>2399</v>
      </c>
      <c r="E189" s="1">
        <v>1899</v>
      </c>
      <c r="F189">
        <v>20</v>
      </c>
    </row>
    <row r="190" spans="1:6" x14ac:dyDescent="0.2">
      <c r="A190" t="s">
        <v>384</v>
      </c>
      <c r="B190" t="s">
        <v>385</v>
      </c>
      <c r="C190" t="s">
        <v>5</v>
      </c>
      <c r="D190" s="1">
        <v>3349</v>
      </c>
      <c r="E190" s="1">
        <v>2599</v>
      </c>
      <c r="F190">
        <v>22</v>
      </c>
    </row>
    <row r="191" spans="1:6" x14ac:dyDescent="0.2">
      <c r="A191" t="s">
        <v>386</v>
      </c>
      <c r="B191" t="s">
        <v>387</v>
      </c>
      <c r="C191" t="s">
        <v>59</v>
      </c>
      <c r="D191" s="1">
        <v>1599</v>
      </c>
      <c r="E191" s="1">
        <v>1099</v>
      </c>
      <c r="F191">
        <v>31</v>
      </c>
    </row>
    <row r="192" spans="1:6" x14ac:dyDescent="0.2">
      <c r="A192" t="s">
        <v>388</v>
      </c>
      <c r="B192" t="s">
        <v>389</v>
      </c>
      <c r="C192" t="s">
        <v>26</v>
      </c>
      <c r="D192">
        <v>799</v>
      </c>
      <c r="E192">
        <v>599</v>
      </c>
      <c r="F192">
        <v>25</v>
      </c>
    </row>
    <row r="193" spans="1:6" x14ac:dyDescent="0.2">
      <c r="A193" t="s">
        <v>390</v>
      </c>
      <c r="B193" t="s">
        <v>391</v>
      </c>
      <c r="C193" t="s">
        <v>5</v>
      </c>
      <c r="D193" s="1">
        <v>8099</v>
      </c>
      <c r="E193" s="1">
        <v>6599</v>
      </c>
      <c r="F193">
        <v>18</v>
      </c>
    </row>
    <row r="194" spans="1:6" x14ac:dyDescent="0.2">
      <c r="A194" t="s">
        <v>392</v>
      </c>
      <c r="B194" t="s">
        <v>393</v>
      </c>
      <c r="C194" t="s">
        <v>5</v>
      </c>
      <c r="D194">
        <v>0</v>
      </c>
      <c r="E194" s="1">
        <v>1749</v>
      </c>
      <c r="F194">
        <v>0</v>
      </c>
    </row>
    <row r="195" spans="1:6" x14ac:dyDescent="0.2">
      <c r="A195" t="s">
        <v>394</v>
      </c>
      <c r="B195" t="s">
        <v>395</v>
      </c>
      <c r="C195" t="s">
        <v>5</v>
      </c>
      <c r="D195" s="1">
        <v>3499</v>
      </c>
      <c r="E195" s="1">
        <v>3099</v>
      </c>
      <c r="F195">
        <v>11</v>
      </c>
    </row>
    <row r="196" spans="1:6" x14ac:dyDescent="0.2">
      <c r="A196" t="s">
        <v>396</v>
      </c>
      <c r="B196" t="s">
        <v>397</v>
      </c>
      <c r="C196" t="s">
        <v>8</v>
      </c>
      <c r="D196">
        <v>450</v>
      </c>
      <c r="E196">
        <v>385</v>
      </c>
      <c r="F196">
        <v>14</v>
      </c>
    </row>
    <row r="197" spans="1:6" x14ac:dyDescent="0.2">
      <c r="A197" t="s">
        <v>398</v>
      </c>
      <c r="B197" t="s">
        <v>399</v>
      </c>
      <c r="C197" t="s">
        <v>5</v>
      </c>
      <c r="D197" s="1">
        <v>2899</v>
      </c>
      <c r="E197" s="1">
        <v>1999</v>
      </c>
      <c r="F197">
        <v>31</v>
      </c>
    </row>
    <row r="198" spans="1:6" x14ac:dyDescent="0.2">
      <c r="A198" t="s">
        <v>400</v>
      </c>
      <c r="B198" t="s">
        <v>401</v>
      </c>
      <c r="C198" t="s">
        <v>5</v>
      </c>
      <c r="D198" s="1">
        <v>6399</v>
      </c>
      <c r="E198" s="1">
        <v>5899</v>
      </c>
      <c r="F198">
        <v>7</v>
      </c>
    </row>
    <row r="199" spans="1:6" x14ac:dyDescent="0.2">
      <c r="A199" t="s">
        <v>402</v>
      </c>
      <c r="B199" t="s">
        <v>403</v>
      </c>
      <c r="C199" t="s">
        <v>59</v>
      </c>
      <c r="D199">
        <v>699</v>
      </c>
      <c r="E199">
        <v>349</v>
      </c>
      <c r="F199">
        <v>50</v>
      </c>
    </row>
    <row r="200" spans="1:6" x14ac:dyDescent="0.2">
      <c r="A200" t="s">
        <v>404</v>
      </c>
      <c r="B200" t="s">
        <v>405</v>
      </c>
      <c r="C200" t="s">
        <v>8</v>
      </c>
      <c r="D200">
        <v>399</v>
      </c>
      <c r="E200">
        <v>315</v>
      </c>
      <c r="F200">
        <v>21</v>
      </c>
    </row>
    <row r="201" spans="1:6" x14ac:dyDescent="0.2">
      <c r="A201" t="s">
        <v>406</v>
      </c>
      <c r="B201" t="s">
        <v>407</v>
      </c>
      <c r="C201" t="s">
        <v>59</v>
      </c>
      <c r="D201">
        <v>949</v>
      </c>
      <c r="E201">
        <v>349</v>
      </c>
      <c r="F201">
        <v>63</v>
      </c>
    </row>
    <row r="202" spans="1:6" x14ac:dyDescent="0.2">
      <c r="A202" t="s">
        <v>408</v>
      </c>
      <c r="B202" t="s">
        <v>409</v>
      </c>
      <c r="C202" t="s">
        <v>5</v>
      </c>
      <c r="D202" s="1">
        <v>2999</v>
      </c>
      <c r="E202" s="1">
        <v>2099</v>
      </c>
      <c r="F202">
        <v>30</v>
      </c>
    </row>
    <row r="203" spans="1:6" x14ac:dyDescent="0.2">
      <c r="A203" t="s">
        <v>410</v>
      </c>
      <c r="B203" t="s">
        <v>411</v>
      </c>
      <c r="C203" t="s">
        <v>5</v>
      </c>
      <c r="D203" s="1">
        <v>4149</v>
      </c>
      <c r="E203" s="1">
        <v>3449</v>
      </c>
      <c r="F203">
        <v>16</v>
      </c>
    </row>
    <row r="204" spans="1:6" x14ac:dyDescent="0.2">
      <c r="A204" t="s">
        <v>412</v>
      </c>
      <c r="B204" t="s">
        <v>413</v>
      </c>
      <c r="C204" t="s">
        <v>59</v>
      </c>
      <c r="D204">
        <v>949</v>
      </c>
      <c r="E204">
        <v>399</v>
      </c>
      <c r="F204">
        <v>57</v>
      </c>
    </row>
    <row r="205" spans="1:6" x14ac:dyDescent="0.2">
      <c r="A205" t="s">
        <v>414</v>
      </c>
      <c r="B205" t="s">
        <v>415</v>
      </c>
      <c r="C205" t="s">
        <v>72</v>
      </c>
      <c r="D205">
        <v>549</v>
      </c>
      <c r="E205">
        <v>399</v>
      </c>
      <c r="F205">
        <v>27</v>
      </c>
    </row>
    <row r="206" spans="1:6" x14ac:dyDescent="0.2">
      <c r="A206" t="s">
        <v>416</v>
      </c>
      <c r="B206" t="s">
        <v>417</v>
      </c>
      <c r="C206" t="s">
        <v>8</v>
      </c>
      <c r="D206">
        <v>449</v>
      </c>
      <c r="E206">
        <v>415</v>
      </c>
      <c r="F206">
        <v>7</v>
      </c>
    </row>
    <row r="207" spans="1:6" x14ac:dyDescent="0.2">
      <c r="A207" t="s">
        <v>418</v>
      </c>
      <c r="B207" t="s">
        <v>419</v>
      </c>
      <c r="C207" t="s">
        <v>5</v>
      </c>
      <c r="D207" s="1">
        <v>1349</v>
      </c>
      <c r="E207" s="1">
        <v>1249</v>
      </c>
      <c r="F207">
        <v>7</v>
      </c>
    </row>
    <row r="208" spans="1:6" x14ac:dyDescent="0.2">
      <c r="A208" t="s">
        <v>420</v>
      </c>
      <c r="B208" t="s">
        <v>421</v>
      </c>
      <c r="C208" t="s">
        <v>5</v>
      </c>
      <c r="D208" s="1">
        <v>1799</v>
      </c>
      <c r="E208" s="1">
        <v>1049</v>
      </c>
      <c r="F208">
        <v>41</v>
      </c>
    </row>
    <row r="209" spans="1:6" x14ac:dyDescent="0.2">
      <c r="A209" t="s">
        <v>422</v>
      </c>
      <c r="B209" t="s">
        <v>423</v>
      </c>
      <c r="C209" t="s">
        <v>5</v>
      </c>
      <c r="D209">
        <v>0</v>
      </c>
      <c r="E209">
        <v>139</v>
      </c>
      <c r="F209">
        <v>0</v>
      </c>
    </row>
    <row r="210" spans="1:6" x14ac:dyDescent="0.2">
      <c r="A210" t="s">
        <v>424</v>
      </c>
      <c r="B210" t="s">
        <v>425</v>
      </c>
      <c r="C210" t="s">
        <v>2</v>
      </c>
      <c r="D210" s="1">
        <v>1799</v>
      </c>
      <c r="E210" s="1">
        <v>1249</v>
      </c>
      <c r="F210">
        <v>30</v>
      </c>
    </row>
    <row r="211" spans="1:6" x14ac:dyDescent="0.2">
      <c r="A211" t="s">
        <v>426</v>
      </c>
      <c r="B211" t="s">
        <v>427</v>
      </c>
      <c r="C211" t="s">
        <v>59</v>
      </c>
      <c r="D211">
        <v>799</v>
      </c>
      <c r="E211">
        <v>449</v>
      </c>
      <c r="F211">
        <v>43</v>
      </c>
    </row>
    <row r="212" spans="1:6" x14ac:dyDescent="0.2">
      <c r="A212" t="s">
        <v>428</v>
      </c>
      <c r="B212" t="s">
        <v>429</v>
      </c>
      <c r="C212" t="s">
        <v>26</v>
      </c>
      <c r="D212">
        <v>999</v>
      </c>
      <c r="E212">
        <v>749</v>
      </c>
      <c r="F212">
        <v>25</v>
      </c>
    </row>
    <row r="213" spans="1:6" x14ac:dyDescent="0.2">
      <c r="A213" t="s">
        <v>430</v>
      </c>
      <c r="B213" t="s">
        <v>431</v>
      </c>
      <c r="C213" t="s">
        <v>289</v>
      </c>
      <c r="D213">
        <v>999</v>
      </c>
      <c r="E213">
        <v>749</v>
      </c>
      <c r="F213">
        <v>25</v>
      </c>
    </row>
    <row r="214" spans="1:6" x14ac:dyDescent="0.2">
      <c r="A214" t="s">
        <v>432</v>
      </c>
      <c r="B214" t="s">
        <v>433</v>
      </c>
      <c r="C214" t="s">
        <v>59</v>
      </c>
      <c r="D214">
        <v>699</v>
      </c>
      <c r="E214">
        <v>249</v>
      </c>
      <c r="F214">
        <v>64</v>
      </c>
    </row>
    <row r="215" spans="1:6" x14ac:dyDescent="0.2">
      <c r="A215" t="s">
        <v>434</v>
      </c>
      <c r="B215" t="s">
        <v>435</v>
      </c>
      <c r="C215" t="s">
        <v>2</v>
      </c>
      <c r="D215" s="1">
        <v>1999</v>
      </c>
      <c r="E215" s="1">
        <v>1299</v>
      </c>
      <c r="F215">
        <v>35</v>
      </c>
    </row>
    <row r="216" spans="1:6" x14ac:dyDescent="0.2">
      <c r="A216" t="s">
        <v>436</v>
      </c>
      <c r="B216" t="s">
        <v>437</v>
      </c>
      <c r="C216" t="s">
        <v>289</v>
      </c>
      <c r="D216" s="1">
        <v>1799</v>
      </c>
      <c r="E216" s="1">
        <v>1599</v>
      </c>
      <c r="F216">
        <v>11</v>
      </c>
    </row>
    <row r="217" spans="1:6" x14ac:dyDescent="0.2">
      <c r="A217" t="s">
        <v>438</v>
      </c>
      <c r="B217" t="s">
        <v>439</v>
      </c>
      <c r="C217" t="s">
        <v>59</v>
      </c>
      <c r="D217" s="1">
        <v>1649</v>
      </c>
      <c r="E217" s="1">
        <v>1099</v>
      </c>
      <c r="F217">
        <v>33</v>
      </c>
    </row>
    <row r="218" spans="1:6" x14ac:dyDescent="0.2">
      <c r="A218" t="s">
        <v>440</v>
      </c>
      <c r="B218" t="s">
        <v>441</v>
      </c>
      <c r="C218" t="s">
        <v>5</v>
      </c>
      <c r="D218" s="1">
        <v>8099</v>
      </c>
      <c r="E218" s="1">
        <v>6599</v>
      </c>
      <c r="F218">
        <v>18</v>
      </c>
    </row>
    <row r="219" spans="1:6" x14ac:dyDescent="0.2">
      <c r="A219" t="s">
        <v>442</v>
      </c>
      <c r="B219" t="s">
        <v>443</v>
      </c>
      <c r="C219" t="s">
        <v>5</v>
      </c>
      <c r="D219">
        <v>0</v>
      </c>
      <c r="E219" s="1">
        <v>4199</v>
      </c>
      <c r="F219">
        <v>0</v>
      </c>
    </row>
    <row r="220" spans="1:6" x14ac:dyDescent="0.2">
      <c r="A220" t="s">
        <v>444</v>
      </c>
      <c r="B220" t="s">
        <v>445</v>
      </c>
      <c r="C220" t="s">
        <v>5</v>
      </c>
      <c r="D220" s="1">
        <v>4199</v>
      </c>
      <c r="E220" s="1">
        <v>4099</v>
      </c>
      <c r="F220">
        <v>2</v>
      </c>
    </row>
    <row r="221" spans="1:6" x14ac:dyDescent="0.2">
      <c r="A221" t="s">
        <v>446</v>
      </c>
      <c r="B221" t="s">
        <v>447</v>
      </c>
      <c r="C221" t="s">
        <v>72</v>
      </c>
      <c r="D221">
        <v>749</v>
      </c>
      <c r="E221">
        <v>599</v>
      </c>
      <c r="F221">
        <v>20</v>
      </c>
    </row>
    <row r="222" spans="1:6" x14ac:dyDescent="0.2">
      <c r="A222" t="s">
        <v>448</v>
      </c>
      <c r="B222" t="s">
        <v>449</v>
      </c>
      <c r="C222" t="s">
        <v>59</v>
      </c>
      <c r="D222">
        <v>449</v>
      </c>
      <c r="E222">
        <v>249</v>
      </c>
      <c r="F222">
        <v>44</v>
      </c>
    </row>
    <row r="223" spans="1:6" x14ac:dyDescent="0.2">
      <c r="A223" t="s">
        <v>450</v>
      </c>
      <c r="B223" t="s">
        <v>451</v>
      </c>
      <c r="C223" t="s">
        <v>59</v>
      </c>
      <c r="D223" s="1">
        <v>1200</v>
      </c>
      <c r="E223">
        <v>699</v>
      </c>
      <c r="F223">
        <v>41</v>
      </c>
    </row>
    <row r="224" spans="1:6" x14ac:dyDescent="0.2">
      <c r="A224" t="s">
        <v>452</v>
      </c>
      <c r="B224" t="s">
        <v>453</v>
      </c>
      <c r="C224" t="s">
        <v>2</v>
      </c>
      <c r="D224" s="1">
        <v>1999</v>
      </c>
      <c r="E224" s="1">
        <v>1299</v>
      </c>
      <c r="F224">
        <v>35</v>
      </c>
    </row>
    <row r="225" spans="1:6" x14ac:dyDescent="0.2">
      <c r="A225" t="s">
        <v>454</v>
      </c>
      <c r="B225" t="s">
        <v>455</v>
      </c>
      <c r="C225" t="s">
        <v>2</v>
      </c>
      <c r="D225" s="1">
        <v>1099</v>
      </c>
      <c r="E225">
        <v>725</v>
      </c>
      <c r="F225">
        <v>34</v>
      </c>
    </row>
    <row r="226" spans="1:6" x14ac:dyDescent="0.2">
      <c r="A226" t="s">
        <v>456</v>
      </c>
      <c r="B226" t="s">
        <v>457</v>
      </c>
      <c r="C226" t="s">
        <v>5</v>
      </c>
      <c r="D226" s="1">
        <v>2899</v>
      </c>
      <c r="E226" s="1">
        <v>1999</v>
      </c>
      <c r="F226">
        <v>31</v>
      </c>
    </row>
    <row r="227" spans="1:6" x14ac:dyDescent="0.2">
      <c r="A227" t="s">
        <v>458</v>
      </c>
      <c r="B227" t="s">
        <v>459</v>
      </c>
      <c r="C227" t="s">
        <v>5</v>
      </c>
      <c r="D227" s="1">
        <v>6299</v>
      </c>
      <c r="E227" s="1">
        <v>5299</v>
      </c>
      <c r="F227">
        <v>15</v>
      </c>
    </row>
    <row r="228" spans="1:6" x14ac:dyDescent="0.2">
      <c r="A228" t="s">
        <v>460</v>
      </c>
      <c r="B228" t="s">
        <v>461</v>
      </c>
      <c r="C228" t="s">
        <v>2</v>
      </c>
      <c r="D228">
        <v>399</v>
      </c>
      <c r="E228">
        <v>339</v>
      </c>
      <c r="F228">
        <v>15</v>
      </c>
    </row>
    <row r="229" spans="1:6" x14ac:dyDescent="0.2">
      <c r="A229" t="s">
        <v>462</v>
      </c>
      <c r="B229" t="s">
        <v>463</v>
      </c>
      <c r="C229" t="s">
        <v>5</v>
      </c>
      <c r="D229" s="1">
        <v>9599</v>
      </c>
      <c r="E229" s="1">
        <v>7599</v>
      </c>
      <c r="F229">
        <v>20</v>
      </c>
    </row>
    <row r="230" spans="1:6" x14ac:dyDescent="0.2">
      <c r="A230" t="s">
        <v>464</v>
      </c>
      <c r="B230" t="s">
        <v>465</v>
      </c>
      <c r="C230" t="s">
        <v>5</v>
      </c>
      <c r="D230" s="1">
        <v>10399</v>
      </c>
      <c r="E230" s="1">
        <v>10199</v>
      </c>
      <c r="F230">
        <v>1</v>
      </c>
    </row>
    <row r="231" spans="1:6" x14ac:dyDescent="0.2">
      <c r="A231" t="s">
        <v>466</v>
      </c>
      <c r="B231" t="s">
        <v>467</v>
      </c>
      <c r="C231" t="s">
        <v>26</v>
      </c>
      <c r="D231">
        <v>999</v>
      </c>
      <c r="E231">
        <v>825</v>
      </c>
      <c r="F231">
        <v>17</v>
      </c>
    </row>
    <row r="232" spans="1:6" x14ac:dyDescent="0.2">
      <c r="A232" t="s">
        <v>468</v>
      </c>
      <c r="B232" t="s">
        <v>469</v>
      </c>
      <c r="C232" t="s">
        <v>72</v>
      </c>
      <c r="D232">
        <v>449</v>
      </c>
      <c r="E232">
        <v>379</v>
      </c>
      <c r="F232">
        <v>15</v>
      </c>
    </row>
    <row r="233" spans="1:6" x14ac:dyDescent="0.2">
      <c r="A233" t="s">
        <v>470</v>
      </c>
      <c r="B233" t="s">
        <v>471</v>
      </c>
      <c r="C233" t="s">
        <v>5</v>
      </c>
      <c r="D233">
        <v>749</v>
      </c>
      <c r="E233">
        <v>691</v>
      </c>
      <c r="F233">
        <v>7</v>
      </c>
    </row>
    <row r="234" spans="1:6" x14ac:dyDescent="0.2">
      <c r="A234" t="s">
        <v>472</v>
      </c>
      <c r="B234" t="s">
        <v>473</v>
      </c>
      <c r="C234" t="s">
        <v>59</v>
      </c>
      <c r="D234" s="1">
        <v>3999</v>
      </c>
      <c r="E234" s="1">
        <v>2599</v>
      </c>
      <c r="F234">
        <v>35</v>
      </c>
    </row>
    <row r="235" spans="1:6" x14ac:dyDescent="0.2">
      <c r="A235" t="s">
        <v>474</v>
      </c>
      <c r="B235" t="s">
        <v>475</v>
      </c>
      <c r="C235" t="s">
        <v>289</v>
      </c>
      <c r="D235">
        <v>549</v>
      </c>
      <c r="E235">
        <v>499</v>
      </c>
      <c r="F235">
        <v>9</v>
      </c>
    </row>
    <row r="236" spans="1:6" x14ac:dyDescent="0.2">
      <c r="A236" t="s">
        <v>476</v>
      </c>
      <c r="B236" t="s">
        <v>477</v>
      </c>
      <c r="C236" t="s">
        <v>2</v>
      </c>
      <c r="D236">
        <v>399</v>
      </c>
      <c r="E236">
        <v>299</v>
      </c>
      <c r="F236">
        <v>25</v>
      </c>
    </row>
    <row r="237" spans="1:6" x14ac:dyDescent="0.2">
      <c r="A237" t="s">
        <v>478</v>
      </c>
      <c r="B237" t="s">
        <v>479</v>
      </c>
      <c r="C237" t="s">
        <v>5</v>
      </c>
      <c r="D237">
        <v>0</v>
      </c>
      <c r="E237" s="1">
        <v>7999</v>
      </c>
      <c r="F237">
        <v>0</v>
      </c>
    </row>
    <row r="238" spans="1:6" x14ac:dyDescent="0.2">
      <c r="A238" t="s">
        <v>480</v>
      </c>
      <c r="B238" t="s">
        <v>481</v>
      </c>
      <c r="C238" t="s">
        <v>72</v>
      </c>
      <c r="D238" s="1">
        <v>1799</v>
      </c>
      <c r="E238" s="1">
        <v>1399</v>
      </c>
      <c r="F238">
        <v>22</v>
      </c>
    </row>
    <row r="239" spans="1:6" x14ac:dyDescent="0.2">
      <c r="A239" t="s">
        <v>482</v>
      </c>
      <c r="B239" t="s">
        <v>483</v>
      </c>
      <c r="C239" t="s">
        <v>2</v>
      </c>
      <c r="D239">
        <v>249</v>
      </c>
      <c r="E239">
        <v>219</v>
      </c>
      <c r="F239">
        <v>12</v>
      </c>
    </row>
    <row r="240" spans="1:6" x14ac:dyDescent="0.2">
      <c r="A240" t="s">
        <v>484</v>
      </c>
      <c r="B240" t="s">
        <v>485</v>
      </c>
      <c r="C240" t="s">
        <v>5</v>
      </c>
      <c r="D240">
        <v>0</v>
      </c>
      <c r="E240" s="1">
        <v>4199</v>
      </c>
      <c r="F240">
        <v>0</v>
      </c>
    </row>
    <row r="241" spans="1:6" x14ac:dyDescent="0.2">
      <c r="A241" t="s">
        <v>486</v>
      </c>
      <c r="B241" t="s">
        <v>487</v>
      </c>
      <c r="C241" t="s">
        <v>8</v>
      </c>
      <c r="D241">
        <v>599</v>
      </c>
      <c r="E241">
        <v>549</v>
      </c>
      <c r="F241">
        <v>8</v>
      </c>
    </row>
    <row r="242" spans="1:6" x14ac:dyDescent="0.2">
      <c r="A242" t="s">
        <v>488</v>
      </c>
      <c r="B242" t="s">
        <v>489</v>
      </c>
      <c r="C242" t="s">
        <v>5</v>
      </c>
      <c r="D242" s="1">
        <v>10399</v>
      </c>
      <c r="E242" s="1">
        <v>10199</v>
      </c>
      <c r="F242">
        <v>1</v>
      </c>
    </row>
    <row r="243" spans="1:6" x14ac:dyDescent="0.2">
      <c r="A243" t="s">
        <v>490</v>
      </c>
      <c r="B243" t="s">
        <v>491</v>
      </c>
      <c r="C243" t="s">
        <v>492</v>
      </c>
      <c r="D243" s="1">
        <v>1199</v>
      </c>
      <c r="E243">
        <v>999</v>
      </c>
      <c r="F243">
        <v>16</v>
      </c>
    </row>
    <row r="244" spans="1:6" x14ac:dyDescent="0.2">
      <c r="A244" t="s">
        <v>493</v>
      </c>
      <c r="B244" t="s">
        <v>494</v>
      </c>
      <c r="C244" t="s">
        <v>289</v>
      </c>
      <c r="D244">
        <v>799</v>
      </c>
      <c r="E244">
        <v>675</v>
      </c>
      <c r="F244">
        <v>15</v>
      </c>
    </row>
    <row r="245" spans="1:6" x14ac:dyDescent="0.2">
      <c r="A245" t="s">
        <v>495</v>
      </c>
      <c r="B245" t="s">
        <v>496</v>
      </c>
      <c r="C245" t="s">
        <v>2</v>
      </c>
      <c r="D245" s="1">
        <v>1999</v>
      </c>
      <c r="E245" s="1">
        <v>1399</v>
      </c>
      <c r="F245">
        <v>30</v>
      </c>
    </row>
    <row r="246" spans="1:6" x14ac:dyDescent="0.2">
      <c r="A246" t="s">
        <v>497</v>
      </c>
      <c r="B246" t="s">
        <v>498</v>
      </c>
      <c r="C246" t="s">
        <v>13</v>
      </c>
      <c r="D246" s="1">
        <v>2149</v>
      </c>
      <c r="E246" s="1">
        <v>1599</v>
      </c>
      <c r="F246">
        <v>25</v>
      </c>
    </row>
    <row r="247" spans="1:6" x14ac:dyDescent="0.2">
      <c r="A247" t="s">
        <v>499</v>
      </c>
      <c r="B247" t="s">
        <v>500</v>
      </c>
      <c r="C247" t="s">
        <v>5</v>
      </c>
      <c r="D247" s="1">
        <v>9499</v>
      </c>
      <c r="E247" s="1">
        <v>7999</v>
      </c>
      <c r="F247">
        <v>15</v>
      </c>
    </row>
    <row r="248" spans="1:6" x14ac:dyDescent="0.2">
      <c r="A248" t="s">
        <v>501</v>
      </c>
      <c r="B248" t="s">
        <v>502</v>
      </c>
      <c r="C248" t="s">
        <v>8</v>
      </c>
      <c r="D248">
        <v>399</v>
      </c>
      <c r="E248">
        <v>329</v>
      </c>
      <c r="F248">
        <v>17</v>
      </c>
    </row>
    <row r="249" spans="1:6" x14ac:dyDescent="0.2">
      <c r="A249" t="s">
        <v>503</v>
      </c>
      <c r="B249" t="s">
        <v>504</v>
      </c>
      <c r="C249" t="s">
        <v>2</v>
      </c>
      <c r="D249">
        <v>929</v>
      </c>
      <c r="E249">
        <v>699</v>
      </c>
      <c r="F249">
        <v>24</v>
      </c>
    </row>
    <row r="250" spans="1:6" x14ac:dyDescent="0.2">
      <c r="A250" t="s">
        <v>505</v>
      </c>
      <c r="B250" t="s">
        <v>506</v>
      </c>
      <c r="C250" t="s">
        <v>59</v>
      </c>
      <c r="D250" s="1">
        <v>1299</v>
      </c>
      <c r="E250">
        <v>799</v>
      </c>
      <c r="F250">
        <v>38</v>
      </c>
    </row>
    <row r="251" spans="1:6" x14ac:dyDescent="0.2">
      <c r="A251" t="s">
        <v>507</v>
      </c>
      <c r="B251" t="s">
        <v>508</v>
      </c>
      <c r="C251" t="s">
        <v>289</v>
      </c>
      <c r="D251" s="1">
        <v>1799</v>
      </c>
      <c r="E251" s="1">
        <v>1599</v>
      </c>
      <c r="F251">
        <v>11</v>
      </c>
    </row>
    <row r="252" spans="1:6" x14ac:dyDescent="0.2">
      <c r="A252" t="s">
        <v>509</v>
      </c>
      <c r="B252" t="s">
        <v>510</v>
      </c>
      <c r="C252" t="s">
        <v>5</v>
      </c>
      <c r="D252">
        <v>0</v>
      </c>
      <c r="E252" s="1">
        <v>7999</v>
      </c>
      <c r="F252">
        <v>0</v>
      </c>
    </row>
    <row r="253" spans="1:6" x14ac:dyDescent="0.2">
      <c r="A253" t="s">
        <v>511</v>
      </c>
      <c r="B253" t="s">
        <v>512</v>
      </c>
      <c r="C253" t="s">
        <v>8</v>
      </c>
      <c r="D253">
        <v>449</v>
      </c>
      <c r="E253">
        <v>415</v>
      </c>
      <c r="F253">
        <v>7</v>
      </c>
    </row>
    <row r="254" spans="1:6" x14ac:dyDescent="0.2">
      <c r="A254" t="s">
        <v>513</v>
      </c>
      <c r="B254" t="s">
        <v>514</v>
      </c>
      <c r="C254" t="s">
        <v>8</v>
      </c>
      <c r="D254">
        <v>399</v>
      </c>
      <c r="E254">
        <v>365</v>
      </c>
      <c r="F254">
        <v>8</v>
      </c>
    </row>
    <row r="255" spans="1:6" x14ac:dyDescent="0.2">
      <c r="A255" t="s">
        <v>515</v>
      </c>
      <c r="B255" t="s">
        <v>516</v>
      </c>
      <c r="C255" t="s">
        <v>2</v>
      </c>
      <c r="D255" s="1">
        <v>1299</v>
      </c>
      <c r="E255">
        <v>899</v>
      </c>
      <c r="F255">
        <v>30</v>
      </c>
    </row>
    <row r="256" spans="1:6" x14ac:dyDescent="0.2">
      <c r="A256" t="s">
        <v>517</v>
      </c>
      <c r="B256" t="s">
        <v>518</v>
      </c>
      <c r="C256" t="s">
        <v>5</v>
      </c>
      <c r="D256" s="1">
        <v>6099</v>
      </c>
      <c r="E256" s="1">
        <v>4099</v>
      </c>
      <c r="F256">
        <v>32</v>
      </c>
    </row>
    <row r="257" spans="1:6" x14ac:dyDescent="0.2">
      <c r="A257" t="s">
        <v>519</v>
      </c>
      <c r="B257" t="s">
        <v>520</v>
      </c>
      <c r="C257" t="s">
        <v>59</v>
      </c>
      <c r="D257" s="1">
        <v>2999</v>
      </c>
      <c r="E257" s="1">
        <v>1799</v>
      </c>
      <c r="F257">
        <v>40</v>
      </c>
    </row>
    <row r="258" spans="1:6" x14ac:dyDescent="0.2">
      <c r="A258" t="s">
        <v>521</v>
      </c>
      <c r="B258" t="s">
        <v>522</v>
      </c>
      <c r="C258" t="s">
        <v>2</v>
      </c>
      <c r="D258" s="1">
        <v>1049</v>
      </c>
      <c r="E258">
        <v>899</v>
      </c>
      <c r="F258">
        <v>14</v>
      </c>
    </row>
    <row r="259" spans="1:6" x14ac:dyDescent="0.2">
      <c r="A259" t="s">
        <v>523</v>
      </c>
      <c r="B259" t="s">
        <v>524</v>
      </c>
      <c r="C259" t="s">
        <v>59</v>
      </c>
      <c r="D259">
        <v>599</v>
      </c>
      <c r="E259">
        <v>299</v>
      </c>
      <c r="F259">
        <v>50</v>
      </c>
    </row>
    <row r="260" spans="1:6" x14ac:dyDescent="0.2">
      <c r="A260" t="s">
        <v>525</v>
      </c>
      <c r="B260" t="s">
        <v>526</v>
      </c>
      <c r="C260" t="s">
        <v>289</v>
      </c>
      <c r="D260" s="1">
        <v>1449</v>
      </c>
      <c r="E260" s="1">
        <v>1099</v>
      </c>
      <c r="F260">
        <v>24</v>
      </c>
    </row>
    <row r="261" spans="1:6" x14ac:dyDescent="0.2">
      <c r="A261" t="s">
        <v>527</v>
      </c>
      <c r="B261" t="s">
        <v>528</v>
      </c>
      <c r="C261" t="s">
        <v>2</v>
      </c>
      <c r="D261">
        <v>799</v>
      </c>
      <c r="E261">
        <v>599</v>
      </c>
      <c r="F261">
        <v>25</v>
      </c>
    </row>
    <row r="262" spans="1:6" x14ac:dyDescent="0.2">
      <c r="A262" t="s">
        <v>529</v>
      </c>
      <c r="B262" t="s">
        <v>530</v>
      </c>
      <c r="C262" t="s">
        <v>492</v>
      </c>
      <c r="D262" s="1">
        <v>1199</v>
      </c>
      <c r="E262">
        <v>899</v>
      </c>
      <c r="F262">
        <v>25</v>
      </c>
    </row>
    <row r="263" spans="1:6" x14ac:dyDescent="0.2">
      <c r="A263" t="s">
        <v>531</v>
      </c>
      <c r="B263" t="s">
        <v>532</v>
      </c>
      <c r="C263" t="s">
        <v>59</v>
      </c>
      <c r="D263">
        <v>699</v>
      </c>
      <c r="E263">
        <v>499</v>
      </c>
      <c r="F263">
        <v>28</v>
      </c>
    </row>
    <row r="264" spans="1:6" x14ac:dyDescent="0.2">
      <c r="A264" t="s">
        <v>533</v>
      </c>
      <c r="B264" t="s">
        <v>534</v>
      </c>
      <c r="C264" t="s">
        <v>5</v>
      </c>
      <c r="D264" s="1">
        <v>5299</v>
      </c>
      <c r="E264" s="1">
        <v>3849</v>
      </c>
      <c r="F264">
        <v>27</v>
      </c>
    </row>
    <row r="265" spans="1:6" x14ac:dyDescent="0.2">
      <c r="A265" t="s">
        <v>535</v>
      </c>
      <c r="B265" t="s">
        <v>536</v>
      </c>
      <c r="C265" t="s">
        <v>5</v>
      </c>
      <c r="D265" s="1">
        <v>4699</v>
      </c>
      <c r="E265" s="1">
        <v>2999</v>
      </c>
      <c r="F265">
        <v>36</v>
      </c>
    </row>
    <row r="266" spans="1:6" x14ac:dyDescent="0.2">
      <c r="A266" t="s">
        <v>537</v>
      </c>
      <c r="B266" t="s">
        <v>538</v>
      </c>
      <c r="C266" t="s">
        <v>5</v>
      </c>
      <c r="D266" s="1">
        <v>4499</v>
      </c>
      <c r="E266" s="1">
        <v>3949</v>
      </c>
      <c r="F266">
        <v>12</v>
      </c>
    </row>
    <row r="267" spans="1:6" x14ac:dyDescent="0.2">
      <c r="A267" t="s">
        <v>539</v>
      </c>
      <c r="B267" t="s">
        <v>540</v>
      </c>
      <c r="C267" t="s">
        <v>492</v>
      </c>
      <c r="D267">
        <v>999</v>
      </c>
      <c r="E267">
        <v>799</v>
      </c>
      <c r="F267">
        <v>20</v>
      </c>
    </row>
    <row r="268" spans="1:6" x14ac:dyDescent="0.2">
      <c r="A268" t="s">
        <v>541</v>
      </c>
      <c r="B268" t="s">
        <v>542</v>
      </c>
      <c r="C268" t="s">
        <v>13</v>
      </c>
      <c r="D268" s="1">
        <v>7999</v>
      </c>
      <c r="E268" s="1">
        <v>5699</v>
      </c>
      <c r="F268">
        <v>28</v>
      </c>
    </row>
    <row r="269" spans="1:6" x14ac:dyDescent="0.2">
      <c r="A269" t="s">
        <v>543</v>
      </c>
      <c r="B269" t="s">
        <v>544</v>
      </c>
      <c r="C269" t="s">
        <v>5</v>
      </c>
      <c r="D269" s="1">
        <v>2999</v>
      </c>
      <c r="E269" s="1">
        <v>1999</v>
      </c>
      <c r="F269">
        <v>33</v>
      </c>
    </row>
    <row r="270" spans="1:6" x14ac:dyDescent="0.2">
      <c r="A270" t="s">
        <v>545</v>
      </c>
      <c r="B270" t="s">
        <v>546</v>
      </c>
      <c r="C270" t="s">
        <v>2</v>
      </c>
      <c r="D270">
        <v>249</v>
      </c>
      <c r="E270">
        <v>219</v>
      </c>
      <c r="F270">
        <v>12</v>
      </c>
    </row>
    <row r="271" spans="1:6" x14ac:dyDescent="0.2">
      <c r="A271" t="s">
        <v>547</v>
      </c>
      <c r="B271" t="s">
        <v>548</v>
      </c>
      <c r="C271" t="s">
        <v>2</v>
      </c>
      <c r="D271">
        <v>929</v>
      </c>
      <c r="E271">
        <v>699</v>
      </c>
      <c r="F271">
        <v>24</v>
      </c>
    </row>
    <row r="272" spans="1:6" x14ac:dyDescent="0.2">
      <c r="A272" t="s">
        <v>549</v>
      </c>
      <c r="B272" t="s">
        <v>550</v>
      </c>
      <c r="C272" t="s">
        <v>5</v>
      </c>
      <c r="D272" s="1">
        <v>3449</v>
      </c>
      <c r="E272" s="1">
        <v>2699</v>
      </c>
      <c r="F272">
        <v>21</v>
      </c>
    </row>
    <row r="273" spans="1:6" x14ac:dyDescent="0.2">
      <c r="A273" t="s">
        <v>551</v>
      </c>
      <c r="B273" t="s">
        <v>552</v>
      </c>
      <c r="C273" t="s">
        <v>492</v>
      </c>
      <c r="D273">
        <v>999</v>
      </c>
      <c r="E273">
        <v>799</v>
      </c>
      <c r="F273">
        <v>20</v>
      </c>
    </row>
    <row r="274" spans="1:6" x14ac:dyDescent="0.2">
      <c r="A274" t="s">
        <v>553</v>
      </c>
      <c r="B274" t="s">
        <v>554</v>
      </c>
      <c r="C274" t="s">
        <v>8</v>
      </c>
      <c r="D274">
        <v>450</v>
      </c>
      <c r="E274">
        <v>385</v>
      </c>
      <c r="F274">
        <v>14</v>
      </c>
    </row>
    <row r="275" spans="1:6" x14ac:dyDescent="0.2">
      <c r="A275" t="s">
        <v>555</v>
      </c>
      <c r="B275" t="s">
        <v>556</v>
      </c>
      <c r="C275" t="s">
        <v>492</v>
      </c>
      <c r="D275" s="1">
        <v>1199</v>
      </c>
      <c r="E275">
        <v>999</v>
      </c>
      <c r="F275">
        <v>16</v>
      </c>
    </row>
    <row r="276" spans="1:6" x14ac:dyDescent="0.2">
      <c r="A276" t="s">
        <v>557</v>
      </c>
      <c r="B276" t="s">
        <v>558</v>
      </c>
      <c r="C276" t="s">
        <v>8</v>
      </c>
      <c r="D276">
        <v>175</v>
      </c>
      <c r="E276">
        <v>155</v>
      </c>
      <c r="F276">
        <v>11</v>
      </c>
    </row>
    <row r="277" spans="1:6" x14ac:dyDescent="0.2">
      <c r="A277" t="s">
        <v>559</v>
      </c>
      <c r="B277" t="s">
        <v>560</v>
      </c>
      <c r="C277" t="s">
        <v>2</v>
      </c>
      <c r="D277" s="1">
        <v>1299</v>
      </c>
      <c r="E277">
        <v>999</v>
      </c>
      <c r="F277">
        <v>23</v>
      </c>
    </row>
    <row r="278" spans="1:6" x14ac:dyDescent="0.2">
      <c r="A278" t="s">
        <v>561</v>
      </c>
      <c r="B278" t="s">
        <v>562</v>
      </c>
      <c r="C278" t="s">
        <v>8</v>
      </c>
      <c r="D278">
        <v>399</v>
      </c>
      <c r="E278">
        <v>365</v>
      </c>
      <c r="F278">
        <v>8</v>
      </c>
    </row>
    <row r="279" spans="1:6" x14ac:dyDescent="0.2">
      <c r="A279" t="s">
        <v>563</v>
      </c>
      <c r="B279" t="s">
        <v>564</v>
      </c>
      <c r="C279" t="s">
        <v>2</v>
      </c>
      <c r="D279" s="1">
        <v>2199</v>
      </c>
      <c r="E279" s="1">
        <v>1599</v>
      </c>
      <c r="F279">
        <v>27</v>
      </c>
    </row>
    <row r="280" spans="1:6" x14ac:dyDescent="0.2">
      <c r="A280" t="s">
        <v>565</v>
      </c>
      <c r="B280" t="s">
        <v>566</v>
      </c>
      <c r="C280" t="s">
        <v>2</v>
      </c>
      <c r="D280" s="1">
        <v>1849</v>
      </c>
      <c r="E280" s="1">
        <v>1399</v>
      </c>
      <c r="F280">
        <v>24</v>
      </c>
    </row>
    <row r="281" spans="1:6" x14ac:dyDescent="0.2">
      <c r="A281" t="s">
        <v>567</v>
      </c>
      <c r="B281" t="s">
        <v>568</v>
      </c>
      <c r="C281" t="s">
        <v>72</v>
      </c>
      <c r="D281">
        <v>799</v>
      </c>
      <c r="E281">
        <v>599</v>
      </c>
      <c r="F281">
        <v>25</v>
      </c>
    </row>
    <row r="282" spans="1:6" x14ac:dyDescent="0.2">
      <c r="A282" t="s">
        <v>569</v>
      </c>
      <c r="B282" t="s">
        <v>570</v>
      </c>
      <c r="C282" t="s">
        <v>2</v>
      </c>
      <c r="D282">
        <v>929</v>
      </c>
      <c r="E282">
        <v>699</v>
      </c>
      <c r="F282">
        <v>24</v>
      </c>
    </row>
    <row r="283" spans="1:6" x14ac:dyDescent="0.2">
      <c r="A283" t="s">
        <v>571</v>
      </c>
      <c r="B283" t="s">
        <v>572</v>
      </c>
      <c r="C283" t="s">
        <v>2</v>
      </c>
      <c r="D283">
        <v>799</v>
      </c>
      <c r="E283">
        <v>599</v>
      </c>
      <c r="F283">
        <v>25</v>
      </c>
    </row>
    <row r="284" spans="1:6" x14ac:dyDescent="0.2">
      <c r="A284" t="s">
        <v>573</v>
      </c>
      <c r="B284" t="s">
        <v>574</v>
      </c>
      <c r="C284" t="s">
        <v>13</v>
      </c>
      <c r="D284" s="1">
        <v>5399</v>
      </c>
      <c r="E284" s="1">
        <v>3999</v>
      </c>
      <c r="F284">
        <v>25</v>
      </c>
    </row>
    <row r="285" spans="1:6" x14ac:dyDescent="0.2">
      <c r="A285" t="s">
        <v>575</v>
      </c>
      <c r="B285" t="s">
        <v>576</v>
      </c>
      <c r="C285" t="s">
        <v>5</v>
      </c>
      <c r="D285" s="1">
        <v>1749</v>
      </c>
      <c r="E285" s="1">
        <v>1449</v>
      </c>
      <c r="F285">
        <v>17</v>
      </c>
    </row>
    <row r="286" spans="1:6" x14ac:dyDescent="0.2">
      <c r="A286" t="s">
        <v>577</v>
      </c>
      <c r="B286" t="s">
        <v>578</v>
      </c>
      <c r="C286" t="s">
        <v>492</v>
      </c>
      <c r="D286">
        <v>999</v>
      </c>
      <c r="E286">
        <v>799</v>
      </c>
      <c r="F286">
        <v>20</v>
      </c>
    </row>
    <row r="287" spans="1:6" x14ac:dyDescent="0.2">
      <c r="A287" t="s">
        <v>579</v>
      </c>
      <c r="B287" t="s">
        <v>580</v>
      </c>
      <c r="C287" t="s">
        <v>492</v>
      </c>
      <c r="D287" s="1">
        <v>1199</v>
      </c>
      <c r="E287">
        <v>999</v>
      </c>
      <c r="F287">
        <v>16</v>
      </c>
    </row>
    <row r="288" spans="1:6" x14ac:dyDescent="0.2">
      <c r="A288" t="s">
        <v>581</v>
      </c>
      <c r="B288" t="s">
        <v>582</v>
      </c>
      <c r="C288" t="s">
        <v>492</v>
      </c>
      <c r="D288" s="1">
        <v>1299</v>
      </c>
      <c r="E288">
        <v>999</v>
      </c>
      <c r="F288">
        <v>23</v>
      </c>
    </row>
    <row r="289" spans="1:6" x14ac:dyDescent="0.2">
      <c r="A289" t="s">
        <v>583</v>
      </c>
      <c r="B289" t="s">
        <v>584</v>
      </c>
      <c r="C289" t="s">
        <v>5</v>
      </c>
      <c r="D289" s="1">
        <v>15999</v>
      </c>
      <c r="E289" s="1">
        <v>15499</v>
      </c>
      <c r="F289">
        <v>3</v>
      </c>
    </row>
    <row r="290" spans="1:6" x14ac:dyDescent="0.2">
      <c r="A290" t="s">
        <v>585</v>
      </c>
      <c r="B290" t="s">
        <v>586</v>
      </c>
      <c r="C290" t="s">
        <v>5</v>
      </c>
      <c r="D290" s="1">
        <v>5299</v>
      </c>
      <c r="E290" s="1">
        <v>3849</v>
      </c>
      <c r="F290">
        <v>27</v>
      </c>
    </row>
    <row r="291" spans="1:6" x14ac:dyDescent="0.2">
      <c r="A291" t="s">
        <v>587</v>
      </c>
      <c r="B291" t="s">
        <v>588</v>
      </c>
      <c r="C291" t="s">
        <v>59</v>
      </c>
      <c r="D291">
        <v>699</v>
      </c>
      <c r="E291">
        <v>349</v>
      </c>
      <c r="F291">
        <v>50</v>
      </c>
    </row>
    <row r="292" spans="1:6" x14ac:dyDescent="0.2">
      <c r="A292" t="s">
        <v>589</v>
      </c>
      <c r="B292" t="s">
        <v>590</v>
      </c>
      <c r="C292" t="s">
        <v>492</v>
      </c>
      <c r="D292">
        <v>899</v>
      </c>
      <c r="E292">
        <v>599</v>
      </c>
      <c r="F292">
        <v>33</v>
      </c>
    </row>
    <row r="293" spans="1:6" x14ac:dyDescent="0.2">
      <c r="A293" t="s">
        <v>591</v>
      </c>
      <c r="B293" t="s">
        <v>592</v>
      </c>
      <c r="C293" t="s">
        <v>13</v>
      </c>
      <c r="D293" s="1">
        <v>1719</v>
      </c>
      <c r="E293">
        <v>999</v>
      </c>
      <c r="F293">
        <v>41</v>
      </c>
    </row>
    <row r="294" spans="1:6" x14ac:dyDescent="0.2">
      <c r="A294" t="s">
        <v>593</v>
      </c>
      <c r="B294" t="s">
        <v>594</v>
      </c>
      <c r="C294" t="s">
        <v>492</v>
      </c>
      <c r="D294" s="1">
        <v>1199</v>
      </c>
      <c r="E294">
        <v>999</v>
      </c>
      <c r="F294">
        <v>16</v>
      </c>
    </row>
    <row r="295" spans="1:6" x14ac:dyDescent="0.2">
      <c r="A295" t="s">
        <v>595</v>
      </c>
      <c r="B295" t="s">
        <v>596</v>
      </c>
      <c r="C295" t="s">
        <v>5</v>
      </c>
      <c r="D295" s="1">
        <v>5299</v>
      </c>
      <c r="E295" s="1">
        <v>3849</v>
      </c>
      <c r="F295">
        <v>27</v>
      </c>
    </row>
    <row r="296" spans="1:6" x14ac:dyDescent="0.2">
      <c r="A296" t="s">
        <v>597</v>
      </c>
      <c r="B296" t="s">
        <v>598</v>
      </c>
      <c r="C296" t="s">
        <v>2</v>
      </c>
      <c r="D296">
        <v>549</v>
      </c>
      <c r="E296">
        <v>389</v>
      </c>
      <c r="F296">
        <v>29</v>
      </c>
    </row>
    <row r="297" spans="1:6" x14ac:dyDescent="0.2">
      <c r="A297" t="s">
        <v>599</v>
      </c>
      <c r="B297" t="s">
        <v>600</v>
      </c>
      <c r="C297" t="s">
        <v>492</v>
      </c>
      <c r="D297" s="1">
        <v>1199</v>
      </c>
      <c r="E297">
        <v>999</v>
      </c>
      <c r="F297">
        <v>16</v>
      </c>
    </row>
    <row r="298" spans="1:6" x14ac:dyDescent="0.2">
      <c r="A298" t="s">
        <v>601</v>
      </c>
      <c r="B298" t="s">
        <v>602</v>
      </c>
      <c r="C298" t="s">
        <v>2</v>
      </c>
      <c r="D298">
        <v>249</v>
      </c>
      <c r="E298">
        <v>219</v>
      </c>
      <c r="F298">
        <v>12</v>
      </c>
    </row>
    <row r="299" spans="1:6" x14ac:dyDescent="0.2">
      <c r="A299" t="s">
        <v>603</v>
      </c>
      <c r="B299" t="s">
        <v>604</v>
      </c>
      <c r="C299" t="s">
        <v>492</v>
      </c>
      <c r="D299" s="1">
        <v>1799</v>
      </c>
      <c r="E299" s="1">
        <v>1499</v>
      </c>
      <c r="F299">
        <v>16</v>
      </c>
    </row>
    <row r="300" spans="1:6" x14ac:dyDescent="0.2">
      <c r="A300" t="s">
        <v>605</v>
      </c>
      <c r="B300" t="s">
        <v>606</v>
      </c>
      <c r="C300" t="s">
        <v>2</v>
      </c>
      <c r="D300" s="1">
        <v>2199</v>
      </c>
      <c r="E300" s="1">
        <v>1599</v>
      </c>
      <c r="F300">
        <v>27</v>
      </c>
    </row>
    <row r="301" spans="1:6" x14ac:dyDescent="0.2">
      <c r="A301" t="s">
        <v>607</v>
      </c>
      <c r="B301" t="s">
        <v>608</v>
      </c>
      <c r="C301" t="s">
        <v>492</v>
      </c>
      <c r="D301">
        <v>899</v>
      </c>
      <c r="E301">
        <v>699</v>
      </c>
      <c r="F301">
        <v>22</v>
      </c>
    </row>
    <row r="302" spans="1:6" x14ac:dyDescent="0.2">
      <c r="A302" t="s">
        <v>609</v>
      </c>
      <c r="B302" t="s">
        <v>610</v>
      </c>
      <c r="C302" t="s">
        <v>492</v>
      </c>
      <c r="D302" s="1">
        <v>1199</v>
      </c>
      <c r="E302">
        <v>999</v>
      </c>
      <c r="F302">
        <v>16</v>
      </c>
    </row>
    <row r="303" spans="1:6" x14ac:dyDescent="0.2">
      <c r="A303" t="s">
        <v>611</v>
      </c>
      <c r="B303" t="s">
        <v>612</v>
      </c>
      <c r="C303" t="s">
        <v>492</v>
      </c>
      <c r="D303">
        <v>999</v>
      </c>
      <c r="E303">
        <v>799</v>
      </c>
      <c r="F303">
        <v>20</v>
      </c>
    </row>
    <row r="304" spans="1:6" x14ac:dyDescent="0.2">
      <c r="A304" t="s">
        <v>613</v>
      </c>
      <c r="B304" t="s">
        <v>614</v>
      </c>
      <c r="C304" t="s">
        <v>5</v>
      </c>
      <c r="D304" s="1">
        <v>11999</v>
      </c>
      <c r="E304" s="1">
        <v>7899</v>
      </c>
      <c r="F304">
        <v>34</v>
      </c>
    </row>
    <row r="305" spans="1:6" x14ac:dyDescent="0.2">
      <c r="A305" t="s">
        <v>615</v>
      </c>
      <c r="B305" t="s">
        <v>616</v>
      </c>
      <c r="C305" t="s">
        <v>492</v>
      </c>
      <c r="D305">
        <v>999</v>
      </c>
      <c r="E305">
        <v>699</v>
      </c>
      <c r="F305">
        <v>30</v>
      </c>
    </row>
    <row r="306" spans="1:6" x14ac:dyDescent="0.2">
      <c r="A306" t="s">
        <v>617</v>
      </c>
      <c r="B306" t="s">
        <v>618</v>
      </c>
      <c r="C306" t="s">
        <v>59</v>
      </c>
      <c r="D306">
        <v>899</v>
      </c>
      <c r="E306">
        <v>349</v>
      </c>
      <c r="F306">
        <v>61</v>
      </c>
    </row>
    <row r="307" spans="1:6" x14ac:dyDescent="0.2">
      <c r="A307" t="s">
        <v>619</v>
      </c>
      <c r="B307" t="s">
        <v>620</v>
      </c>
      <c r="C307" t="s">
        <v>492</v>
      </c>
      <c r="D307" s="1">
        <v>1299</v>
      </c>
      <c r="E307">
        <v>899</v>
      </c>
      <c r="F307">
        <v>30</v>
      </c>
    </row>
    <row r="308" spans="1:6" x14ac:dyDescent="0.2">
      <c r="A308" t="s">
        <v>621</v>
      </c>
      <c r="B308" t="s">
        <v>622</v>
      </c>
      <c r="C308" t="s">
        <v>492</v>
      </c>
      <c r="D308">
        <v>899</v>
      </c>
      <c r="E308">
        <v>699</v>
      </c>
      <c r="F308">
        <v>22</v>
      </c>
    </row>
    <row r="309" spans="1:6" x14ac:dyDescent="0.2">
      <c r="A309" t="s">
        <v>623</v>
      </c>
      <c r="B309" t="s">
        <v>624</v>
      </c>
      <c r="C309" t="s">
        <v>492</v>
      </c>
      <c r="D309" s="1">
        <v>1199</v>
      </c>
      <c r="E309">
        <v>999</v>
      </c>
      <c r="F309">
        <v>16</v>
      </c>
    </row>
    <row r="310" spans="1:6" x14ac:dyDescent="0.2">
      <c r="A310" t="s">
        <v>625</v>
      </c>
      <c r="B310" t="s">
        <v>626</v>
      </c>
      <c r="C310" t="s">
        <v>492</v>
      </c>
      <c r="D310" s="1">
        <v>1199</v>
      </c>
      <c r="E310">
        <v>899</v>
      </c>
      <c r="F310">
        <v>25</v>
      </c>
    </row>
    <row r="311" spans="1:6" x14ac:dyDescent="0.2">
      <c r="A311" t="s">
        <v>627</v>
      </c>
      <c r="B311" t="s">
        <v>628</v>
      </c>
      <c r="C311" t="s">
        <v>492</v>
      </c>
      <c r="D311" s="1">
        <v>1199</v>
      </c>
      <c r="E311">
        <v>999</v>
      </c>
      <c r="F311">
        <v>16</v>
      </c>
    </row>
    <row r="312" spans="1:6" x14ac:dyDescent="0.2">
      <c r="A312" t="s">
        <v>629</v>
      </c>
      <c r="B312" t="s">
        <v>630</v>
      </c>
      <c r="C312" t="s">
        <v>5</v>
      </c>
      <c r="D312" s="1">
        <v>11999</v>
      </c>
      <c r="E312" s="1">
        <v>7899</v>
      </c>
      <c r="F312">
        <v>34</v>
      </c>
    </row>
    <row r="313" spans="1:6" x14ac:dyDescent="0.2">
      <c r="A313" t="s">
        <v>631</v>
      </c>
      <c r="B313" t="s">
        <v>632</v>
      </c>
      <c r="C313" t="s">
        <v>492</v>
      </c>
      <c r="D313">
        <v>999</v>
      </c>
      <c r="E313">
        <v>799</v>
      </c>
      <c r="F313">
        <v>20</v>
      </c>
    </row>
    <row r="314" spans="1:6" x14ac:dyDescent="0.2">
      <c r="A314" t="s">
        <v>633</v>
      </c>
      <c r="B314" t="s">
        <v>634</v>
      </c>
      <c r="C314" t="s">
        <v>5</v>
      </c>
      <c r="D314" s="1">
        <v>3599</v>
      </c>
      <c r="E314" s="1">
        <v>2999</v>
      </c>
      <c r="F314">
        <v>16</v>
      </c>
    </row>
    <row r="315" spans="1:6" x14ac:dyDescent="0.2">
      <c r="A315" t="s">
        <v>635</v>
      </c>
      <c r="B315" t="s">
        <v>636</v>
      </c>
      <c r="C315" t="s">
        <v>59</v>
      </c>
      <c r="D315">
        <v>699</v>
      </c>
      <c r="E315">
        <v>279</v>
      </c>
      <c r="F315">
        <v>60</v>
      </c>
    </row>
    <row r="316" spans="1:6" x14ac:dyDescent="0.2">
      <c r="A316" t="s">
        <v>637</v>
      </c>
      <c r="B316" t="s">
        <v>638</v>
      </c>
      <c r="C316" t="s">
        <v>5</v>
      </c>
      <c r="D316" s="1">
        <v>3449</v>
      </c>
      <c r="E316" s="1">
        <v>2699</v>
      </c>
      <c r="F316">
        <v>21</v>
      </c>
    </row>
    <row r="317" spans="1:6" x14ac:dyDescent="0.2">
      <c r="A317" t="s">
        <v>639</v>
      </c>
      <c r="B317" t="s">
        <v>640</v>
      </c>
      <c r="C317" t="s">
        <v>492</v>
      </c>
      <c r="D317" s="1">
        <v>1599</v>
      </c>
      <c r="E317" s="1">
        <v>1399</v>
      </c>
      <c r="F317">
        <v>12</v>
      </c>
    </row>
    <row r="318" spans="1:6" x14ac:dyDescent="0.2">
      <c r="A318" t="s">
        <v>641</v>
      </c>
      <c r="B318" t="s">
        <v>642</v>
      </c>
      <c r="C318" t="s">
        <v>492</v>
      </c>
      <c r="D318" s="1">
        <v>1299</v>
      </c>
      <c r="E318">
        <v>999</v>
      </c>
      <c r="F318">
        <v>23</v>
      </c>
    </row>
    <row r="319" spans="1:6" x14ac:dyDescent="0.2">
      <c r="A319" t="s">
        <v>643</v>
      </c>
      <c r="B319" t="s">
        <v>644</v>
      </c>
      <c r="C319" t="s">
        <v>492</v>
      </c>
      <c r="D319">
        <v>999</v>
      </c>
      <c r="E319">
        <v>799</v>
      </c>
      <c r="F319">
        <v>20</v>
      </c>
    </row>
    <row r="320" spans="1:6" x14ac:dyDescent="0.2">
      <c r="A320" t="s">
        <v>645</v>
      </c>
      <c r="B320" t="s">
        <v>646</v>
      </c>
      <c r="C320" t="s">
        <v>59</v>
      </c>
      <c r="D320">
        <v>499</v>
      </c>
      <c r="E320">
        <v>399</v>
      </c>
      <c r="F320">
        <v>20</v>
      </c>
    </row>
    <row r="321" spans="1:6" x14ac:dyDescent="0.2">
      <c r="A321" t="s">
        <v>647</v>
      </c>
      <c r="B321" t="s">
        <v>648</v>
      </c>
      <c r="C321" t="s">
        <v>492</v>
      </c>
      <c r="D321" s="1">
        <v>1799</v>
      </c>
      <c r="E321" s="1">
        <v>1499</v>
      </c>
      <c r="F321">
        <v>16</v>
      </c>
    </row>
    <row r="322" spans="1:6" x14ac:dyDescent="0.2">
      <c r="A322" t="s">
        <v>649</v>
      </c>
      <c r="B322" t="s">
        <v>650</v>
      </c>
      <c r="C322" t="s">
        <v>13</v>
      </c>
      <c r="D322" s="1">
        <v>4299</v>
      </c>
      <c r="E322" s="1">
        <v>2749</v>
      </c>
      <c r="F322">
        <v>36</v>
      </c>
    </row>
    <row r="323" spans="1:6" x14ac:dyDescent="0.2">
      <c r="A323" t="s">
        <v>651</v>
      </c>
      <c r="B323" t="s">
        <v>652</v>
      </c>
      <c r="C323" t="s">
        <v>2</v>
      </c>
      <c r="D323">
        <v>549</v>
      </c>
      <c r="E323">
        <v>349</v>
      </c>
      <c r="F323">
        <v>36</v>
      </c>
    </row>
    <row r="324" spans="1:6" x14ac:dyDescent="0.2">
      <c r="A324" t="s">
        <v>653</v>
      </c>
      <c r="B324" t="s">
        <v>654</v>
      </c>
      <c r="C324" t="s">
        <v>492</v>
      </c>
      <c r="D324" s="1">
        <v>1199</v>
      </c>
      <c r="E324">
        <v>899</v>
      </c>
      <c r="F324">
        <v>25</v>
      </c>
    </row>
    <row r="325" spans="1:6" x14ac:dyDescent="0.2">
      <c r="A325" t="s">
        <v>655</v>
      </c>
      <c r="B325" t="s">
        <v>656</v>
      </c>
      <c r="C325" t="s">
        <v>5</v>
      </c>
      <c r="D325" s="1">
        <v>11999</v>
      </c>
      <c r="E325" s="1">
        <v>7899</v>
      </c>
      <c r="F325">
        <v>34</v>
      </c>
    </row>
    <row r="326" spans="1:6" x14ac:dyDescent="0.2">
      <c r="A326" t="s">
        <v>657</v>
      </c>
      <c r="B326" t="s">
        <v>658</v>
      </c>
      <c r="C326" t="s">
        <v>59</v>
      </c>
      <c r="D326" s="1">
        <v>1200</v>
      </c>
      <c r="E326">
        <v>699</v>
      </c>
      <c r="F326">
        <v>41</v>
      </c>
    </row>
    <row r="327" spans="1:6" x14ac:dyDescent="0.2">
      <c r="A327" t="s">
        <v>659</v>
      </c>
      <c r="B327" t="s">
        <v>660</v>
      </c>
      <c r="C327" t="s">
        <v>492</v>
      </c>
      <c r="D327" s="1">
        <v>1199</v>
      </c>
      <c r="E327">
        <v>999</v>
      </c>
      <c r="F327">
        <v>16</v>
      </c>
    </row>
    <row r="328" spans="1:6" x14ac:dyDescent="0.2">
      <c r="A328" t="s">
        <v>661</v>
      </c>
      <c r="B328" t="s">
        <v>662</v>
      </c>
      <c r="C328" t="s">
        <v>492</v>
      </c>
      <c r="D328" s="1">
        <v>1099</v>
      </c>
      <c r="E328">
        <v>799</v>
      </c>
      <c r="F328">
        <v>27</v>
      </c>
    </row>
    <row r="329" spans="1:6" x14ac:dyDescent="0.2">
      <c r="A329" t="s">
        <v>663</v>
      </c>
      <c r="B329" t="s">
        <v>664</v>
      </c>
      <c r="C329" t="s">
        <v>492</v>
      </c>
      <c r="D329" s="1">
        <v>1799</v>
      </c>
      <c r="E329" s="1">
        <v>1499</v>
      </c>
      <c r="F329">
        <v>16</v>
      </c>
    </row>
    <row r="330" spans="1:6" x14ac:dyDescent="0.2">
      <c r="A330" t="s">
        <v>665</v>
      </c>
      <c r="B330" t="s">
        <v>666</v>
      </c>
      <c r="C330" t="s">
        <v>492</v>
      </c>
      <c r="D330" s="1">
        <v>1199</v>
      </c>
      <c r="E330">
        <v>999</v>
      </c>
      <c r="F330">
        <v>16</v>
      </c>
    </row>
    <row r="331" spans="1:6" x14ac:dyDescent="0.2">
      <c r="A331" t="s">
        <v>667</v>
      </c>
      <c r="B331" t="s">
        <v>668</v>
      </c>
      <c r="C331" t="s">
        <v>2</v>
      </c>
      <c r="D331" s="1">
        <v>1299</v>
      </c>
      <c r="E331">
        <v>999</v>
      </c>
      <c r="F331">
        <v>23</v>
      </c>
    </row>
    <row r="332" spans="1:6" x14ac:dyDescent="0.2">
      <c r="A332" t="s">
        <v>669</v>
      </c>
      <c r="B332" t="s">
        <v>670</v>
      </c>
      <c r="C332" t="s">
        <v>492</v>
      </c>
      <c r="D332" s="1">
        <v>1199</v>
      </c>
      <c r="E332">
        <v>999</v>
      </c>
      <c r="F332">
        <v>16</v>
      </c>
    </row>
    <row r="333" spans="1:6" x14ac:dyDescent="0.2">
      <c r="A333" t="s">
        <v>671</v>
      </c>
      <c r="B333" t="s">
        <v>672</v>
      </c>
      <c r="C333" t="s">
        <v>492</v>
      </c>
      <c r="D333" s="1">
        <v>1199</v>
      </c>
      <c r="E333">
        <v>899</v>
      </c>
      <c r="F333">
        <v>25</v>
      </c>
    </row>
    <row r="334" spans="1:6" x14ac:dyDescent="0.2">
      <c r="A334" t="s">
        <v>673</v>
      </c>
      <c r="B334" t="s">
        <v>674</v>
      </c>
      <c r="C334" t="s">
        <v>492</v>
      </c>
      <c r="D334" s="1">
        <v>1199</v>
      </c>
      <c r="E334">
        <v>999</v>
      </c>
      <c r="F334">
        <v>16</v>
      </c>
    </row>
    <row r="335" spans="1:6" x14ac:dyDescent="0.2">
      <c r="A335" t="s">
        <v>675</v>
      </c>
      <c r="B335" t="s">
        <v>676</v>
      </c>
      <c r="C335" t="s">
        <v>492</v>
      </c>
      <c r="D335" s="1">
        <v>1299</v>
      </c>
      <c r="E335">
        <v>899</v>
      </c>
      <c r="F335">
        <v>30</v>
      </c>
    </row>
    <row r="336" spans="1:6" x14ac:dyDescent="0.2">
      <c r="A336" t="s">
        <v>677</v>
      </c>
      <c r="B336" t="s">
        <v>678</v>
      </c>
      <c r="C336" t="s">
        <v>59</v>
      </c>
      <c r="D336">
        <v>699</v>
      </c>
      <c r="E336">
        <v>299</v>
      </c>
      <c r="F336">
        <v>57</v>
      </c>
    </row>
    <row r="337" spans="1:6" x14ac:dyDescent="0.2">
      <c r="A337" t="s">
        <v>679</v>
      </c>
      <c r="B337" t="s">
        <v>680</v>
      </c>
      <c r="C337" t="s">
        <v>492</v>
      </c>
      <c r="D337" s="1">
        <v>1299</v>
      </c>
      <c r="E337">
        <v>999</v>
      </c>
      <c r="F337">
        <v>23</v>
      </c>
    </row>
    <row r="338" spans="1:6" x14ac:dyDescent="0.2">
      <c r="A338" t="s">
        <v>681</v>
      </c>
      <c r="B338" t="s">
        <v>682</v>
      </c>
      <c r="C338" t="s">
        <v>59</v>
      </c>
      <c r="D338">
        <v>799</v>
      </c>
      <c r="E338">
        <v>449</v>
      </c>
      <c r="F338">
        <v>43</v>
      </c>
    </row>
    <row r="339" spans="1:6" x14ac:dyDescent="0.2">
      <c r="A339" t="s">
        <v>683</v>
      </c>
      <c r="B339" t="s">
        <v>684</v>
      </c>
      <c r="C339" t="s">
        <v>2</v>
      </c>
      <c r="D339">
        <v>549</v>
      </c>
      <c r="E339">
        <v>349</v>
      </c>
      <c r="F339">
        <v>36</v>
      </c>
    </row>
    <row r="340" spans="1:6" x14ac:dyDescent="0.2">
      <c r="A340" t="s">
        <v>685</v>
      </c>
      <c r="B340" t="s">
        <v>686</v>
      </c>
      <c r="C340" t="s">
        <v>492</v>
      </c>
      <c r="D340">
        <v>999</v>
      </c>
      <c r="E340">
        <v>799</v>
      </c>
      <c r="F340">
        <v>20</v>
      </c>
    </row>
    <row r="341" spans="1:6" x14ac:dyDescent="0.2">
      <c r="A341" t="s">
        <v>687</v>
      </c>
      <c r="B341" t="s">
        <v>688</v>
      </c>
      <c r="C341" t="s">
        <v>492</v>
      </c>
      <c r="D341" s="1">
        <v>1599</v>
      </c>
      <c r="E341" s="1">
        <v>1399</v>
      </c>
      <c r="F341">
        <v>12</v>
      </c>
    </row>
    <row r="342" spans="1:6" x14ac:dyDescent="0.2">
      <c r="A342" t="s">
        <v>689</v>
      </c>
      <c r="B342" t="s">
        <v>690</v>
      </c>
      <c r="C342" t="s">
        <v>492</v>
      </c>
      <c r="D342" s="1">
        <v>1599</v>
      </c>
      <c r="E342" s="1">
        <v>1399</v>
      </c>
      <c r="F342">
        <v>12</v>
      </c>
    </row>
    <row r="343" spans="1:6" x14ac:dyDescent="0.2">
      <c r="A343" t="s">
        <v>691</v>
      </c>
      <c r="B343" t="s">
        <v>692</v>
      </c>
      <c r="C343" t="s">
        <v>492</v>
      </c>
      <c r="D343" s="1">
        <v>1299</v>
      </c>
      <c r="E343">
        <v>999</v>
      </c>
      <c r="F343">
        <v>23</v>
      </c>
    </row>
    <row r="344" spans="1:6" x14ac:dyDescent="0.2">
      <c r="A344" t="s">
        <v>693</v>
      </c>
      <c r="B344" t="s">
        <v>694</v>
      </c>
      <c r="C344" t="s">
        <v>492</v>
      </c>
      <c r="D344" s="1">
        <v>1099</v>
      </c>
      <c r="E344">
        <v>799</v>
      </c>
      <c r="F344">
        <v>27</v>
      </c>
    </row>
    <row r="345" spans="1:6" x14ac:dyDescent="0.2">
      <c r="A345" t="s">
        <v>695</v>
      </c>
      <c r="B345" t="s">
        <v>696</v>
      </c>
      <c r="C345" t="s">
        <v>492</v>
      </c>
      <c r="D345" s="1">
        <v>1199</v>
      </c>
      <c r="E345">
        <v>999</v>
      </c>
      <c r="F345">
        <v>16</v>
      </c>
    </row>
    <row r="346" spans="1:6" x14ac:dyDescent="0.2">
      <c r="A346" t="s">
        <v>697</v>
      </c>
      <c r="B346" t="s">
        <v>698</v>
      </c>
      <c r="C346" t="s">
        <v>5</v>
      </c>
      <c r="D346" s="1">
        <v>12999</v>
      </c>
      <c r="E346" s="1">
        <v>12599</v>
      </c>
      <c r="F346">
        <v>3</v>
      </c>
    </row>
    <row r="347" spans="1:6" x14ac:dyDescent="0.2">
      <c r="A347" t="s">
        <v>699</v>
      </c>
      <c r="B347" t="s">
        <v>700</v>
      </c>
      <c r="C347" t="s">
        <v>492</v>
      </c>
      <c r="D347" s="1">
        <v>1799</v>
      </c>
      <c r="E347" s="1">
        <v>1499</v>
      </c>
      <c r="F347">
        <v>16</v>
      </c>
    </row>
    <row r="348" spans="1:6" x14ac:dyDescent="0.2">
      <c r="A348" t="s">
        <v>701</v>
      </c>
      <c r="B348" t="s">
        <v>702</v>
      </c>
      <c r="C348" t="s">
        <v>492</v>
      </c>
      <c r="D348">
        <v>899</v>
      </c>
      <c r="E348">
        <v>699</v>
      </c>
      <c r="F348">
        <v>22</v>
      </c>
    </row>
    <row r="349" spans="1:6" x14ac:dyDescent="0.2">
      <c r="A349" t="s">
        <v>703</v>
      </c>
      <c r="B349" t="s">
        <v>704</v>
      </c>
      <c r="C349" t="s">
        <v>492</v>
      </c>
      <c r="D349" s="1">
        <v>1299</v>
      </c>
      <c r="E349">
        <v>999</v>
      </c>
      <c r="F349">
        <v>23</v>
      </c>
    </row>
    <row r="350" spans="1:6" x14ac:dyDescent="0.2">
      <c r="A350" t="s">
        <v>705</v>
      </c>
      <c r="B350" t="s">
        <v>706</v>
      </c>
      <c r="C350" t="s">
        <v>5</v>
      </c>
      <c r="D350" s="1">
        <v>6669</v>
      </c>
      <c r="E350" s="1">
        <v>5699</v>
      </c>
      <c r="F350">
        <v>14</v>
      </c>
    </row>
    <row r="351" spans="1:6" x14ac:dyDescent="0.2">
      <c r="A351" t="s">
        <v>707</v>
      </c>
      <c r="B351" t="s">
        <v>708</v>
      </c>
      <c r="C351" t="s">
        <v>492</v>
      </c>
      <c r="D351">
        <v>999</v>
      </c>
      <c r="E351">
        <v>699</v>
      </c>
      <c r="F351">
        <v>30</v>
      </c>
    </row>
    <row r="352" spans="1:6" x14ac:dyDescent="0.2">
      <c r="A352" t="s">
        <v>709</v>
      </c>
      <c r="B352" t="s">
        <v>710</v>
      </c>
      <c r="C352" t="s">
        <v>492</v>
      </c>
      <c r="D352">
        <v>999</v>
      </c>
      <c r="E352">
        <v>799</v>
      </c>
      <c r="F352">
        <v>20</v>
      </c>
    </row>
    <row r="353" spans="1:6" x14ac:dyDescent="0.2">
      <c r="A353" t="s">
        <v>711</v>
      </c>
      <c r="B353" t="s">
        <v>712</v>
      </c>
      <c r="C353" t="s">
        <v>492</v>
      </c>
      <c r="D353" s="1">
        <v>1199</v>
      </c>
      <c r="E353">
        <v>999</v>
      </c>
      <c r="F353">
        <v>16</v>
      </c>
    </row>
    <row r="354" spans="1:6" x14ac:dyDescent="0.2">
      <c r="A354" t="s">
        <v>713</v>
      </c>
      <c r="B354" t="s">
        <v>714</v>
      </c>
      <c r="C354" t="s">
        <v>492</v>
      </c>
      <c r="D354" s="1">
        <v>1199</v>
      </c>
      <c r="E354">
        <v>999</v>
      </c>
      <c r="F354">
        <v>16</v>
      </c>
    </row>
    <row r="355" spans="1:6" x14ac:dyDescent="0.2">
      <c r="A355" t="s">
        <v>715</v>
      </c>
      <c r="B355" t="s">
        <v>716</v>
      </c>
      <c r="C355" t="s">
        <v>492</v>
      </c>
      <c r="D355" s="1">
        <v>1199</v>
      </c>
      <c r="E355">
        <v>999</v>
      </c>
      <c r="F355">
        <v>16</v>
      </c>
    </row>
    <row r="356" spans="1:6" x14ac:dyDescent="0.2">
      <c r="A356" t="s">
        <v>717</v>
      </c>
      <c r="B356" t="s">
        <v>718</v>
      </c>
      <c r="C356" t="s">
        <v>492</v>
      </c>
      <c r="D356" s="1">
        <v>1199</v>
      </c>
      <c r="E356">
        <v>999</v>
      </c>
      <c r="F356">
        <v>16</v>
      </c>
    </row>
    <row r="357" spans="1:6" x14ac:dyDescent="0.2">
      <c r="A357" t="s">
        <v>719</v>
      </c>
      <c r="B357" t="s">
        <v>720</v>
      </c>
      <c r="C357" t="s">
        <v>721</v>
      </c>
      <c r="D357">
        <v>999</v>
      </c>
      <c r="E357">
        <v>799</v>
      </c>
      <c r="F357">
        <v>20</v>
      </c>
    </row>
    <row r="358" spans="1:6" x14ac:dyDescent="0.2">
      <c r="A358" t="s">
        <v>722</v>
      </c>
      <c r="B358" t="s">
        <v>723</v>
      </c>
      <c r="C358" t="s">
        <v>492</v>
      </c>
      <c r="D358">
        <v>999</v>
      </c>
      <c r="E358">
        <v>799</v>
      </c>
      <c r="F358">
        <v>20</v>
      </c>
    </row>
    <row r="359" spans="1:6" x14ac:dyDescent="0.2">
      <c r="A359" t="s">
        <v>724</v>
      </c>
      <c r="B359" t="s">
        <v>725</v>
      </c>
      <c r="C359" t="s">
        <v>492</v>
      </c>
      <c r="D359" s="1">
        <v>1599</v>
      </c>
      <c r="E359" s="1">
        <v>1399</v>
      </c>
      <c r="F359">
        <v>12</v>
      </c>
    </row>
    <row r="360" spans="1:6" x14ac:dyDescent="0.2">
      <c r="A360" t="s">
        <v>726</v>
      </c>
      <c r="B360" t="s">
        <v>727</v>
      </c>
      <c r="C360" t="s">
        <v>492</v>
      </c>
      <c r="D360" s="1">
        <v>1299</v>
      </c>
      <c r="E360">
        <v>999</v>
      </c>
      <c r="F360">
        <v>23</v>
      </c>
    </row>
    <row r="361" spans="1:6" x14ac:dyDescent="0.2">
      <c r="A361" t="s">
        <v>728</v>
      </c>
      <c r="B361" t="s">
        <v>729</v>
      </c>
      <c r="C361" t="s">
        <v>492</v>
      </c>
      <c r="D361" s="1">
        <v>1299</v>
      </c>
      <c r="E361">
        <v>899</v>
      </c>
      <c r="F361">
        <v>30</v>
      </c>
    </row>
    <row r="362" spans="1:6" x14ac:dyDescent="0.2">
      <c r="A362" t="s">
        <v>730</v>
      </c>
      <c r="B362" t="s">
        <v>731</v>
      </c>
      <c r="C362" t="s">
        <v>492</v>
      </c>
      <c r="D362">
        <v>899</v>
      </c>
      <c r="E362">
        <v>599</v>
      </c>
      <c r="F362">
        <v>33</v>
      </c>
    </row>
    <row r="363" spans="1:6" x14ac:dyDescent="0.2">
      <c r="A363" t="s">
        <v>732</v>
      </c>
      <c r="B363" t="s">
        <v>733</v>
      </c>
      <c r="C363" t="s">
        <v>492</v>
      </c>
      <c r="D363">
        <v>999</v>
      </c>
      <c r="E363">
        <v>799</v>
      </c>
      <c r="F363">
        <v>20</v>
      </c>
    </row>
    <row r="364" spans="1:6" x14ac:dyDescent="0.2">
      <c r="A364" t="s">
        <v>734</v>
      </c>
      <c r="B364" t="s">
        <v>735</v>
      </c>
      <c r="C364" t="s">
        <v>492</v>
      </c>
      <c r="D364">
        <v>899</v>
      </c>
      <c r="E364">
        <v>699</v>
      </c>
      <c r="F364">
        <v>22</v>
      </c>
    </row>
    <row r="365" spans="1:6" x14ac:dyDescent="0.2">
      <c r="A365" t="s">
        <v>736</v>
      </c>
      <c r="B365" t="s">
        <v>737</v>
      </c>
      <c r="C365" t="s">
        <v>492</v>
      </c>
      <c r="D365" s="1">
        <v>1199</v>
      </c>
      <c r="E365">
        <v>999</v>
      </c>
      <c r="F365">
        <v>16</v>
      </c>
    </row>
    <row r="366" spans="1:6" x14ac:dyDescent="0.2">
      <c r="A366" t="s">
        <v>738</v>
      </c>
      <c r="B366" t="s">
        <v>739</v>
      </c>
      <c r="C366" t="s">
        <v>492</v>
      </c>
      <c r="D366" s="1">
        <v>1199</v>
      </c>
      <c r="E366">
        <v>999</v>
      </c>
      <c r="F366">
        <v>16</v>
      </c>
    </row>
    <row r="367" spans="1:6" x14ac:dyDescent="0.2">
      <c r="A367" t="s">
        <v>740</v>
      </c>
      <c r="B367" t="s">
        <v>741</v>
      </c>
      <c r="C367" t="s">
        <v>492</v>
      </c>
      <c r="D367" s="1">
        <v>1599</v>
      </c>
      <c r="E367" s="1">
        <v>1399</v>
      </c>
      <c r="F367">
        <v>12</v>
      </c>
    </row>
    <row r="368" spans="1:6" x14ac:dyDescent="0.2">
      <c r="A368" t="s">
        <v>742</v>
      </c>
      <c r="B368" t="s">
        <v>743</v>
      </c>
      <c r="C368" t="s">
        <v>492</v>
      </c>
      <c r="D368">
        <v>899</v>
      </c>
      <c r="E368">
        <v>599</v>
      </c>
      <c r="F368">
        <v>33</v>
      </c>
    </row>
    <row r="369" spans="1:6" x14ac:dyDescent="0.2">
      <c r="A369" t="s">
        <v>744</v>
      </c>
      <c r="B369" t="s">
        <v>745</v>
      </c>
      <c r="C369" t="s">
        <v>492</v>
      </c>
      <c r="D369">
        <v>999</v>
      </c>
      <c r="E369">
        <v>799</v>
      </c>
      <c r="F369">
        <v>20</v>
      </c>
    </row>
    <row r="370" spans="1:6" x14ac:dyDescent="0.2">
      <c r="A370" t="s">
        <v>746</v>
      </c>
      <c r="B370" t="s">
        <v>747</v>
      </c>
      <c r="C370" t="s">
        <v>492</v>
      </c>
      <c r="D370" s="1">
        <v>1299</v>
      </c>
      <c r="E370">
        <v>899</v>
      </c>
      <c r="F370">
        <v>30</v>
      </c>
    </row>
    <row r="371" spans="1:6" x14ac:dyDescent="0.2">
      <c r="A371" t="s">
        <v>748</v>
      </c>
      <c r="B371" t="s">
        <v>749</v>
      </c>
      <c r="C371" t="s">
        <v>492</v>
      </c>
      <c r="D371" s="1">
        <v>1299</v>
      </c>
      <c r="E371">
        <v>899</v>
      </c>
      <c r="F371">
        <v>30</v>
      </c>
    </row>
    <row r="372" spans="1:6" x14ac:dyDescent="0.2">
      <c r="A372" t="s">
        <v>750</v>
      </c>
      <c r="B372" t="s">
        <v>751</v>
      </c>
      <c r="C372" t="s">
        <v>492</v>
      </c>
      <c r="D372">
        <v>899</v>
      </c>
      <c r="E372">
        <v>699</v>
      </c>
      <c r="F372">
        <v>22</v>
      </c>
    </row>
    <row r="373" spans="1:6" x14ac:dyDescent="0.2">
      <c r="A373" t="s">
        <v>752</v>
      </c>
      <c r="B373" t="s">
        <v>753</v>
      </c>
      <c r="C373" t="s">
        <v>492</v>
      </c>
      <c r="D373" s="1">
        <v>1199</v>
      </c>
      <c r="E373">
        <v>999</v>
      </c>
      <c r="F373">
        <v>16</v>
      </c>
    </row>
    <row r="374" spans="1:6" x14ac:dyDescent="0.2">
      <c r="A374" t="s">
        <v>754</v>
      </c>
      <c r="B374" t="s">
        <v>755</v>
      </c>
      <c r="C374" t="s">
        <v>492</v>
      </c>
      <c r="D374" s="1">
        <v>1199</v>
      </c>
      <c r="E374">
        <v>899</v>
      </c>
      <c r="F374">
        <v>25</v>
      </c>
    </row>
    <row r="375" spans="1:6" x14ac:dyDescent="0.2">
      <c r="A375" t="s">
        <v>756</v>
      </c>
      <c r="B375" t="s">
        <v>757</v>
      </c>
      <c r="C375" t="s">
        <v>492</v>
      </c>
      <c r="D375">
        <v>999</v>
      </c>
      <c r="E375">
        <v>799</v>
      </c>
      <c r="F375">
        <v>20</v>
      </c>
    </row>
    <row r="376" spans="1:6" x14ac:dyDescent="0.2">
      <c r="A376" t="s">
        <v>758</v>
      </c>
      <c r="B376" t="s">
        <v>759</v>
      </c>
      <c r="C376" t="s">
        <v>5</v>
      </c>
      <c r="D376" s="1">
        <v>3899</v>
      </c>
      <c r="E376" s="1">
        <v>3399</v>
      </c>
      <c r="F376">
        <v>12</v>
      </c>
    </row>
    <row r="377" spans="1:6" x14ac:dyDescent="0.2">
      <c r="A377" t="s">
        <v>760</v>
      </c>
      <c r="B377" t="s">
        <v>761</v>
      </c>
      <c r="C377" t="s">
        <v>492</v>
      </c>
      <c r="D377" s="1">
        <v>1199</v>
      </c>
      <c r="E377">
        <v>899</v>
      </c>
      <c r="F377">
        <v>25</v>
      </c>
    </row>
    <row r="378" spans="1:6" x14ac:dyDescent="0.2">
      <c r="A378" t="s">
        <v>762</v>
      </c>
      <c r="B378" t="s">
        <v>763</v>
      </c>
      <c r="C378" t="s">
        <v>492</v>
      </c>
      <c r="D378" s="1">
        <v>1199</v>
      </c>
      <c r="E378">
        <v>999</v>
      </c>
      <c r="F378">
        <v>16</v>
      </c>
    </row>
    <row r="379" spans="1:6" x14ac:dyDescent="0.2">
      <c r="A379" t="s">
        <v>764</v>
      </c>
      <c r="B379" t="s">
        <v>765</v>
      </c>
      <c r="C379" t="s">
        <v>492</v>
      </c>
      <c r="D379">
        <v>899</v>
      </c>
      <c r="E379">
        <v>599</v>
      </c>
      <c r="F379">
        <v>33</v>
      </c>
    </row>
    <row r="380" spans="1:6" x14ac:dyDescent="0.2">
      <c r="A380" t="s">
        <v>766</v>
      </c>
      <c r="B380" t="s">
        <v>767</v>
      </c>
      <c r="C380" t="s">
        <v>5</v>
      </c>
      <c r="D380" s="1">
        <v>4699</v>
      </c>
      <c r="E380" s="1">
        <v>2999</v>
      </c>
      <c r="F380">
        <v>36</v>
      </c>
    </row>
    <row r="381" spans="1:6" x14ac:dyDescent="0.2">
      <c r="A381" t="s">
        <v>768</v>
      </c>
      <c r="B381" t="s">
        <v>769</v>
      </c>
      <c r="C381" t="s">
        <v>492</v>
      </c>
      <c r="D381" s="1">
        <v>1199</v>
      </c>
      <c r="E381">
        <v>999</v>
      </c>
      <c r="F381">
        <v>16</v>
      </c>
    </row>
    <row r="382" spans="1:6" x14ac:dyDescent="0.2">
      <c r="A382" t="s">
        <v>770</v>
      </c>
      <c r="B382" t="s">
        <v>771</v>
      </c>
      <c r="C382" t="s">
        <v>492</v>
      </c>
      <c r="D382" s="1">
        <v>1299</v>
      </c>
      <c r="E382">
        <v>999</v>
      </c>
      <c r="F382">
        <v>23</v>
      </c>
    </row>
    <row r="383" spans="1:6" x14ac:dyDescent="0.2">
      <c r="A383" t="s">
        <v>772</v>
      </c>
      <c r="B383" t="s">
        <v>773</v>
      </c>
      <c r="C383" t="s">
        <v>492</v>
      </c>
      <c r="D383" s="1">
        <v>1299</v>
      </c>
      <c r="E383">
        <v>899</v>
      </c>
      <c r="F383">
        <v>30</v>
      </c>
    </row>
    <row r="384" spans="1:6" x14ac:dyDescent="0.2">
      <c r="A384" t="s">
        <v>774</v>
      </c>
      <c r="B384" t="s">
        <v>775</v>
      </c>
      <c r="C384" t="s">
        <v>492</v>
      </c>
      <c r="D384">
        <v>999</v>
      </c>
      <c r="E384">
        <v>699</v>
      </c>
      <c r="F384">
        <v>30</v>
      </c>
    </row>
    <row r="385" spans="1:6" x14ac:dyDescent="0.2">
      <c r="A385" t="s">
        <v>776</v>
      </c>
      <c r="B385" t="s">
        <v>777</v>
      </c>
      <c r="C385" t="s">
        <v>59</v>
      </c>
      <c r="D385">
        <v>499</v>
      </c>
      <c r="E385">
        <v>399</v>
      </c>
      <c r="F385">
        <v>20</v>
      </c>
    </row>
    <row r="386" spans="1:6" x14ac:dyDescent="0.2">
      <c r="A386" t="s">
        <v>778</v>
      </c>
      <c r="B386" t="s">
        <v>779</v>
      </c>
      <c r="C386" t="s">
        <v>492</v>
      </c>
      <c r="D386">
        <v>899</v>
      </c>
      <c r="E386">
        <v>699</v>
      </c>
      <c r="F386">
        <v>22</v>
      </c>
    </row>
    <row r="387" spans="1:6" x14ac:dyDescent="0.2">
      <c r="A387" t="s">
        <v>780</v>
      </c>
      <c r="B387" t="s">
        <v>781</v>
      </c>
      <c r="C387" t="s">
        <v>492</v>
      </c>
      <c r="D387" s="1">
        <v>1199</v>
      </c>
      <c r="E387">
        <v>899</v>
      </c>
      <c r="F387">
        <v>25</v>
      </c>
    </row>
    <row r="388" spans="1:6" x14ac:dyDescent="0.2">
      <c r="A388" t="s">
        <v>782</v>
      </c>
      <c r="B388" t="s">
        <v>783</v>
      </c>
      <c r="C388" t="s">
        <v>492</v>
      </c>
      <c r="D388">
        <v>999</v>
      </c>
      <c r="E388">
        <v>699</v>
      </c>
      <c r="F388">
        <v>30</v>
      </c>
    </row>
    <row r="389" spans="1:6" x14ac:dyDescent="0.2">
      <c r="A389" t="s">
        <v>784</v>
      </c>
      <c r="B389" t="s">
        <v>785</v>
      </c>
      <c r="C389" t="s">
        <v>492</v>
      </c>
      <c r="D389">
        <v>899</v>
      </c>
      <c r="E389">
        <v>599</v>
      </c>
      <c r="F389">
        <v>33</v>
      </c>
    </row>
    <row r="390" spans="1:6" x14ac:dyDescent="0.2">
      <c r="A390" t="s">
        <v>786</v>
      </c>
      <c r="B390" t="s">
        <v>787</v>
      </c>
      <c r="C390" t="s">
        <v>492</v>
      </c>
      <c r="D390">
        <v>999</v>
      </c>
      <c r="E390">
        <v>799</v>
      </c>
      <c r="F390">
        <v>20</v>
      </c>
    </row>
    <row r="391" spans="1:6" x14ac:dyDescent="0.2">
      <c r="A391" t="s">
        <v>788</v>
      </c>
      <c r="B391" t="s">
        <v>789</v>
      </c>
      <c r="C391" t="s">
        <v>492</v>
      </c>
      <c r="D391" s="1">
        <v>1099</v>
      </c>
      <c r="E391">
        <v>799</v>
      </c>
      <c r="F391">
        <v>27</v>
      </c>
    </row>
    <row r="392" spans="1:6" x14ac:dyDescent="0.2">
      <c r="A392" t="s">
        <v>790</v>
      </c>
      <c r="B392" t="s">
        <v>791</v>
      </c>
      <c r="C392" t="s">
        <v>5</v>
      </c>
      <c r="D392" s="1">
        <v>12549</v>
      </c>
      <c r="E392" s="1">
        <v>10999</v>
      </c>
      <c r="F392">
        <v>12</v>
      </c>
    </row>
    <row r="393" spans="1:6" x14ac:dyDescent="0.2">
      <c r="A393" t="s">
        <v>792</v>
      </c>
      <c r="B393" t="s">
        <v>793</v>
      </c>
      <c r="C393" t="s">
        <v>492</v>
      </c>
      <c r="D393">
        <v>899</v>
      </c>
      <c r="E393">
        <v>699</v>
      </c>
      <c r="F393">
        <v>22</v>
      </c>
    </row>
    <row r="394" spans="1:6" x14ac:dyDescent="0.2">
      <c r="A394" t="s">
        <v>794</v>
      </c>
      <c r="B394" t="s">
        <v>795</v>
      </c>
      <c r="C394" t="s">
        <v>59</v>
      </c>
      <c r="D394">
        <v>0</v>
      </c>
      <c r="E394">
        <v>599</v>
      </c>
      <c r="F394">
        <v>0</v>
      </c>
    </row>
    <row r="395" spans="1:6" x14ac:dyDescent="0.2">
      <c r="A395" t="s">
        <v>796</v>
      </c>
      <c r="B395" t="s">
        <v>797</v>
      </c>
      <c r="C395" t="s">
        <v>59</v>
      </c>
      <c r="D395">
        <v>949</v>
      </c>
      <c r="E395">
        <v>599</v>
      </c>
      <c r="F395">
        <v>36</v>
      </c>
    </row>
    <row r="396" spans="1:6" x14ac:dyDescent="0.2">
      <c r="A396" t="s">
        <v>798</v>
      </c>
      <c r="B396" t="s">
        <v>799</v>
      </c>
      <c r="C396" t="s">
        <v>492</v>
      </c>
      <c r="D396" s="1">
        <v>1199</v>
      </c>
      <c r="E396">
        <v>999</v>
      </c>
      <c r="F396">
        <v>16</v>
      </c>
    </row>
    <row r="397" spans="1:6" x14ac:dyDescent="0.2">
      <c r="A397" t="s">
        <v>800</v>
      </c>
      <c r="B397" t="s">
        <v>801</v>
      </c>
      <c r="C397" t="s">
        <v>492</v>
      </c>
      <c r="D397" s="1">
        <v>1199</v>
      </c>
      <c r="E397">
        <v>899</v>
      </c>
      <c r="F397">
        <v>25</v>
      </c>
    </row>
    <row r="398" spans="1:6" x14ac:dyDescent="0.2">
      <c r="A398" t="s">
        <v>802</v>
      </c>
      <c r="B398" t="s">
        <v>803</v>
      </c>
      <c r="C398" t="s">
        <v>492</v>
      </c>
      <c r="D398">
        <v>899</v>
      </c>
      <c r="E398">
        <v>699</v>
      </c>
      <c r="F398">
        <v>22</v>
      </c>
    </row>
    <row r="399" spans="1:6" x14ac:dyDescent="0.2">
      <c r="A399" t="s">
        <v>804</v>
      </c>
      <c r="B399" t="s">
        <v>805</v>
      </c>
      <c r="C399" t="s">
        <v>492</v>
      </c>
      <c r="D399">
        <v>899</v>
      </c>
      <c r="E399">
        <v>699</v>
      </c>
      <c r="F399">
        <v>22</v>
      </c>
    </row>
    <row r="400" spans="1:6" x14ac:dyDescent="0.2">
      <c r="A400" t="s">
        <v>806</v>
      </c>
      <c r="B400" t="s">
        <v>807</v>
      </c>
      <c r="C400" t="s">
        <v>492</v>
      </c>
      <c r="D400" s="1">
        <v>1599</v>
      </c>
      <c r="E400" s="1">
        <v>1399</v>
      </c>
      <c r="F400">
        <v>12</v>
      </c>
    </row>
    <row r="401" spans="1:6" x14ac:dyDescent="0.2">
      <c r="A401" t="s">
        <v>808</v>
      </c>
      <c r="B401" t="s">
        <v>809</v>
      </c>
      <c r="C401" t="s">
        <v>5</v>
      </c>
      <c r="D401" s="1">
        <v>7299</v>
      </c>
      <c r="E401" s="1">
        <v>6499</v>
      </c>
      <c r="F401">
        <v>10</v>
      </c>
    </row>
    <row r="402" spans="1:6" x14ac:dyDescent="0.2">
      <c r="A402" t="s">
        <v>810</v>
      </c>
      <c r="B402" t="s">
        <v>811</v>
      </c>
      <c r="C402" t="s">
        <v>492</v>
      </c>
      <c r="D402" s="1">
        <v>1199</v>
      </c>
      <c r="E402">
        <v>999</v>
      </c>
      <c r="F402">
        <v>16</v>
      </c>
    </row>
    <row r="403" spans="1:6" x14ac:dyDescent="0.2">
      <c r="A403" t="s">
        <v>812</v>
      </c>
      <c r="B403" t="s">
        <v>813</v>
      </c>
      <c r="C403" t="s">
        <v>492</v>
      </c>
      <c r="D403">
        <v>999</v>
      </c>
      <c r="E403">
        <v>799</v>
      </c>
      <c r="F403">
        <v>20</v>
      </c>
    </row>
    <row r="404" spans="1:6" x14ac:dyDescent="0.2">
      <c r="A404" t="s">
        <v>814</v>
      </c>
      <c r="B404" t="s">
        <v>815</v>
      </c>
      <c r="C404" t="s">
        <v>492</v>
      </c>
      <c r="D404" s="1">
        <v>1199</v>
      </c>
      <c r="E404">
        <v>999</v>
      </c>
      <c r="F404">
        <v>16</v>
      </c>
    </row>
    <row r="405" spans="1:6" x14ac:dyDescent="0.2">
      <c r="A405" t="s">
        <v>816</v>
      </c>
      <c r="B405" t="s">
        <v>817</v>
      </c>
      <c r="C405" t="s">
        <v>492</v>
      </c>
      <c r="D405" s="1">
        <v>1199</v>
      </c>
      <c r="E405">
        <v>999</v>
      </c>
      <c r="F405">
        <v>16</v>
      </c>
    </row>
    <row r="406" spans="1:6" x14ac:dyDescent="0.2">
      <c r="A406" t="s">
        <v>818</v>
      </c>
      <c r="B406" t="s">
        <v>819</v>
      </c>
      <c r="C406" t="s">
        <v>492</v>
      </c>
      <c r="D406" s="1">
        <v>1299</v>
      </c>
      <c r="E406">
        <v>999</v>
      </c>
      <c r="F406">
        <v>23</v>
      </c>
    </row>
    <row r="407" spans="1:6" x14ac:dyDescent="0.2">
      <c r="A407" t="s">
        <v>820</v>
      </c>
      <c r="B407" t="s">
        <v>821</v>
      </c>
      <c r="C407" t="s">
        <v>492</v>
      </c>
      <c r="D407" s="1">
        <v>1299</v>
      </c>
      <c r="E407">
        <v>999</v>
      </c>
      <c r="F407">
        <v>23</v>
      </c>
    </row>
    <row r="408" spans="1:6" x14ac:dyDescent="0.2">
      <c r="A408" t="s">
        <v>822</v>
      </c>
      <c r="B408" t="s">
        <v>823</v>
      </c>
      <c r="C408" t="s">
        <v>492</v>
      </c>
      <c r="D408" s="1">
        <v>1299</v>
      </c>
      <c r="E408">
        <v>899</v>
      </c>
      <c r="F408">
        <v>30</v>
      </c>
    </row>
    <row r="409" spans="1:6" x14ac:dyDescent="0.2">
      <c r="A409" t="s">
        <v>824</v>
      </c>
      <c r="B409" t="s">
        <v>825</v>
      </c>
      <c r="C409" t="s">
        <v>492</v>
      </c>
      <c r="D409">
        <v>899</v>
      </c>
      <c r="E409">
        <v>699</v>
      </c>
      <c r="F409">
        <v>22</v>
      </c>
    </row>
    <row r="410" spans="1:6" x14ac:dyDescent="0.2">
      <c r="A410" t="s">
        <v>826</v>
      </c>
      <c r="B410" t="s">
        <v>827</v>
      </c>
      <c r="C410" t="s">
        <v>5</v>
      </c>
      <c r="D410" s="1">
        <v>6669</v>
      </c>
      <c r="E410" s="1">
        <v>5699</v>
      </c>
      <c r="F410">
        <v>14</v>
      </c>
    </row>
    <row r="411" spans="1:6" x14ac:dyDescent="0.2">
      <c r="A411" t="s">
        <v>828</v>
      </c>
      <c r="B411" t="s">
        <v>829</v>
      </c>
      <c r="C411" t="s">
        <v>492</v>
      </c>
      <c r="D411">
        <v>899</v>
      </c>
      <c r="E411">
        <v>599</v>
      </c>
      <c r="F411">
        <v>33</v>
      </c>
    </row>
    <row r="412" spans="1:6" x14ac:dyDescent="0.2">
      <c r="A412" t="s">
        <v>830</v>
      </c>
      <c r="B412" t="s">
        <v>831</v>
      </c>
      <c r="C412" t="s">
        <v>492</v>
      </c>
      <c r="D412" s="1">
        <v>1199</v>
      </c>
      <c r="E412">
        <v>999</v>
      </c>
      <c r="F412">
        <v>16</v>
      </c>
    </row>
    <row r="413" spans="1:6" x14ac:dyDescent="0.2">
      <c r="A413" t="s">
        <v>832</v>
      </c>
      <c r="B413" t="s">
        <v>833</v>
      </c>
      <c r="C413" t="s">
        <v>721</v>
      </c>
      <c r="D413">
        <v>999</v>
      </c>
      <c r="E413">
        <v>799</v>
      </c>
      <c r="F413">
        <v>20</v>
      </c>
    </row>
    <row r="414" spans="1:6" x14ac:dyDescent="0.2">
      <c r="A414" t="s">
        <v>834</v>
      </c>
      <c r="B414" t="s">
        <v>835</v>
      </c>
      <c r="C414" t="s">
        <v>492</v>
      </c>
      <c r="D414">
        <v>999</v>
      </c>
      <c r="E414">
        <v>799</v>
      </c>
      <c r="F414">
        <v>20</v>
      </c>
    </row>
    <row r="415" spans="1:6" x14ac:dyDescent="0.2">
      <c r="A415" t="s">
        <v>836</v>
      </c>
      <c r="B415" t="s">
        <v>837</v>
      </c>
      <c r="C415" t="s">
        <v>59</v>
      </c>
      <c r="D415">
        <v>0</v>
      </c>
      <c r="E415">
        <v>699</v>
      </c>
      <c r="F415">
        <v>0</v>
      </c>
    </row>
    <row r="416" spans="1:6" x14ac:dyDescent="0.2">
      <c r="A416" t="s">
        <v>838</v>
      </c>
      <c r="B416" t="s">
        <v>839</v>
      </c>
      <c r="C416" t="s">
        <v>492</v>
      </c>
      <c r="D416" s="1">
        <v>1199</v>
      </c>
      <c r="E416">
        <v>999</v>
      </c>
      <c r="F416">
        <v>16</v>
      </c>
    </row>
    <row r="417" spans="1:6" x14ac:dyDescent="0.2">
      <c r="A417" t="s">
        <v>840</v>
      </c>
      <c r="B417" t="s">
        <v>841</v>
      </c>
      <c r="C417" t="s">
        <v>492</v>
      </c>
      <c r="D417" s="1">
        <v>1199</v>
      </c>
      <c r="E417">
        <v>999</v>
      </c>
      <c r="F417">
        <v>16</v>
      </c>
    </row>
    <row r="418" spans="1:6" x14ac:dyDescent="0.2">
      <c r="A418" t="s">
        <v>842</v>
      </c>
      <c r="B418" t="s">
        <v>843</v>
      </c>
      <c r="C418" t="s">
        <v>5</v>
      </c>
      <c r="D418" s="1">
        <v>8899</v>
      </c>
      <c r="E418" s="1">
        <v>5699</v>
      </c>
      <c r="F418">
        <v>35</v>
      </c>
    </row>
    <row r="419" spans="1:6" x14ac:dyDescent="0.2">
      <c r="A419" t="s">
        <v>844</v>
      </c>
      <c r="B419" t="s">
        <v>845</v>
      </c>
      <c r="C419" t="s">
        <v>492</v>
      </c>
      <c r="D419">
        <v>899</v>
      </c>
      <c r="E419">
        <v>699</v>
      </c>
      <c r="F419">
        <v>22</v>
      </c>
    </row>
    <row r="420" spans="1:6" x14ac:dyDescent="0.2">
      <c r="A420" t="s">
        <v>846</v>
      </c>
      <c r="B420" t="s">
        <v>847</v>
      </c>
      <c r="C420" t="s">
        <v>492</v>
      </c>
      <c r="D420">
        <v>899</v>
      </c>
      <c r="E420">
        <v>699</v>
      </c>
      <c r="F420">
        <v>22</v>
      </c>
    </row>
    <row r="421" spans="1:6" x14ac:dyDescent="0.2">
      <c r="A421" t="s">
        <v>848</v>
      </c>
      <c r="B421" t="s">
        <v>849</v>
      </c>
      <c r="C421" t="s">
        <v>492</v>
      </c>
      <c r="D421" s="1">
        <v>1599</v>
      </c>
      <c r="E421" s="1">
        <v>1399</v>
      </c>
      <c r="F421">
        <v>12</v>
      </c>
    </row>
    <row r="422" spans="1:6" x14ac:dyDescent="0.2">
      <c r="A422" t="s">
        <v>850</v>
      </c>
      <c r="B422" t="s">
        <v>851</v>
      </c>
      <c r="C422" t="s">
        <v>492</v>
      </c>
      <c r="D422" s="1">
        <v>1599</v>
      </c>
      <c r="E422" s="1">
        <v>1399</v>
      </c>
      <c r="F422">
        <v>12</v>
      </c>
    </row>
    <row r="423" spans="1:6" x14ac:dyDescent="0.2">
      <c r="A423" t="s">
        <v>852</v>
      </c>
      <c r="B423" t="s">
        <v>853</v>
      </c>
      <c r="C423" t="s">
        <v>492</v>
      </c>
      <c r="D423" s="1">
        <v>1099</v>
      </c>
      <c r="E423">
        <v>799</v>
      </c>
      <c r="F423">
        <v>27</v>
      </c>
    </row>
    <row r="424" spans="1:6" x14ac:dyDescent="0.2">
      <c r="A424" t="s">
        <v>854</v>
      </c>
      <c r="B424" t="s">
        <v>855</v>
      </c>
      <c r="C424" t="s">
        <v>492</v>
      </c>
      <c r="D424" s="1">
        <v>1299</v>
      </c>
      <c r="E424">
        <v>899</v>
      </c>
      <c r="F424">
        <v>30</v>
      </c>
    </row>
    <row r="425" spans="1:6" x14ac:dyDescent="0.2">
      <c r="A425" t="s">
        <v>856</v>
      </c>
      <c r="B425" t="s">
        <v>857</v>
      </c>
      <c r="C425" t="s">
        <v>492</v>
      </c>
      <c r="D425">
        <v>999</v>
      </c>
      <c r="E425">
        <v>699</v>
      </c>
      <c r="F425">
        <v>30</v>
      </c>
    </row>
    <row r="426" spans="1:6" x14ac:dyDescent="0.2">
      <c r="A426" t="s">
        <v>858</v>
      </c>
      <c r="B426" t="s">
        <v>859</v>
      </c>
      <c r="C426" t="s">
        <v>492</v>
      </c>
      <c r="D426" s="1">
        <v>1099</v>
      </c>
      <c r="E426">
        <v>799</v>
      </c>
      <c r="F426">
        <v>27</v>
      </c>
    </row>
    <row r="427" spans="1:6" x14ac:dyDescent="0.2">
      <c r="A427" t="s">
        <v>860</v>
      </c>
      <c r="B427" t="s">
        <v>861</v>
      </c>
      <c r="C427" t="s">
        <v>492</v>
      </c>
      <c r="D427" s="1">
        <v>1099</v>
      </c>
      <c r="E427">
        <v>799</v>
      </c>
      <c r="F427">
        <v>27</v>
      </c>
    </row>
    <row r="428" spans="1:6" x14ac:dyDescent="0.2">
      <c r="A428" t="s">
        <v>862</v>
      </c>
      <c r="B428" t="s">
        <v>863</v>
      </c>
      <c r="C428" t="s">
        <v>492</v>
      </c>
      <c r="D428" s="1">
        <v>1099</v>
      </c>
      <c r="E428">
        <v>799</v>
      </c>
      <c r="F428">
        <v>27</v>
      </c>
    </row>
    <row r="429" spans="1:6" x14ac:dyDescent="0.2">
      <c r="A429" t="s">
        <v>864</v>
      </c>
      <c r="B429" t="s">
        <v>865</v>
      </c>
      <c r="C429" t="s">
        <v>492</v>
      </c>
      <c r="D429" s="1">
        <v>1299</v>
      </c>
      <c r="E429">
        <v>999</v>
      </c>
      <c r="F429">
        <v>23</v>
      </c>
    </row>
    <row r="430" spans="1:6" x14ac:dyDescent="0.2">
      <c r="A430" t="s">
        <v>866</v>
      </c>
      <c r="B430" t="s">
        <v>867</v>
      </c>
      <c r="C430" t="s">
        <v>492</v>
      </c>
      <c r="D430" s="1">
        <v>1299</v>
      </c>
      <c r="E430">
        <v>999</v>
      </c>
      <c r="F430">
        <v>23</v>
      </c>
    </row>
    <row r="431" spans="1:6" x14ac:dyDescent="0.2">
      <c r="A431" t="s">
        <v>868</v>
      </c>
      <c r="B431" t="s">
        <v>869</v>
      </c>
      <c r="C431" t="s">
        <v>492</v>
      </c>
      <c r="D431" s="1">
        <v>1299</v>
      </c>
      <c r="E431">
        <v>899</v>
      </c>
      <c r="F431">
        <v>30</v>
      </c>
    </row>
    <row r="432" spans="1:6" x14ac:dyDescent="0.2">
      <c r="A432" t="s">
        <v>870</v>
      </c>
      <c r="B432" t="s">
        <v>871</v>
      </c>
      <c r="C432" t="s">
        <v>492</v>
      </c>
      <c r="D432">
        <v>899</v>
      </c>
      <c r="E432">
        <v>699</v>
      </c>
      <c r="F432">
        <v>22</v>
      </c>
    </row>
    <row r="433" spans="1:6" x14ac:dyDescent="0.2">
      <c r="A433" t="s">
        <v>872</v>
      </c>
      <c r="B433" t="s">
        <v>873</v>
      </c>
      <c r="C433" t="s">
        <v>492</v>
      </c>
      <c r="D433" s="1">
        <v>1199</v>
      </c>
      <c r="E433">
        <v>999</v>
      </c>
      <c r="F433">
        <v>16</v>
      </c>
    </row>
    <row r="434" spans="1:6" x14ac:dyDescent="0.2">
      <c r="A434" t="s">
        <v>874</v>
      </c>
      <c r="B434" t="s">
        <v>875</v>
      </c>
      <c r="C434" t="s">
        <v>492</v>
      </c>
      <c r="D434">
        <v>999</v>
      </c>
      <c r="E434">
        <v>799</v>
      </c>
      <c r="F434">
        <v>20</v>
      </c>
    </row>
    <row r="435" spans="1:6" x14ac:dyDescent="0.2">
      <c r="A435" t="s">
        <v>876</v>
      </c>
      <c r="B435" t="s">
        <v>877</v>
      </c>
      <c r="C435" t="s">
        <v>5</v>
      </c>
      <c r="D435" s="1">
        <v>6669</v>
      </c>
      <c r="E435" s="1">
        <v>5699</v>
      </c>
      <c r="F435">
        <v>14</v>
      </c>
    </row>
    <row r="436" spans="1:6" x14ac:dyDescent="0.2">
      <c r="A436" t="s">
        <v>878</v>
      </c>
      <c r="B436" t="s">
        <v>879</v>
      </c>
      <c r="C436" t="s">
        <v>492</v>
      </c>
      <c r="D436">
        <v>999</v>
      </c>
      <c r="E436">
        <v>799</v>
      </c>
      <c r="F436">
        <v>20</v>
      </c>
    </row>
    <row r="437" spans="1:6" x14ac:dyDescent="0.2">
      <c r="A437" t="s">
        <v>880</v>
      </c>
      <c r="B437" t="s">
        <v>881</v>
      </c>
      <c r="C437" t="s">
        <v>492</v>
      </c>
      <c r="D437" s="1">
        <v>1199</v>
      </c>
      <c r="E437">
        <v>999</v>
      </c>
      <c r="F437">
        <v>16</v>
      </c>
    </row>
    <row r="438" spans="1:6" x14ac:dyDescent="0.2">
      <c r="A438" t="s">
        <v>882</v>
      </c>
      <c r="B438" t="s">
        <v>883</v>
      </c>
      <c r="C438" t="s">
        <v>492</v>
      </c>
      <c r="D438">
        <v>899</v>
      </c>
      <c r="E438">
        <v>699</v>
      </c>
      <c r="F438">
        <v>22</v>
      </c>
    </row>
    <row r="439" spans="1:6" x14ac:dyDescent="0.2">
      <c r="A439" t="s">
        <v>884</v>
      </c>
      <c r="B439" t="s">
        <v>885</v>
      </c>
      <c r="C439" t="s">
        <v>59</v>
      </c>
      <c r="D439">
        <v>0</v>
      </c>
      <c r="E439">
        <v>599</v>
      </c>
      <c r="F439">
        <v>0</v>
      </c>
    </row>
    <row r="440" spans="1:6" x14ac:dyDescent="0.2">
      <c r="A440" t="s">
        <v>886</v>
      </c>
      <c r="B440" t="s">
        <v>887</v>
      </c>
      <c r="C440" t="s">
        <v>59</v>
      </c>
      <c r="D440">
        <v>0</v>
      </c>
      <c r="E440">
        <v>699</v>
      </c>
      <c r="F440">
        <v>0</v>
      </c>
    </row>
    <row r="441" spans="1:6" x14ac:dyDescent="0.2">
      <c r="A441" t="s">
        <v>888</v>
      </c>
      <c r="B441" t="s">
        <v>889</v>
      </c>
      <c r="C441" t="s">
        <v>492</v>
      </c>
      <c r="D441" s="1">
        <v>1599</v>
      </c>
      <c r="E441" s="1">
        <v>1399</v>
      </c>
      <c r="F441">
        <v>12</v>
      </c>
    </row>
    <row r="442" spans="1:6" x14ac:dyDescent="0.2">
      <c r="A442" t="s">
        <v>890</v>
      </c>
      <c r="B442" t="s">
        <v>891</v>
      </c>
      <c r="C442" t="s">
        <v>492</v>
      </c>
      <c r="D442" s="1">
        <v>1199</v>
      </c>
      <c r="E442">
        <v>999</v>
      </c>
      <c r="F442">
        <v>16</v>
      </c>
    </row>
    <row r="443" spans="1:6" x14ac:dyDescent="0.2">
      <c r="A443" t="s">
        <v>892</v>
      </c>
      <c r="B443" t="s">
        <v>893</v>
      </c>
      <c r="C443" t="s">
        <v>492</v>
      </c>
      <c r="D443" s="1">
        <v>1199</v>
      </c>
      <c r="E443">
        <v>999</v>
      </c>
      <c r="F443">
        <v>16</v>
      </c>
    </row>
    <row r="444" spans="1:6" x14ac:dyDescent="0.2">
      <c r="A444" t="s">
        <v>894</v>
      </c>
      <c r="B444" t="s">
        <v>895</v>
      </c>
      <c r="C444" t="s">
        <v>492</v>
      </c>
      <c r="D444">
        <v>999</v>
      </c>
      <c r="E444">
        <v>799</v>
      </c>
      <c r="F444">
        <v>20</v>
      </c>
    </row>
    <row r="445" spans="1:6" x14ac:dyDescent="0.2">
      <c r="A445" t="s">
        <v>896</v>
      </c>
      <c r="B445" t="s">
        <v>897</v>
      </c>
      <c r="C445" t="s">
        <v>492</v>
      </c>
      <c r="D445" s="1">
        <v>1199</v>
      </c>
      <c r="E445">
        <v>899</v>
      </c>
      <c r="F445">
        <v>25</v>
      </c>
    </row>
    <row r="446" spans="1:6" x14ac:dyDescent="0.2">
      <c r="A446" t="s">
        <v>898</v>
      </c>
      <c r="B446" t="s">
        <v>899</v>
      </c>
      <c r="C446" t="s">
        <v>492</v>
      </c>
      <c r="D446">
        <v>899</v>
      </c>
      <c r="E446">
        <v>699</v>
      </c>
      <c r="F446">
        <v>22</v>
      </c>
    </row>
    <row r="447" spans="1:6" x14ac:dyDescent="0.2">
      <c r="A447" t="s">
        <v>900</v>
      </c>
      <c r="B447" t="s">
        <v>901</v>
      </c>
      <c r="C447" t="s">
        <v>59</v>
      </c>
      <c r="D447">
        <v>499</v>
      </c>
      <c r="E447">
        <v>399</v>
      </c>
      <c r="F447">
        <v>20</v>
      </c>
    </row>
    <row r="448" spans="1:6" x14ac:dyDescent="0.2">
      <c r="A448" t="s">
        <v>902</v>
      </c>
      <c r="B448" t="s">
        <v>903</v>
      </c>
      <c r="C448" t="s">
        <v>492</v>
      </c>
      <c r="D448" s="1">
        <v>1299</v>
      </c>
      <c r="E448">
        <v>899</v>
      </c>
      <c r="F448">
        <v>30</v>
      </c>
    </row>
    <row r="449" spans="1:6" x14ac:dyDescent="0.2">
      <c r="A449" t="s">
        <v>904</v>
      </c>
      <c r="B449" t="s">
        <v>905</v>
      </c>
      <c r="C449" t="s">
        <v>492</v>
      </c>
      <c r="D449">
        <v>899</v>
      </c>
      <c r="E449">
        <v>599</v>
      </c>
      <c r="F449">
        <v>33</v>
      </c>
    </row>
    <row r="450" spans="1:6" x14ac:dyDescent="0.2">
      <c r="A450" t="s">
        <v>906</v>
      </c>
      <c r="B450" t="s">
        <v>907</v>
      </c>
      <c r="C450" t="s">
        <v>2</v>
      </c>
      <c r="D450" s="1">
        <v>1349</v>
      </c>
      <c r="E450">
        <v>899</v>
      </c>
      <c r="F450">
        <v>33</v>
      </c>
    </row>
    <row r="451" spans="1:6" x14ac:dyDescent="0.2">
      <c r="A451" t="s">
        <v>908</v>
      </c>
      <c r="B451" t="s">
        <v>909</v>
      </c>
      <c r="C451" t="s">
        <v>492</v>
      </c>
      <c r="D451" s="1">
        <v>1099</v>
      </c>
      <c r="E451">
        <v>799</v>
      </c>
      <c r="F451">
        <v>27</v>
      </c>
    </row>
    <row r="452" spans="1:6" x14ac:dyDescent="0.2">
      <c r="A452" t="s">
        <v>910</v>
      </c>
      <c r="B452" t="s">
        <v>911</v>
      </c>
      <c r="C452" t="s">
        <v>492</v>
      </c>
      <c r="D452" s="1">
        <v>1099</v>
      </c>
      <c r="E452">
        <v>799</v>
      </c>
      <c r="F452">
        <v>27</v>
      </c>
    </row>
    <row r="453" spans="1:6" x14ac:dyDescent="0.2">
      <c r="A453" t="s">
        <v>912</v>
      </c>
      <c r="B453" t="s">
        <v>913</v>
      </c>
      <c r="C453" t="s">
        <v>59</v>
      </c>
      <c r="D453" s="1">
        <v>2999</v>
      </c>
      <c r="E453" s="1">
        <v>2099</v>
      </c>
      <c r="F453">
        <v>30</v>
      </c>
    </row>
    <row r="454" spans="1:6" x14ac:dyDescent="0.2">
      <c r="A454" t="s">
        <v>914</v>
      </c>
      <c r="B454" t="s">
        <v>915</v>
      </c>
      <c r="C454" t="s">
        <v>492</v>
      </c>
      <c r="D454" s="1">
        <v>1299</v>
      </c>
      <c r="E454">
        <v>999</v>
      </c>
      <c r="F454">
        <v>23</v>
      </c>
    </row>
    <row r="455" spans="1:6" x14ac:dyDescent="0.2">
      <c r="A455" t="s">
        <v>916</v>
      </c>
      <c r="B455" t="s">
        <v>917</v>
      </c>
      <c r="C455" t="s">
        <v>492</v>
      </c>
      <c r="D455">
        <v>999</v>
      </c>
      <c r="E455">
        <v>699</v>
      </c>
      <c r="F455">
        <v>30</v>
      </c>
    </row>
    <row r="456" spans="1:6" x14ac:dyDescent="0.2">
      <c r="A456" t="s">
        <v>918</v>
      </c>
      <c r="B456" t="s">
        <v>919</v>
      </c>
      <c r="C456" t="s">
        <v>59</v>
      </c>
      <c r="D456">
        <v>0</v>
      </c>
      <c r="E456">
        <v>599</v>
      </c>
      <c r="F456">
        <v>0</v>
      </c>
    </row>
    <row r="457" spans="1:6" x14ac:dyDescent="0.2">
      <c r="A457" t="s">
        <v>920</v>
      </c>
      <c r="B457" t="s">
        <v>921</v>
      </c>
      <c r="C457" t="s">
        <v>492</v>
      </c>
      <c r="D457">
        <v>899</v>
      </c>
      <c r="E457">
        <v>699</v>
      </c>
      <c r="F457">
        <v>22</v>
      </c>
    </row>
    <row r="458" spans="1:6" x14ac:dyDescent="0.2">
      <c r="A458" t="s">
        <v>922</v>
      </c>
      <c r="B458" t="s">
        <v>923</v>
      </c>
      <c r="C458" t="s">
        <v>59</v>
      </c>
      <c r="D458">
        <v>0</v>
      </c>
      <c r="E458">
        <v>699</v>
      </c>
      <c r="F458">
        <v>0</v>
      </c>
    </row>
    <row r="459" spans="1:6" x14ac:dyDescent="0.2">
      <c r="A459" t="s">
        <v>924</v>
      </c>
      <c r="B459" t="s">
        <v>925</v>
      </c>
      <c r="C459" t="s">
        <v>492</v>
      </c>
      <c r="D459" s="1">
        <v>1199</v>
      </c>
      <c r="E459">
        <v>999</v>
      </c>
      <c r="F459">
        <v>16</v>
      </c>
    </row>
    <row r="460" spans="1:6" x14ac:dyDescent="0.2">
      <c r="A460" t="s">
        <v>926</v>
      </c>
      <c r="B460" t="s">
        <v>927</v>
      </c>
      <c r="C460" t="s">
        <v>492</v>
      </c>
      <c r="D460" s="1">
        <v>1199</v>
      </c>
      <c r="E460">
        <v>999</v>
      </c>
      <c r="F460">
        <v>16</v>
      </c>
    </row>
    <row r="461" spans="1:6" x14ac:dyDescent="0.2">
      <c r="A461" t="s">
        <v>928</v>
      </c>
      <c r="B461" t="s">
        <v>929</v>
      </c>
      <c r="C461" t="s">
        <v>492</v>
      </c>
      <c r="D461">
        <v>899</v>
      </c>
      <c r="E461">
        <v>699</v>
      </c>
      <c r="F461">
        <v>22</v>
      </c>
    </row>
    <row r="462" spans="1:6" x14ac:dyDescent="0.2">
      <c r="A462" t="s">
        <v>930</v>
      </c>
      <c r="B462" t="s">
        <v>931</v>
      </c>
      <c r="C462" t="s">
        <v>492</v>
      </c>
      <c r="D462" s="1">
        <v>1199</v>
      </c>
      <c r="E462">
        <v>999</v>
      </c>
      <c r="F462">
        <v>16</v>
      </c>
    </row>
    <row r="463" spans="1:6" x14ac:dyDescent="0.2">
      <c r="A463" t="s">
        <v>932</v>
      </c>
      <c r="B463" t="s">
        <v>933</v>
      </c>
      <c r="C463" t="s">
        <v>492</v>
      </c>
      <c r="D463" s="1">
        <v>1199</v>
      </c>
      <c r="E463">
        <v>899</v>
      </c>
      <c r="F463">
        <v>25</v>
      </c>
    </row>
    <row r="464" spans="1:6" x14ac:dyDescent="0.2">
      <c r="A464" t="s">
        <v>934</v>
      </c>
      <c r="B464" t="s">
        <v>935</v>
      </c>
      <c r="C464" t="s">
        <v>492</v>
      </c>
      <c r="D464">
        <v>899</v>
      </c>
      <c r="E464">
        <v>699</v>
      </c>
      <c r="F464">
        <v>22</v>
      </c>
    </row>
    <row r="465" spans="1:6" x14ac:dyDescent="0.2">
      <c r="A465" t="s">
        <v>936</v>
      </c>
      <c r="B465" t="s">
        <v>937</v>
      </c>
      <c r="C465" t="s">
        <v>492</v>
      </c>
      <c r="D465" s="1">
        <v>1599</v>
      </c>
      <c r="E465" s="1">
        <v>1399</v>
      </c>
      <c r="F465">
        <v>12</v>
      </c>
    </row>
    <row r="466" spans="1:6" x14ac:dyDescent="0.2">
      <c r="A466" t="s">
        <v>938</v>
      </c>
      <c r="B466" t="s">
        <v>939</v>
      </c>
      <c r="C466" t="s">
        <v>492</v>
      </c>
      <c r="D466" s="1">
        <v>1099</v>
      </c>
      <c r="E466">
        <v>799</v>
      </c>
      <c r="F466">
        <v>27</v>
      </c>
    </row>
    <row r="467" spans="1:6" x14ac:dyDescent="0.2">
      <c r="A467" t="s">
        <v>940</v>
      </c>
      <c r="B467" t="s">
        <v>941</v>
      </c>
      <c r="C467" t="s">
        <v>492</v>
      </c>
      <c r="D467">
        <v>999</v>
      </c>
      <c r="E467">
        <v>699</v>
      </c>
      <c r="F467">
        <v>30</v>
      </c>
    </row>
    <row r="468" spans="1:6" x14ac:dyDescent="0.2">
      <c r="A468" t="s">
        <v>942</v>
      </c>
      <c r="B468" t="s">
        <v>943</v>
      </c>
      <c r="C468" t="s">
        <v>492</v>
      </c>
      <c r="D468" s="1">
        <v>1099</v>
      </c>
      <c r="E468">
        <v>799</v>
      </c>
      <c r="F468">
        <v>27</v>
      </c>
    </row>
    <row r="469" spans="1:6" x14ac:dyDescent="0.2">
      <c r="A469" t="s">
        <v>944</v>
      </c>
      <c r="B469" t="s">
        <v>945</v>
      </c>
      <c r="C469" t="s">
        <v>492</v>
      </c>
      <c r="D469" s="1">
        <v>1299</v>
      </c>
      <c r="E469">
        <v>899</v>
      </c>
      <c r="F469">
        <v>30</v>
      </c>
    </row>
    <row r="470" spans="1:6" x14ac:dyDescent="0.2">
      <c r="A470" t="s">
        <v>946</v>
      </c>
      <c r="B470" t="s">
        <v>947</v>
      </c>
      <c r="C470" t="s">
        <v>492</v>
      </c>
      <c r="D470">
        <v>999</v>
      </c>
      <c r="E470">
        <v>699</v>
      </c>
      <c r="F470">
        <v>30</v>
      </c>
    </row>
    <row r="471" spans="1:6" x14ac:dyDescent="0.2">
      <c r="A471" t="s">
        <v>948</v>
      </c>
      <c r="B471" t="s">
        <v>949</v>
      </c>
      <c r="C471" t="s">
        <v>492</v>
      </c>
      <c r="D471">
        <v>899</v>
      </c>
      <c r="E471">
        <v>599</v>
      </c>
      <c r="F471">
        <v>33</v>
      </c>
    </row>
    <row r="472" spans="1:6" x14ac:dyDescent="0.2">
      <c r="A472" t="s">
        <v>950</v>
      </c>
      <c r="B472" t="s">
        <v>951</v>
      </c>
      <c r="C472" t="s">
        <v>492</v>
      </c>
      <c r="D472" s="1">
        <v>1199</v>
      </c>
      <c r="E472">
        <v>999</v>
      </c>
      <c r="F472">
        <v>16</v>
      </c>
    </row>
    <row r="473" spans="1:6" x14ac:dyDescent="0.2">
      <c r="A473" t="s">
        <v>952</v>
      </c>
      <c r="B473" t="s">
        <v>953</v>
      </c>
      <c r="C473" t="s">
        <v>492</v>
      </c>
      <c r="D473">
        <v>899</v>
      </c>
      <c r="E473">
        <v>699</v>
      </c>
      <c r="F473">
        <v>22</v>
      </c>
    </row>
    <row r="474" spans="1:6" x14ac:dyDescent="0.2">
      <c r="A474" t="s">
        <v>954</v>
      </c>
      <c r="B474" t="s">
        <v>955</v>
      </c>
      <c r="C474" t="s">
        <v>492</v>
      </c>
      <c r="D474" s="1">
        <v>1199</v>
      </c>
      <c r="E474">
        <v>999</v>
      </c>
      <c r="F474">
        <v>16</v>
      </c>
    </row>
    <row r="475" spans="1:6" x14ac:dyDescent="0.2">
      <c r="A475" t="s">
        <v>956</v>
      </c>
      <c r="B475" t="s">
        <v>957</v>
      </c>
      <c r="C475" t="s">
        <v>492</v>
      </c>
      <c r="D475" s="1">
        <v>1199</v>
      </c>
      <c r="E475">
        <v>899</v>
      </c>
      <c r="F475">
        <v>25</v>
      </c>
    </row>
    <row r="476" spans="1:6" x14ac:dyDescent="0.2">
      <c r="A476" t="s">
        <v>958</v>
      </c>
      <c r="B476" t="s">
        <v>959</v>
      </c>
      <c r="C476" t="s">
        <v>492</v>
      </c>
      <c r="D476" s="1">
        <v>1199</v>
      </c>
      <c r="E476">
        <v>899</v>
      </c>
      <c r="F476">
        <v>25</v>
      </c>
    </row>
    <row r="477" spans="1:6" x14ac:dyDescent="0.2">
      <c r="A477" t="s">
        <v>960</v>
      </c>
      <c r="B477" t="s">
        <v>961</v>
      </c>
      <c r="C477" t="s">
        <v>492</v>
      </c>
      <c r="D477">
        <v>899</v>
      </c>
      <c r="E477">
        <v>699</v>
      </c>
      <c r="F477">
        <v>22</v>
      </c>
    </row>
    <row r="478" spans="1:6" x14ac:dyDescent="0.2">
      <c r="A478" t="s">
        <v>962</v>
      </c>
      <c r="B478" t="s">
        <v>963</v>
      </c>
      <c r="C478" t="s">
        <v>492</v>
      </c>
      <c r="D478" s="1">
        <v>1599</v>
      </c>
      <c r="E478" s="1">
        <v>1399</v>
      </c>
      <c r="F478">
        <v>12</v>
      </c>
    </row>
    <row r="479" spans="1:6" x14ac:dyDescent="0.2">
      <c r="A479" t="s">
        <v>964</v>
      </c>
      <c r="B479" t="s">
        <v>965</v>
      </c>
      <c r="C479" t="s">
        <v>492</v>
      </c>
      <c r="D479" s="1">
        <v>1599</v>
      </c>
      <c r="E479" s="1">
        <v>1399</v>
      </c>
      <c r="F479">
        <v>12</v>
      </c>
    </row>
    <row r="480" spans="1:6" x14ac:dyDescent="0.2">
      <c r="A480" t="s">
        <v>966</v>
      </c>
      <c r="B480" t="s">
        <v>967</v>
      </c>
      <c r="C480" t="s">
        <v>492</v>
      </c>
      <c r="D480" s="1">
        <v>1099</v>
      </c>
      <c r="E480">
        <v>799</v>
      </c>
      <c r="F480">
        <v>27</v>
      </c>
    </row>
    <row r="481" spans="1:6" x14ac:dyDescent="0.2">
      <c r="A481" t="s">
        <v>968</v>
      </c>
      <c r="B481" t="s">
        <v>969</v>
      </c>
      <c r="C481" t="s">
        <v>59</v>
      </c>
      <c r="D481" s="1">
        <v>1599</v>
      </c>
      <c r="E481" s="1">
        <v>1099</v>
      </c>
      <c r="F481">
        <v>31</v>
      </c>
    </row>
    <row r="482" spans="1:6" x14ac:dyDescent="0.2">
      <c r="A482" t="s">
        <v>970</v>
      </c>
      <c r="B482" t="s">
        <v>971</v>
      </c>
      <c r="C482" t="s">
        <v>492</v>
      </c>
      <c r="D482" s="1">
        <v>1299</v>
      </c>
      <c r="E482">
        <v>899</v>
      </c>
      <c r="F482">
        <v>30</v>
      </c>
    </row>
    <row r="483" spans="1:6" x14ac:dyDescent="0.2">
      <c r="A483" t="s">
        <v>972</v>
      </c>
      <c r="B483" t="s">
        <v>973</v>
      </c>
      <c r="C483" t="s">
        <v>59</v>
      </c>
      <c r="D483">
        <v>0</v>
      </c>
      <c r="E483" s="1">
        <v>1199</v>
      </c>
      <c r="F483">
        <v>0</v>
      </c>
    </row>
    <row r="484" spans="1:6" x14ac:dyDescent="0.2">
      <c r="A484" t="s">
        <v>974</v>
      </c>
      <c r="B484" t="s">
        <v>975</v>
      </c>
      <c r="C484" t="s">
        <v>13</v>
      </c>
      <c r="D484" s="1">
        <v>5049</v>
      </c>
      <c r="E484" s="1">
        <v>3999</v>
      </c>
      <c r="F484">
        <v>20</v>
      </c>
    </row>
    <row r="485" spans="1:6" x14ac:dyDescent="0.2">
      <c r="A485" t="s">
        <v>976</v>
      </c>
      <c r="B485" t="s">
        <v>977</v>
      </c>
      <c r="C485" t="s">
        <v>13</v>
      </c>
      <c r="D485" s="1">
        <v>2129</v>
      </c>
      <c r="E485" s="1">
        <v>1699</v>
      </c>
      <c r="F485">
        <v>20</v>
      </c>
    </row>
    <row r="486" spans="1:6" x14ac:dyDescent="0.2">
      <c r="A486" t="s">
        <v>978</v>
      </c>
      <c r="B486" t="s">
        <v>979</v>
      </c>
      <c r="C486" t="s">
        <v>2</v>
      </c>
      <c r="D486" s="1">
        <v>2299</v>
      </c>
      <c r="E486" s="1">
        <v>1599</v>
      </c>
      <c r="F486">
        <v>30</v>
      </c>
    </row>
    <row r="487" spans="1:6" x14ac:dyDescent="0.2">
      <c r="A487" t="s">
        <v>980</v>
      </c>
      <c r="B487" t="s">
        <v>981</v>
      </c>
      <c r="C487" t="s">
        <v>2</v>
      </c>
      <c r="D487" s="1">
        <v>2199</v>
      </c>
      <c r="E487" s="1">
        <v>1399</v>
      </c>
      <c r="F487">
        <v>36</v>
      </c>
    </row>
    <row r="488" spans="1:6" x14ac:dyDescent="0.2">
      <c r="A488" t="s">
        <v>982</v>
      </c>
      <c r="B488" t="s">
        <v>983</v>
      </c>
      <c r="C488" t="s">
        <v>5</v>
      </c>
      <c r="D488" s="1">
        <v>2599</v>
      </c>
      <c r="E488" s="1">
        <v>1999</v>
      </c>
      <c r="F488">
        <v>23</v>
      </c>
    </row>
    <row r="489" spans="1:6" x14ac:dyDescent="0.2">
      <c r="A489" t="s">
        <v>984</v>
      </c>
      <c r="B489" t="s">
        <v>985</v>
      </c>
      <c r="C489" t="s">
        <v>5</v>
      </c>
      <c r="D489" s="1">
        <v>3648</v>
      </c>
      <c r="E489" s="1">
        <v>2999</v>
      </c>
      <c r="F489">
        <v>17</v>
      </c>
    </row>
    <row r="490" spans="1:6" x14ac:dyDescent="0.2">
      <c r="A490" t="s">
        <v>986</v>
      </c>
      <c r="B490" t="s">
        <v>987</v>
      </c>
      <c r="C490" t="s">
        <v>5</v>
      </c>
      <c r="D490">
        <v>749</v>
      </c>
      <c r="E490">
        <v>599</v>
      </c>
      <c r="F490">
        <v>20</v>
      </c>
    </row>
    <row r="491" spans="1:6" x14ac:dyDescent="0.2">
      <c r="A491" t="s">
        <v>988</v>
      </c>
      <c r="B491" t="s">
        <v>989</v>
      </c>
      <c r="C491" t="s">
        <v>5</v>
      </c>
      <c r="D491" s="1">
        <v>2299</v>
      </c>
      <c r="E491" s="1">
        <v>1999</v>
      </c>
      <c r="F491">
        <v>13</v>
      </c>
    </row>
    <row r="492" spans="1:6" x14ac:dyDescent="0.2">
      <c r="A492" t="s">
        <v>990</v>
      </c>
      <c r="B492" t="s">
        <v>991</v>
      </c>
      <c r="C492" t="s">
        <v>5</v>
      </c>
      <c r="D492" s="1">
        <v>2599</v>
      </c>
      <c r="E492" s="1">
        <v>1999</v>
      </c>
      <c r="F492">
        <v>23</v>
      </c>
    </row>
    <row r="493" spans="1:6" x14ac:dyDescent="0.2">
      <c r="A493" t="s">
        <v>992</v>
      </c>
      <c r="B493" t="s">
        <v>993</v>
      </c>
      <c r="C493" t="s">
        <v>5</v>
      </c>
      <c r="D493" s="1">
        <v>1749</v>
      </c>
      <c r="E493" s="1">
        <v>1349</v>
      </c>
      <c r="F493">
        <v>22</v>
      </c>
    </row>
    <row r="494" spans="1:6" x14ac:dyDescent="0.2">
      <c r="A494" t="s">
        <v>994</v>
      </c>
      <c r="B494" t="s">
        <v>995</v>
      </c>
      <c r="C494" t="s">
        <v>5</v>
      </c>
      <c r="D494">
        <v>0</v>
      </c>
      <c r="E494" s="1">
        <v>7999</v>
      </c>
      <c r="F494">
        <v>0</v>
      </c>
    </row>
    <row r="495" spans="1:6" x14ac:dyDescent="0.2">
      <c r="A495" t="s">
        <v>996</v>
      </c>
      <c r="B495" t="s">
        <v>997</v>
      </c>
      <c r="C495" t="s">
        <v>8</v>
      </c>
      <c r="D495">
        <v>329</v>
      </c>
      <c r="E495">
        <v>289</v>
      </c>
      <c r="F495">
        <v>12</v>
      </c>
    </row>
    <row r="496" spans="1:6" x14ac:dyDescent="0.2">
      <c r="A496" t="s">
        <v>998</v>
      </c>
      <c r="B496" t="s">
        <v>999</v>
      </c>
      <c r="C496" t="s">
        <v>8</v>
      </c>
      <c r="D496">
        <v>175</v>
      </c>
      <c r="E496">
        <v>155</v>
      </c>
      <c r="F496">
        <v>11</v>
      </c>
    </row>
    <row r="497" spans="1:6" x14ac:dyDescent="0.2">
      <c r="A497" t="s">
        <v>1000</v>
      </c>
      <c r="B497" t="s">
        <v>1001</v>
      </c>
      <c r="C497" t="s">
        <v>8</v>
      </c>
      <c r="D497">
        <v>329</v>
      </c>
      <c r="E497">
        <v>289</v>
      </c>
      <c r="F497">
        <v>12</v>
      </c>
    </row>
    <row r="498" spans="1:6" x14ac:dyDescent="0.2">
      <c r="A498" t="s">
        <v>1002</v>
      </c>
      <c r="B498" t="s">
        <v>1003</v>
      </c>
      <c r="C498" t="s">
        <v>59</v>
      </c>
      <c r="D498" s="1">
        <v>1199</v>
      </c>
      <c r="E498">
        <v>349</v>
      </c>
      <c r="F498">
        <v>70</v>
      </c>
    </row>
    <row r="499" spans="1:6" x14ac:dyDescent="0.2">
      <c r="A499" t="s">
        <v>1004</v>
      </c>
      <c r="B499" t="s">
        <v>1005</v>
      </c>
      <c r="C499" t="s">
        <v>5</v>
      </c>
      <c r="D499" s="1">
        <v>2999</v>
      </c>
      <c r="E499" s="1">
        <v>2099</v>
      </c>
      <c r="F499">
        <v>30</v>
      </c>
    </row>
    <row r="500" spans="1:6" x14ac:dyDescent="0.2">
      <c r="A500" t="s">
        <v>1006</v>
      </c>
      <c r="B500" t="s">
        <v>1007</v>
      </c>
      <c r="C500" t="s">
        <v>5</v>
      </c>
      <c r="D500" s="1">
        <v>2849</v>
      </c>
      <c r="E500" s="1">
        <v>2159</v>
      </c>
      <c r="F500">
        <v>24</v>
      </c>
    </row>
    <row r="501" spans="1:6" x14ac:dyDescent="0.2">
      <c r="A501" t="s">
        <v>1008</v>
      </c>
      <c r="B501" t="s">
        <v>1009</v>
      </c>
      <c r="C501" t="s">
        <v>5</v>
      </c>
      <c r="D501" s="1">
        <v>2599</v>
      </c>
      <c r="E501" s="1">
        <v>1999</v>
      </c>
      <c r="F501">
        <v>23</v>
      </c>
    </row>
    <row r="502" spans="1:6" x14ac:dyDescent="0.2">
      <c r="A502" t="s">
        <v>1010</v>
      </c>
      <c r="B502" t="s">
        <v>1011</v>
      </c>
      <c r="C502" t="s">
        <v>2</v>
      </c>
      <c r="D502" s="1">
        <v>2299</v>
      </c>
      <c r="E502" s="1">
        <v>1599</v>
      </c>
      <c r="F502">
        <v>30</v>
      </c>
    </row>
    <row r="503" spans="1:6" x14ac:dyDescent="0.2">
      <c r="A503" t="s">
        <v>1012</v>
      </c>
      <c r="B503" t="s">
        <v>1013</v>
      </c>
      <c r="C503" t="s">
        <v>2</v>
      </c>
      <c r="D503">
        <v>799</v>
      </c>
      <c r="E503">
        <v>599</v>
      </c>
      <c r="F503">
        <v>25</v>
      </c>
    </row>
    <row r="504" spans="1:6" x14ac:dyDescent="0.2">
      <c r="A504" t="s">
        <v>1014</v>
      </c>
      <c r="B504" t="s">
        <v>1015</v>
      </c>
      <c r="C504" t="s">
        <v>59</v>
      </c>
      <c r="D504">
        <v>600</v>
      </c>
      <c r="E504">
        <v>249</v>
      </c>
      <c r="F504">
        <v>58</v>
      </c>
    </row>
    <row r="505" spans="1:6" x14ac:dyDescent="0.2">
      <c r="A505" t="s">
        <v>1016</v>
      </c>
      <c r="B505" t="s">
        <v>1017</v>
      </c>
      <c r="C505" t="s">
        <v>5</v>
      </c>
      <c r="D505" s="1">
        <v>2999</v>
      </c>
      <c r="E505" s="1">
        <v>1999</v>
      </c>
      <c r="F505">
        <v>33</v>
      </c>
    </row>
    <row r="506" spans="1:6" x14ac:dyDescent="0.2">
      <c r="A506" t="s">
        <v>1018</v>
      </c>
      <c r="B506" t="s">
        <v>1019</v>
      </c>
      <c r="C506" t="s">
        <v>2</v>
      </c>
      <c r="D506">
        <v>949</v>
      </c>
      <c r="E506">
        <v>699</v>
      </c>
      <c r="F506">
        <v>26</v>
      </c>
    </row>
    <row r="507" spans="1:6" x14ac:dyDescent="0.2">
      <c r="A507" t="s">
        <v>1020</v>
      </c>
      <c r="B507" t="s">
        <v>1021</v>
      </c>
      <c r="C507" t="s">
        <v>26</v>
      </c>
      <c r="D507" s="1">
        <v>1299</v>
      </c>
      <c r="E507">
        <v>799</v>
      </c>
      <c r="F507">
        <v>38</v>
      </c>
    </row>
    <row r="508" spans="1:6" x14ac:dyDescent="0.2">
      <c r="A508" t="s">
        <v>1022</v>
      </c>
      <c r="B508" t="s">
        <v>1023</v>
      </c>
      <c r="C508" t="s">
        <v>59</v>
      </c>
      <c r="D508">
        <v>599</v>
      </c>
      <c r="E508">
        <v>449</v>
      </c>
      <c r="F508">
        <v>25</v>
      </c>
    </row>
    <row r="509" spans="1:6" x14ac:dyDescent="0.2">
      <c r="A509" t="s">
        <v>1024</v>
      </c>
      <c r="B509" t="s">
        <v>1025</v>
      </c>
      <c r="C509" t="s">
        <v>59</v>
      </c>
      <c r="D509">
        <v>599</v>
      </c>
      <c r="E509">
        <v>449</v>
      </c>
      <c r="F509">
        <v>25</v>
      </c>
    </row>
    <row r="510" spans="1:6" x14ac:dyDescent="0.2">
      <c r="A510" t="s">
        <v>1026</v>
      </c>
      <c r="B510" t="s">
        <v>1027</v>
      </c>
      <c r="C510" t="s">
        <v>2</v>
      </c>
      <c r="D510">
        <v>749</v>
      </c>
      <c r="E510">
        <v>499</v>
      </c>
      <c r="F510">
        <v>33</v>
      </c>
    </row>
    <row r="511" spans="1:6" x14ac:dyDescent="0.2">
      <c r="A511" t="s">
        <v>1028</v>
      </c>
      <c r="B511" t="s">
        <v>1029</v>
      </c>
      <c r="C511" t="s">
        <v>2</v>
      </c>
      <c r="D511">
        <v>199</v>
      </c>
      <c r="E511">
        <v>179</v>
      </c>
      <c r="F511">
        <v>10</v>
      </c>
    </row>
    <row r="512" spans="1:6" x14ac:dyDescent="0.2">
      <c r="A512" t="s">
        <v>1030</v>
      </c>
      <c r="B512" t="s">
        <v>1031</v>
      </c>
      <c r="C512" t="s">
        <v>5</v>
      </c>
      <c r="D512" s="1">
        <v>5799</v>
      </c>
      <c r="E512" s="1">
        <v>5219</v>
      </c>
      <c r="F512">
        <v>10</v>
      </c>
    </row>
    <row r="513" spans="1:6" x14ac:dyDescent="0.2">
      <c r="A513" t="s">
        <v>1032</v>
      </c>
      <c r="B513" t="s">
        <v>1033</v>
      </c>
      <c r="C513" t="s">
        <v>5</v>
      </c>
      <c r="D513" s="1">
        <v>3599</v>
      </c>
      <c r="E513" s="1">
        <v>2899</v>
      </c>
      <c r="F513">
        <v>19</v>
      </c>
    </row>
    <row r="514" spans="1:6" x14ac:dyDescent="0.2">
      <c r="A514" t="s">
        <v>1034</v>
      </c>
      <c r="B514" t="s">
        <v>1035</v>
      </c>
      <c r="C514" t="s">
        <v>5</v>
      </c>
      <c r="D514" s="1">
        <v>8199</v>
      </c>
      <c r="E514" s="1">
        <v>7379</v>
      </c>
      <c r="F514">
        <v>10</v>
      </c>
    </row>
    <row r="515" spans="1:6" x14ac:dyDescent="0.2">
      <c r="A515" t="s">
        <v>1036</v>
      </c>
      <c r="B515" t="s">
        <v>1037</v>
      </c>
      <c r="C515" t="s">
        <v>5</v>
      </c>
      <c r="D515" s="1">
        <v>6669</v>
      </c>
      <c r="E515" s="1">
        <v>5249</v>
      </c>
      <c r="F515">
        <v>21</v>
      </c>
    </row>
    <row r="516" spans="1:6" x14ac:dyDescent="0.2">
      <c r="A516" t="s">
        <v>1038</v>
      </c>
      <c r="B516" t="s">
        <v>1039</v>
      </c>
      <c r="C516" t="s">
        <v>5</v>
      </c>
      <c r="D516" s="1">
        <v>5999</v>
      </c>
      <c r="E516" s="1">
        <v>5849</v>
      </c>
      <c r="F516">
        <v>2</v>
      </c>
    </row>
    <row r="517" spans="1:6" x14ac:dyDescent="0.2">
      <c r="A517" t="s">
        <v>1040</v>
      </c>
      <c r="B517" t="s">
        <v>1041</v>
      </c>
      <c r="C517" t="s">
        <v>5</v>
      </c>
      <c r="D517">
        <v>0</v>
      </c>
      <c r="E517">
        <v>438</v>
      </c>
      <c r="F517">
        <v>0</v>
      </c>
    </row>
    <row r="518" spans="1:6" x14ac:dyDescent="0.2">
      <c r="A518" t="s">
        <v>1042</v>
      </c>
      <c r="B518" t="s">
        <v>1043</v>
      </c>
      <c r="C518" t="s">
        <v>5</v>
      </c>
      <c r="D518" s="1">
        <v>13499</v>
      </c>
      <c r="E518" s="1">
        <v>12149</v>
      </c>
      <c r="F518">
        <v>10</v>
      </c>
    </row>
    <row r="519" spans="1:6" x14ac:dyDescent="0.2">
      <c r="A519" t="s">
        <v>1044</v>
      </c>
      <c r="B519" t="s">
        <v>1045</v>
      </c>
      <c r="C519" t="s">
        <v>5</v>
      </c>
      <c r="D519" s="1">
        <v>7099</v>
      </c>
      <c r="E519" s="1">
        <v>6999</v>
      </c>
      <c r="F519">
        <v>1</v>
      </c>
    </row>
    <row r="520" spans="1:6" x14ac:dyDescent="0.2">
      <c r="A520" t="s">
        <v>1046</v>
      </c>
      <c r="B520" t="s">
        <v>1047</v>
      </c>
      <c r="C520" t="s">
        <v>5</v>
      </c>
      <c r="D520" s="1">
        <v>6699</v>
      </c>
      <c r="E520" s="1">
        <v>6399</v>
      </c>
      <c r="F520">
        <v>4</v>
      </c>
    </row>
    <row r="521" spans="1:6" x14ac:dyDescent="0.2">
      <c r="A521" t="s">
        <v>1048</v>
      </c>
      <c r="B521" t="s">
        <v>1049</v>
      </c>
      <c r="C521" t="s">
        <v>5</v>
      </c>
      <c r="D521" s="1">
        <v>4549</v>
      </c>
      <c r="E521" s="1">
        <v>3499</v>
      </c>
      <c r="F521">
        <v>23</v>
      </c>
    </row>
    <row r="522" spans="1:6" x14ac:dyDescent="0.2">
      <c r="A522" t="s">
        <v>1050</v>
      </c>
      <c r="B522" t="s">
        <v>1051</v>
      </c>
      <c r="C522" t="s">
        <v>8</v>
      </c>
      <c r="D522">
        <v>930</v>
      </c>
      <c r="E522">
        <v>791</v>
      </c>
      <c r="F522">
        <v>14</v>
      </c>
    </row>
    <row r="523" spans="1:6" x14ac:dyDescent="0.2">
      <c r="A523" t="s">
        <v>1052</v>
      </c>
      <c r="B523" t="s">
        <v>1053</v>
      </c>
      <c r="C523" t="s">
        <v>5</v>
      </c>
      <c r="D523" s="1">
        <v>2999</v>
      </c>
      <c r="E523" s="1">
        <v>1999</v>
      </c>
      <c r="F523">
        <v>33</v>
      </c>
    </row>
    <row r="524" spans="1:6" x14ac:dyDescent="0.2">
      <c r="A524" t="s">
        <v>1054</v>
      </c>
      <c r="B524" t="s">
        <v>1055</v>
      </c>
      <c r="C524" t="s">
        <v>5</v>
      </c>
      <c r="D524" s="1">
        <v>1799</v>
      </c>
      <c r="E524" s="1">
        <v>1099</v>
      </c>
      <c r="F524">
        <v>38</v>
      </c>
    </row>
    <row r="525" spans="1:6" x14ac:dyDescent="0.2">
      <c r="A525" t="s">
        <v>1056</v>
      </c>
      <c r="B525" t="s">
        <v>1057</v>
      </c>
      <c r="C525" t="s">
        <v>59</v>
      </c>
      <c r="D525" s="1">
        <v>1299</v>
      </c>
      <c r="E525">
        <v>849</v>
      </c>
      <c r="F525">
        <v>34</v>
      </c>
    </row>
    <row r="526" spans="1:6" x14ac:dyDescent="0.2">
      <c r="A526" t="s">
        <v>1058</v>
      </c>
      <c r="B526" t="s">
        <v>1059</v>
      </c>
      <c r="C526" t="s">
        <v>59</v>
      </c>
      <c r="D526">
        <v>0</v>
      </c>
      <c r="E526" s="1">
        <v>1099</v>
      </c>
      <c r="F526">
        <v>0</v>
      </c>
    </row>
    <row r="527" spans="1:6" x14ac:dyDescent="0.2">
      <c r="A527" t="s">
        <v>1060</v>
      </c>
      <c r="B527" t="s">
        <v>1061</v>
      </c>
      <c r="C527" t="s">
        <v>59</v>
      </c>
      <c r="D527" s="1">
        <v>1200</v>
      </c>
      <c r="E527">
        <v>599</v>
      </c>
      <c r="F527">
        <v>50</v>
      </c>
    </row>
    <row r="528" spans="1:6" x14ac:dyDescent="0.2">
      <c r="A528" t="s">
        <v>1062</v>
      </c>
      <c r="B528" t="s">
        <v>1063</v>
      </c>
      <c r="C528" t="s">
        <v>492</v>
      </c>
      <c r="D528">
        <v>699</v>
      </c>
      <c r="E528">
        <v>499</v>
      </c>
      <c r="F528">
        <v>28</v>
      </c>
    </row>
    <row r="529" spans="1:6" x14ac:dyDescent="0.2">
      <c r="A529" t="s">
        <v>1064</v>
      </c>
      <c r="B529" t="s">
        <v>1065</v>
      </c>
      <c r="C529" t="s">
        <v>492</v>
      </c>
      <c r="D529">
        <v>699</v>
      </c>
      <c r="E529">
        <v>499</v>
      </c>
      <c r="F529">
        <v>28</v>
      </c>
    </row>
    <row r="530" spans="1:6" x14ac:dyDescent="0.2">
      <c r="A530" t="s">
        <v>1066</v>
      </c>
      <c r="B530" t="s">
        <v>1067</v>
      </c>
      <c r="C530" t="s">
        <v>492</v>
      </c>
      <c r="D530">
        <v>699</v>
      </c>
      <c r="E530">
        <v>499</v>
      </c>
      <c r="F530">
        <v>28</v>
      </c>
    </row>
    <row r="531" spans="1:6" x14ac:dyDescent="0.2">
      <c r="A531" t="s">
        <v>1068</v>
      </c>
      <c r="B531" t="s">
        <v>1069</v>
      </c>
      <c r="C531" t="s">
        <v>492</v>
      </c>
      <c r="D531">
        <v>699</v>
      </c>
      <c r="E531">
        <v>499</v>
      </c>
      <c r="F531">
        <v>28</v>
      </c>
    </row>
    <row r="532" spans="1:6" x14ac:dyDescent="0.2">
      <c r="A532" t="s">
        <v>1070</v>
      </c>
      <c r="B532" t="s">
        <v>1071</v>
      </c>
      <c r="C532" t="s">
        <v>8</v>
      </c>
      <c r="D532">
        <v>725</v>
      </c>
      <c r="E532">
        <v>649</v>
      </c>
      <c r="F532">
        <v>10</v>
      </c>
    </row>
    <row r="533" spans="1:6" x14ac:dyDescent="0.2">
      <c r="A533" t="s">
        <v>1072</v>
      </c>
      <c r="B533" t="s">
        <v>1073</v>
      </c>
      <c r="C533" t="s">
        <v>8</v>
      </c>
      <c r="D533">
        <v>335</v>
      </c>
      <c r="E533">
        <v>290</v>
      </c>
      <c r="F533">
        <v>13</v>
      </c>
    </row>
    <row r="534" spans="1:6" x14ac:dyDescent="0.2">
      <c r="A534" t="s">
        <v>1074</v>
      </c>
      <c r="B534" t="s">
        <v>1075</v>
      </c>
      <c r="C534" t="s">
        <v>8</v>
      </c>
      <c r="D534">
        <v>749</v>
      </c>
      <c r="E534">
        <v>649</v>
      </c>
      <c r="F534">
        <v>13</v>
      </c>
    </row>
    <row r="535" spans="1:6" x14ac:dyDescent="0.2">
      <c r="A535" t="s">
        <v>1076</v>
      </c>
      <c r="B535" t="s">
        <v>1077</v>
      </c>
      <c r="C535" t="s">
        <v>8</v>
      </c>
      <c r="D535">
        <v>675</v>
      </c>
      <c r="E535">
        <v>529</v>
      </c>
      <c r="F535">
        <v>21</v>
      </c>
    </row>
    <row r="536" spans="1:6" x14ac:dyDescent="0.2">
      <c r="A536" t="s">
        <v>1078</v>
      </c>
      <c r="B536" t="s">
        <v>1079</v>
      </c>
      <c r="C536" t="s">
        <v>8</v>
      </c>
      <c r="D536">
        <v>0</v>
      </c>
      <c r="E536">
        <v>120</v>
      </c>
      <c r="F536">
        <v>0</v>
      </c>
    </row>
    <row r="537" spans="1:6" x14ac:dyDescent="0.2">
      <c r="A537" t="s">
        <v>1080</v>
      </c>
      <c r="B537" t="s">
        <v>1081</v>
      </c>
      <c r="C537" t="s">
        <v>8</v>
      </c>
      <c r="D537">
        <v>0</v>
      </c>
      <c r="E537">
        <v>120</v>
      </c>
      <c r="F537">
        <v>0</v>
      </c>
    </row>
    <row r="538" spans="1:6" x14ac:dyDescent="0.2">
      <c r="A538" t="s">
        <v>1082</v>
      </c>
      <c r="B538" t="s">
        <v>1083</v>
      </c>
      <c r="C538" t="s">
        <v>2</v>
      </c>
      <c r="D538">
        <v>449</v>
      </c>
      <c r="E538">
        <v>299</v>
      </c>
      <c r="F538">
        <v>33</v>
      </c>
    </row>
    <row r="539" spans="1:6" x14ac:dyDescent="0.2">
      <c r="A539" t="s">
        <v>1084</v>
      </c>
      <c r="B539" t="s">
        <v>1085</v>
      </c>
      <c r="C539" t="s">
        <v>13</v>
      </c>
      <c r="D539" s="1">
        <v>1869</v>
      </c>
      <c r="E539" s="1">
        <v>1449</v>
      </c>
      <c r="F539">
        <v>22</v>
      </c>
    </row>
    <row r="540" spans="1:6" x14ac:dyDescent="0.2">
      <c r="A540" t="s">
        <v>1086</v>
      </c>
      <c r="B540" t="s">
        <v>1087</v>
      </c>
      <c r="C540" t="s">
        <v>2</v>
      </c>
      <c r="D540" s="1">
        <v>2599</v>
      </c>
      <c r="E540" s="1">
        <v>1999</v>
      </c>
      <c r="F540">
        <v>23</v>
      </c>
    </row>
    <row r="541" spans="1:6" x14ac:dyDescent="0.2">
      <c r="A541" t="s">
        <v>1088</v>
      </c>
      <c r="B541" t="s">
        <v>1089</v>
      </c>
      <c r="C541" t="s">
        <v>2</v>
      </c>
      <c r="D541" s="1">
        <v>2299</v>
      </c>
      <c r="E541" s="1">
        <v>1999</v>
      </c>
      <c r="F541">
        <v>13</v>
      </c>
    </row>
    <row r="542" spans="1:6" x14ac:dyDescent="0.2">
      <c r="A542" t="s">
        <v>1090</v>
      </c>
      <c r="B542" t="s">
        <v>1091</v>
      </c>
      <c r="C542" t="s">
        <v>2</v>
      </c>
      <c r="D542">
        <v>949</v>
      </c>
      <c r="E542">
        <v>799</v>
      </c>
      <c r="F542">
        <v>15</v>
      </c>
    </row>
    <row r="543" spans="1:6" x14ac:dyDescent="0.2">
      <c r="A543" t="s">
        <v>1092</v>
      </c>
      <c r="B543" t="s">
        <v>1093</v>
      </c>
      <c r="C543" t="s">
        <v>8</v>
      </c>
      <c r="D543">
        <v>0</v>
      </c>
      <c r="E543">
        <v>299</v>
      </c>
      <c r="F543">
        <v>0</v>
      </c>
    </row>
    <row r="544" spans="1:6" x14ac:dyDescent="0.2">
      <c r="A544" t="s">
        <v>1094</v>
      </c>
      <c r="B544" t="s">
        <v>1095</v>
      </c>
      <c r="C544" t="s">
        <v>5</v>
      </c>
      <c r="D544" s="1">
        <v>2729</v>
      </c>
      <c r="E544" s="1">
        <v>2276</v>
      </c>
      <c r="F544">
        <v>16</v>
      </c>
    </row>
    <row r="545" spans="1:6" x14ac:dyDescent="0.2">
      <c r="A545" t="s">
        <v>1096</v>
      </c>
      <c r="B545" t="s">
        <v>1097</v>
      </c>
      <c r="C545" t="s">
        <v>5</v>
      </c>
      <c r="D545">
        <v>0</v>
      </c>
      <c r="E545" s="1">
        <v>1599</v>
      </c>
      <c r="F545">
        <v>0</v>
      </c>
    </row>
    <row r="546" spans="1:6" x14ac:dyDescent="0.2">
      <c r="A546" t="s">
        <v>1098</v>
      </c>
      <c r="B546" t="s">
        <v>1099</v>
      </c>
      <c r="C546" t="s">
        <v>26</v>
      </c>
      <c r="D546">
        <v>749</v>
      </c>
      <c r="E546">
        <v>561</v>
      </c>
      <c r="F546">
        <v>25</v>
      </c>
    </row>
    <row r="547" spans="1:6" x14ac:dyDescent="0.2">
      <c r="A547" t="s">
        <v>1100</v>
      </c>
      <c r="B547" t="s">
        <v>1101</v>
      </c>
      <c r="C547" t="s">
        <v>26</v>
      </c>
      <c r="D547" s="1">
        <v>2099</v>
      </c>
      <c r="E547" s="1">
        <v>1574</v>
      </c>
      <c r="F547">
        <v>25</v>
      </c>
    </row>
    <row r="548" spans="1:6" x14ac:dyDescent="0.2">
      <c r="A548" t="s">
        <v>1102</v>
      </c>
      <c r="B548" t="s">
        <v>1103</v>
      </c>
      <c r="C548" t="s">
        <v>8</v>
      </c>
      <c r="D548">
        <v>325</v>
      </c>
      <c r="E548">
        <v>275</v>
      </c>
      <c r="F548">
        <v>15</v>
      </c>
    </row>
    <row r="549" spans="1:6" x14ac:dyDescent="0.2">
      <c r="A549" t="s">
        <v>1104</v>
      </c>
      <c r="B549" t="s">
        <v>1105</v>
      </c>
      <c r="C549" t="s">
        <v>8</v>
      </c>
      <c r="D549">
        <v>270</v>
      </c>
      <c r="E549">
        <v>251</v>
      </c>
      <c r="F549">
        <v>7</v>
      </c>
    </row>
    <row r="550" spans="1:6" x14ac:dyDescent="0.2">
      <c r="A550" t="s">
        <v>1106</v>
      </c>
      <c r="B550" t="s">
        <v>1107</v>
      </c>
      <c r="C550" t="s">
        <v>26</v>
      </c>
      <c r="D550" s="1">
        <v>1649</v>
      </c>
      <c r="E550" s="1">
        <v>1249</v>
      </c>
      <c r="F550">
        <v>24</v>
      </c>
    </row>
    <row r="551" spans="1:6" x14ac:dyDescent="0.2">
      <c r="A551" t="s">
        <v>1108</v>
      </c>
      <c r="B551" t="s">
        <v>1109</v>
      </c>
      <c r="C551" t="s">
        <v>26</v>
      </c>
      <c r="D551" s="1">
        <v>1061</v>
      </c>
      <c r="E551">
        <v>739</v>
      </c>
      <c r="F551">
        <v>30</v>
      </c>
    </row>
    <row r="552" spans="1:6" x14ac:dyDescent="0.2">
      <c r="A552" t="s">
        <v>1110</v>
      </c>
      <c r="B552" t="s">
        <v>1111</v>
      </c>
      <c r="C552" t="s">
        <v>8</v>
      </c>
      <c r="D552">
        <v>720</v>
      </c>
      <c r="E552">
        <v>612</v>
      </c>
      <c r="F552">
        <v>15</v>
      </c>
    </row>
    <row r="553" spans="1:6" x14ac:dyDescent="0.2">
      <c r="A553" t="s">
        <v>1112</v>
      </c>
      <c r="B553" t="s">
        <v>1113</v>
      </c>
      <c r="C553" t="s">
        <v>8</v>
      </c>
      <c r="D553">
        <v>930</v>
      </c>
      <c r="E553">
        <v>791</v>
      </c>
      <c r="F553">
        <v>14</v>
      </c>
    </row>
    <row r="554" spans="1:6" x14ac:dyDescent="0.2">
      <c r="A554" t="s">
        <v>1114</v>
      </c>
      <c r="B554" t="s">
        <v>1115</v>
      </c>
      <c r="C554" t="s">
        <v>8</v>
      </c>
      <c r="D554" s="1">
        <v>1860</v>
      </c>
      <c r="E554" s="1">
        <v>1581</v>
      </c>
      <c r="F554">
        <v>15</v>
      </c>
    </row>
    <row r="555" spans="1:6" x14ac:dyDescent="0.2">
      <c r="A555" t="s">
        <v>1116</v>
      </c>
      <c r="B555" t="s">
        <v>1117</v>
      </c>
      <c r="C555" t="s">
        <v>8</v>
      </c>
      <c r="D555">
        <v>360</v>
      </c>
      <c r="E555">
        <v>306</v>
      </c>
      <c r="F555">
        <v>15</v>
      </c>
    </row>
    <row r="556" spans="1:6" x14ac:dyDescent="0.2">
      <c r="A556" t="s">
        <v>1118</v>
      </c>
      <c r="B556" t="s">
        <v>1119</v>
      </c>
      <c r="C556" t="s">
        <v>2</v>
      </c>
      <c r="D556" s="1">
        <v>2199</v>
      </c>
      <c r="E556" s="1">
        <v>1849</v>
      </c>
      <c r="F556">
        <v>15</v>
      </c>
    </row>
    <row r="557" spans="1:6" x14ac:dyDescent="0.2">
      <c r="A557" t="s">
        <v>1120</v>
      </c>
      <c r="B557" t="s">
        <v>1121</v>
      </c>
      <c r="C557" t="s">
        <v>2</v>
      </c>
      <c r="D557" s="1">
        <v>1799</v>
      </c>
      <c r="E557" s="1">
        <v>1749</v>
      </c>
      <c r="F557">
        <v>2</v>
      </c>
    </row>
    <row r="558" spans="1:6" x14ac:dyDescent="0.2">
      <c r="A558" t="s">
        <v>1122</v>
      </c>
      <c r="B558" t="s">
        <v>1123</v>
      </c>
      <c r="C558" t="s">
        <v>2</v>
      </c>
      <c r="D558">
        <v>349</v>
      </c>
      <c r="E558">
        <v>329</v>
      </c>
      <c r="F558">
        <v>5</v>
      </c>
    </row>
    <row r="559" spans="1:6" x14ac:dyDescent="0.2">
      <c r="A559" t="s">
        <v>1124</v>
      </c>
      <c r="B559" t="s">
        <v>1125</v>
      </c>
      <c r="C559" t="s">
        <v>2</v>
      </c>
      <c r="D559">
        <v>549</v>
      </c>
      <c r="E559">
        <v>399</v>
      </c>
      <c r="F559">
        <v>27</v>
      </c>
    </row>
    <row r="560" spans="1:6" x14ac:dyDescent="0.2">
      <c r="A560" t="s">
        <v>1126</v>
      </c>
      <c r="B560" t="s">
        <v>1127</v>
      </c>
      <c r="C560" t="s">
        <v>13</v>
      </c>
      <c r="D560" s="1">
        <v>4299</v>
      </c>
      <c r="E560" s="1">
        <v>2999</v>
      </c>
      <c r="F560">
        <v>30</v>
      </c>
    </row>
    <row r="561" spans="1:6" x14ac:dyDescent="0.2">
      <c r="A561" t="s">
        <v>1128</v>
      </c>
      <c r="B561" t="s">
        <v>1129</v>
      </c>
      <c r="C561" t="s">
        <v>8</v>
      </c>
      <c r="D561">
        <v>695</v>
      </c>
      <c r="E561">
        <v>575</v>
      </c>
      <c r="F561">
        <v>17</v>
      </c>
    </row>
    <row r="562" spans="1:6" x14ac:dyDescent="0.2">
      <c r="A562" t="s">
        <v>1130</v>
      </c>
      <c r="B562" t="s">
        <v>1131</v>
      </c>
      <c r="C562" t="s">
        <v>72</v>
      </c>
      <c r="D562">
        <v>699</v>
      </c>
      <c r="E562">
        <v>449</v>
      </c>
      <c r="F562">
        <v>35</v>
      </c>
    </row>
    <row r="563" spans="1:6" x14ac:dyDescent="0.2">
      <c r="A563" t="s">
        <v>1132</v>
      </c>
      <c r="B563" t="s">
        <v>1133</v>
      </c>
      <c r="C563" t="s">
        <v>5</v>
      </c>
      <c r="D563">
        <v>799</v>
      </c>
      <c r="E563">
        <v>549</v>
      </c>
      <c r="F563">
        <v>31</v>
      </c>
    </row>
    <row r="564" spans="1:6" x14ac:dyDescent="0.2">
      <c r="A564" t="s">
        <v>1134</v>
      </c>
      <c r="B564" t="s">
        <v>1135</v>
      </c>
      <c r="C564" t="s">
        <v>72</v>
      </c>
      <c r="D564">
        <v>699</v>
      </c>
      <c r="E564">
        <v>499</v>
      </c>
      <c r="F564">
        <v>28</v>
      </c>
    </row>
    <row r="565" spans="1:6" x14ac:dyDescent="0.2">
      <c r="A565" t="s">
        <v>1136</v>
      </c>
      <c r="B565" t="s">
        <v>1137</v>
      </c>
      <c r="C565" t="s">
        <v>5</v>
      </c>
      <c r="D565" s="1">
        <v>2279</v>
      </c>
      <c r="E565" s="1">
        <v>1349</v>
      </c>
      <c r="F565">
        <v>40</v>
      </c>
    </row>
    <row r="566" spans="1:6" x14ac:dyDescent="0.2">
      <c r="A566" t="s">
        <v>1138</v>
      </c>
      <c r="B566" t="s">
        <v>1139</v>
      </c>
      <c r="C566" t="s">
        <v>13</v>
      </c>
      <c r="D566" s="1">
        <v>3449</v>
      </c>
      <c r="E566" s="1">
        <v>2999</v>
      </c>
      <c r="F566">
        <v>13</v>
      </c>
    </row>
    <row r="567" spans="1:6" x14ac:dyDescent="0.2">
      <c r="A567" t="s">
        <v>1140</v>
      </c>
      <c r="B567" t="s">
        <v>1141</v>
      </c>
      <c r="C567" t="s">
        <v>13</v>
      </c>
      <c r="D567" s="1">
        <v>4399</v>
      </c>
      <c r="E567" s="1">
        <v>2999</v>
      </c>
      <c r="F567">
        <v>31</v>
      </c>
    </row>
    <row r="568" spans="1:6" x14ac:dyDescent="0.2">
      <c r="A568" t="s">
        <v>1142</v>
      </c>
      <c r="B568" t="s">
        <v>1143</v>
      </c>
      <c r="C568" t="s">
        <v>13</v>
      </c>
      <c r="D568" s="1">
        <v>1249</v>
      </c>
      <c r="E568" s="1">
        <v>1199</v>
      </c>
      <c r="F568">
        <v>4</v>
      </c>
    </row>
    <row r="569" spans="1:6" x14ac:dyDescent="0.2">
      <c r="A569" t="s">
        <v>1144</v>
      </c>
      <c r="B569" t="s">
        <v>1145</v>
      </c>
      <c r="C569" t="s">
        <v>13</v>
      </c>
      <c r="D569" s="1">
        <v>4149</v>
      </c>
      <c r="E569" s="1">
        <v>2999</v>
      </c>
      <c r="F569">
        <v>27</v>
      </c>
    </row>
    <row r="570" spans="1:6" x14ac:dyDescent="0.2">
      <c r="A570" t="s">
        <v>1146</v>
      </c>
      <c r="B570" t="s">
        <v>1147</v>
      </c>
      <c r="C570" t="s">
        <v>13</v>
      </c>
      <c r="D570" s="1">
        <v>4599</v>
      </c>
      <c r="E570" s="1">
        <v>2699</v>
      </c>
      <c r="F570">
        <v>41</v>
      </c>
    </row>
    <row r="571" spans="1:6" x14ac:dyDescent="0.2">
      <c r="A571" t="s">
        <v>1148</v>
      </c>
      <c r="B571" t="s">
        <v>1149</v>
      </c>
      <c r="C571" t="s">
        <v>2</v>
      </c>
      <c r="D571" s="1">
        <v>1349</v>
      </c>
      <c r="E571">
        <v>899</v>
      </c>
      <c r="F571">
        <v>33</v>
      </c>
    </row>
    <row r="572" spans="1:6" x14ac:dyDescent="0.2">
      <c r="A572" t="s">
        <v>1150</v>
      </c>
      <c r="B572" t="s">
        <v>1151</v>
      </c>
      <c r="C572" t="s">
        <v>2</v>
      </c>
      <c r="D572" s="1">
        <v>2249</v>
      </c>
      <c r="E572" s="1">
        <v>1849</v>
      </c>
      <c r="F572">
        <v>17</v>
      </c>
    </row>
    <row r="573" spans="1:6" x14ac:dyDescent="0.2">
      <c r="A573" t="s">
        <v>1152</v>
      </c>
      <c r="B573" t="s">
        <v>1153</v>
      </c>
      <c r="C573" t="s">
        <v>5</v>
      </c>
      <c r="D573">
        <v>999</v>
      </c>
      <c r="E573">
        <v>749</v>
      </c>
      <c r="F573">
        <v>25</v>
      </c>
    </row>
    <row r="574" spans="1:6" x14ac:dyDescent="0.2">
      <c r="A574" t="s">
        <v>1154</v>
      </c>
      <c r="B574" t="s">
        <v>1155</v>
      </c>
      <c r="C574" t="s">
        <v>5</v>
      </c>
      <c r="D574">
        <v>0</v>
      </c>
      <c r="E574">
        <v>749</v>
      </c>
      <c r="F574">
        <v>0</v>
      </c>
    </row>
    <row r="575" spans="1:6" x14ac:dyDescent="0.2">
      <c r="A575" t="s">
        <v>1156</v>
      </c>
      <c r="B575" t="s">
        <v>1157</v>
      </c>
      <c r="C575" t="s">
        <v>289</v>
      </c>
      <c r="D575">
        <v>449</v>
      </c>
      <c r="E575">
        <v>379</v>
      </c>
      <c r="F575">
        <v>15</v>
      </c>
    </row>
    <row r="576" spans="1:6" x14ac:dyDescent="0.2">
      <c r="A576" t="s">
        <v>1158</v>
      </c>
      <c r="B576" t="s">
        <v>1159</v>
      </c>
      <c r="C576" t="s">
        <v>5</v>
      </c>
      <c r="D576" s="1">
        <v>2599</v>
      </c>
      <c r="E576" s="1">
        <v>2049</v>
      </c>
      <c r="F576">
        <v>21</v>
      </c>
    </row>
    <row r="577" spans="1:6" x14ac:dyDescent="0.2">
      <c r="A577" t="s">
        <v>1160</v>
      </c>
      <c r="B577" t="s">
        <v>1161</v>
      </c>
      <c r="C577" t="s">
        <v>13</v>
      </c>
      <c r="D577" s="1">
        <v>2799</v>
      </c>
      <c r="E577" s="1">
        <v>2499</v>
      </c>
      <c r="F577">
        <v>10</v>
      </c>
    </row>
    <row r="578" spans="1:6" x14ac:dyDescent="0.2">
      <c r="A578" t="s">
        <v>1162</v>
      </c>
      <c r="B578" t="s">
        <v>1163</v>
      </c>
      <c r="C578" t="s">
        <v>13</v>
      </c>
      <c r="D578" s="1">
        <v>1469</v>
      </c>
      <c r="E578">
        <v>999</v>
      </c>
      <c r="F578">
        <v>31</v>
      </c>
    </row>
    <row r="579" spans="1:6" x14ac:dyDescent="0.2">
      <c r="A579" t="s">
        <v>1164</v>
      </c>
      <c r="B579" t="s">
        <v>1165</v>
      </c>
      <c r="C579" t="s">
        <v>2</v>
      </c>
      <c r="D579" s="1">
        <v>1199</v>
      </c>
      <c r="E579">
        <v>899</v>
      </c>
      <c r="F579">
        <v>25</v>
      </c>
    </row>
    <row r="580" spans="1:6" x14ac:dyDescent="0.2">
      <c r="A580" t="s">
        <v>1166</v>
      </c>
      <c r="B580" t="s">
        <v>1167</v>
      </c>
      <c r="C580" t="s">
        <v>13</v>
      </c>
      <c r="D580" s="1">
        <v>2949</v>
      </c>
      <c r="E580" s="1">
        <v>1769</v>
      </c>
      <c r="F580">
        <v>40</v>
      </c>
    </row>
    <row r="581" spans="1:6" x14ac:dyDescent="0.2">
      <c r="A581" t="s">
        <v>1168</v>
      </c>
      <c r="B581" t="s">
        <v>1169</v>
      </c>
      <c r="C581" t="s">
        <v>13</v>
      </c>
      <c r="D581" s="1">
        <v>2949</v>
      </c>
      <c r="E581" s="1">
        <v>2749</v>
      </c>
      <c r="F581">
        <v>6</v>
      </c>
    </row>
    <row r="582" spans="1:6" x14ac:dyDescent="0.2">
      <c r="A582" t="s">
        <v>1170</v>
      </c>
      <c r="B582" t="s">
        <v>1171</v>
      </c>
      <c r="C582" t="s">
        <v>13</v>
      </c>
      <c r="D582" s="1">
        <v>4299</v>
      </c>
      <c r="E582" s="1">
        <v>2749</v>
      </c>
      <c r="F582">
        <v>36</v>
      </c>
    </row>
    <row r="583" spans="1:6" x14ac:dyDescent="0.2">
      <c r="A583" t="s">
        <v>1172</v>
      </c>
      <c r="B583" t="s">
        <v>1173</v>
      </c>
      <c r="C583" t="s">
        <v>13</v>
      </c>
      <c r="D583" s="1">
        <v>6449</v>
      </c>
      <c r="E583" s="1">
        <v>4249</v>
      </c>
      <c r="F583">
        <v>34</v>
      </c>
    </row>
    <row r="584" spans="1:6" x14ac:dyDescent="0.2">
      <c r="A584" t="s">
        <v>1174</v>
      </c>
      <c r="B584" t="s">
        <v>1175</v>
      </c>
      <c r="C584" t="s">
        <v>13</v>
      </c>
      <c r="D584" s="1">
        <v>4299</v>
      </c>
      <c r="E584" s="1">
        <v>2749</v>
      </c>
      <c r="F584">
        <v>36</v>
      </c>
    </row>
    <row r="585" spans="1:6" x14ac:dyDescent="0.2">
      <c r="A585" t="s">
        <v>1176</v>
      </c>
      <c r="B585" t="s">
        <v>1177</v>
      </c>
      <c r="C585" t="s">
        <v>13</v>
      </c>
      <c r="D585" s="1">
        <v>3299</v>
      </c>
      <c r="E585" s="1">
        <v>2749</v>
      </c>
      <c r="F585">
        <v>16</v>
      </c>
    </row>
    <row r="586" spans="1:6" x14ac:dyDescent="0.2">
      <c r="A586" t="s">
        <v>1178</v>
      </c>
      <c r="B586" t="s">
        <v>1179</v>
      </c>
      <c r="C586" t="s">
        <v>2</v>
      </c>
      <c r="D586" s="1">
        <v>2099</v>
      </c>
      <c r="E586" s="1">
        <v>1599</v>
      </c>
      <c r="F586">
        <v>23</v>
      </c>
    </row>
    <row r="587" spans="1:6" x14ac:dyDescent="0.2">
      <c r="A587" t="s">
        <v>1180</v>
      </c>
      <c r="B587" t="s">
        <v>1181</v>
      </c>
      <c r="C587" t="s">
        <v>2</v>
      </c>
      <c r="D587" s="1">
        <v>1999</v>
      </c>
      <c r="E587" s="1">
        <v>1599</v>
      </c>
      <c r="F587">
        <v>20</v>
      </c>
    </row>
    <row r="588" spans="1:6" x14ac:dyDescent="0.2">
      <c r="A588" t="s">
        <v>1182</v>
      </c>
      <c r="B588" t="s">
        <v>1183</v>
      </c>
      <c r="C588" t="s">
        <v>13</v>
      </c>
      <c r="D588" s="1">
        <v>3849</v>
      </c>
      <c r="E588" s="1">
        <v>3464</v>
      </c>
      <c r="F588">
        <v>10</v>
      </c>
    </row>
    <row r="589" spans="1:6" x14ac:dyDescent="0.2">
      <c r="A589" t="s">
        <v>1184</v>
      </c>
      <c r="B589" t="s">
        <v>1185</v>
      </c>
      <c r="C589" t="s">
        <v>13</v>
      </c>
      <c r="D589" s="1">
        <v>5199</v>
      </c>
      <c r="E589" s="1">
        <v>3799</v>
      </c>
      <c r="F589">
        <v>26</v>
      </c>
    </row>
    <row r="590" spans="1:6" x14ac:dyDescent="0.2">
      <c r="A590" t="s">
        <v>1186</v>
      </c>
      <c r="B590" t="s">
        <v>1187</v>
      </c>
      <c r="C590" t="s">
        <v>13</v>
      </c>
      <c r="D590" s="1">
        <v>7999</v>
      </c>
      <c r="E590" s="1">
        <v>5799</v>
      </c>
      <c r="F590">
        <v>27</v>
      </c>
    </row>
    <row r="591" spans="1:6" x14ac:dyDescent="0.2">
      <c r="A591" t="s">
        <v>1188</v>
      </c>
      <c r="B591" t="s">
        <v>1189</v>
      </c>
      <c r="C591" t="s">
        <v>2</v>
      </c>
      <c r="D591" s="1">
        <v>1098</v>
      </c>
      <c r="E591">
        <v>649</v>
      </c>
      <c r="F591">
        <v>40</v>
      </c>
    </row>
    <row r="592" spans="1:6" x14ac:dyDescent="0.2">
      <c r="A592" t="s">
        <v>1190</v>
      </c>
      <c r="B592" t="s">
        <v>1191</v>
      </c>
      <c r="C592" t="s">
        <v>13</v>
      </c>
      <c r="D592" s="1">
        <v>1099</v>
      </c>
      <c r="E592">
        <v>799</v>
      </c>
      <c r="F592">
        <v>27</v>
      </c>
    </row>
    <row r="593" spans="1:6" x14ac:dyDescent="0.2">
      <c r="A593" t="s">
        <v>1192</v>
      </c>
      <c r="B593" t="s">
        <v>1193</v>
      </c>
      <c r="C593" t="s">
        <v>13</v>
      </c>
      <c r="D593" s="1">
        <v>1099</v>
      </c>
      <c r="E593">
        <v>799</v>
      </c>
      <c r="F593">
        <v>27</v>
      </c>
    </row>
    <row r="594" spans="1:6" x14ac:dyDescent="0.2">
      <c r="A594" t="s">
        <v>1194</v>
      </c>
      <c r="B594" t="s">
        <v>1195</v>
      </c>
      <c r="C594" t="s">
        <v>2</v>
      </c>
      <c r="D594" s="1">
        <v>2299</v>
      </c>
      <c r="E594" s="1">
        <v>1999</v>
      </c>
      <c r="F594">
        <v>13</v>
      </c>
    </row>
    <row r="595" spans="1:6" x14ac:dyDescent="0.2">
      <c r="A595" t="s">
        <v>1196</v>
      </c>
      <c r="B595" t="s">
        <v>1197</v>
      </c>
      <c r="C595" t="s">
        <v>2</v>
      </c>
      <c r="D595" s="1">
        <v>1799</v>
      </c>
      <c r="E595">
        <v>549</v>
      </c>
      <c r="F595">
        <v>69</v>
      </c>
    </row>
    <row r="596" spans="1:6" x14ac:dyDescent="0.2">
      <c r="A596" t="s">
        <v>1198</v>
      </c>
      <c r="B596" t="s">
        <v>1199</v>
      </c>
      <c r="C596" t="s">
        <v>2</v>
      </c>
      <c r="D596" s="1">
        <v>1499</v>
      </c>
      <c r="E596" s="1">
        <v>1049</v>
      </c>
      <c r="F596">
        <v>30</v>
      </c>
    </row>
    <row r="597" spans="1:6" x14ac:dyDescent="0.2">
      <c r="A597" t="s">
        <v>1200</v>
      </c>
      <c r="B597" t="s">
        <v>1201</v>
      </c>
      <c r="C597" t="s">
        <v>2</v>
      </c>
      <c r="D597" s="1">
        <v>2599</v>
      </c>
      <c r="E597" s="1">
        <v>1999</v>
      </c>
      <c r="F597">
        <v>23</v>
      </c>
    </row>
    <row r="598" spans="1:6" x14ac:dyDescent="0.2">
      <c r="A598" t="s">
        <v>1202</v>
      </c>
      <c r="B598" t="s">
        <v>1203</v>
      </c>
      <c r="C598" t="s">
        <v>2</v>
      </c>
      <c r="D598" s="1">
        <v>1149</v>
      </c>
      <c r="E598">
        <v>999</v>
      </c>
      <c r="F598">
        <v>13</v>
      </c>
    </row>
    <row r="599" spans="1:6" x14ac:dyDescent="0.2">
      <c r="A599" t="s">
        <v>1204</v>
      </c>
      <c r="B599" t="s">
        <v>1205</v>
      </c>
      <c r="C599" t="s">
        <v>2</v>
      </c>
      <c r="D599">
        <v>949</v>
      </c>
      <c r="E599">
        <v>799</v>
      </c>
      <c r="F599">
        <v>15</v>
      </c>
    </row>
    <row r="600" spans="1:6" x14ac:dyDescent="0.2">
      <c r="A600" t="s">
        <v>1206</v>
      </c>
      <c r="B600" t="s">
        <v>1207</v>
      </c>
      <c r="C600" t="s">
        <v>8</v>
      </c>
      <c r="D600">
        <v>170</v>
      </c>
      <c r="E600">
        <v>144</v>
      </c>
      <c r="F600">
        <v>15</v>
      </c>
    </row>
    <row r="601" spans="1:6" x14ac:dyDescent="0.2">
      <c r="A601" t="s">
        <v>1208</v>
      </c>
      <c r="B601" t="s">
        <v>1209</v>
      </c>
      <c r="C601" t="s">
        <v>8</v>
      </c>
      <c r="D601">
        <v>0</v>
      </c>
      <c r="E601">
        <v>299</v>
      </c>
      <c r="F601">
        <v>0</v>
      </c>
    </row>
    <row r="602" spans="1:6" x14ac:dyDescent="0.2">
      <c r="A602" t="s">
        <v>1210</v>
      </c>
      <c r="B602" t="s">
        <v>1211</v>
      </c>
      <c r="C602" t="s">
        <v>8</v>
      </c>
      <c r="D602">
        <v>499</v>
      </c>
      <c r="E602">
        <v>449</v>
      </c>
      <c r="F602">
        <v>10</v>
      </c>
    </row>
    <row r="603" spans="1:6" x14ac:dyDescent="0.2">
      <c r="A603" t="s">
        <v>1212</v>
      </c>
      <c r="B603" t="s">
        <v>1213</v>
      </c>
      <c r="C603" t="s">
        <v>8</v>
      </c>
      <c r="D603">
        <v>155</v>
      </c>
      <c r="E603">
        <v>77</v>
      </c>
      <c r="F603">
        <v>50</v>
      </c>
    </row>
    <row r="604" spans="1:6" x14ac:dyDescent="0.2">
      <c r="A604" t="s">
        <v>1214</v>
      </c>
      <c r="B604" t="s">
        <v>1215</v>
      </c>
      <c r="C604" t="s">
        <v>8</v>
      </c>
      <c r="D604" s="1">
        <v>1099</v>
      </c>
      <c r="E604">
        <v>899</v>
      </c>
      <c r="F604">
        <v>18</v>
      </c>
    </row>
    <row r="605" spans="1:6" x14ac:dyDescent="0.2">
      <c r="A605" t="s">
        <v>1216</v>
      </c>
      <c r="B605" t="s">
        <v>1217</v>
      </c>
      <c r="C605" t="s">
        <v>8</v>
      </c>
      <c r="D605">
        <v>299</v>
      </c>
      <c r="E605">
        <v>250</v>
      </c>
      <c r="F605">
        <v>16</v>
      </c>
    </row>
    <row r="606" spans="1:6" x14ac:dyDescent="0.2">
      <c r="A606" t="s">
        <v>1218</v>
      </c>
      <c r="B606" t="s">
        <v>1219</v>
      </c>
      <c r="C606" t="s">
        <v>8</v>
      </c>
      <c r="D606">
        <v>0</v>
      </c>
      <c r="E606" s="1">
        <v>1499</v>
      </c>
      <c r="F606">
        <v>0</v>
      </c>
    </row>
    <row r="607" spans="1:6" x14ac:dyDescent="0.2">
      <c r="A607" t="s">
        <v>1220</v>
      </c>
      <c r="B607" t="s">
        <v>1221</v>
      </c>
      <c r="C607" t="s">
        <v>5</v>
      </c>
      <c r="D607" s="1">
        <v>1999</v>
      </c>
      <c r="E607" s="1">
        <v>1499</v>
      </c>
      <c r="F607">
        <v>25</v>
      </c>
    </row>
    <row r="608" spans="1:6" x14ac:dyDescent="0.2">
      <c r="A608" t="s">
        <v>1222</v>
      </c>
      <c r="B608" t="s">
        <v>1223</v>
      </c>
      <c r="C608" t="s">
        <v>26</v>
      </c>
      <c r="D608">
        <v>699</v>
      </c>
      <c r="E608">
        <v>549</v>
      </c>
      <c r="F608">
        <v>21</v>
      </c>
    </row>
    <row r="609" spans="1:6" x14ac:dyDescent="0.2">
      <c r="A609" t="s">
        <v>1224</v>
      </c>
      <c r="B609" t="s">
        <v>1225</v>
      </c>
      <c r="C609" t="s">
        <v>5</v>
      </c>
      <c r="D609" s="1">
        <v>3499</v>
      </c>
      <c r="E609" s="1">
        <v>2649</v>
      </c>
      <c r="F609">
        <v>24</v>
      </c>
    </row>
    <row r="610" spans="1:6" x14ac:dyDescent="0.2">
      <c r="A610" t="s">
        <v>1226</v>
      </c>
      <c r="B610" t="s">
        <v>1227</v>
      </c>
      <c r="C610" t="s">
        <v>8</v>
      </c>
      <c r="D610">
        <v>599</v>
      </c>
      <c r="E610">
        <v>239</v>
      </c>
      <c r="F610">
        <v>60</v>
      </c>
    </row>
    <row r="611" spans="1:6" x14ac:dyDescent="0.2">
      <c r="A611" t="s">
        <v>1228</v>
      </c>
      <c r="B611" t="s">
        <v>1229</v>
      </c>
      <c r="C611" t="s">
        <v>5</v>
      </c>
      <c r="D611" s="1">
        <v>1689</v>
      </c>
      <c r="E611">
        <v>675</v>
      </c>
      <c r="F611">
        <v>60</v>
      </c>
    </row>
    <row r="612" spans="1:6" x14ac:dyDescent="0.2">
      <c r="A612" t="s">
        <v>1230</v>
      </c>
      <c r="B612" t="s">
        <v>1231</v>
      </c>
      <c r="C612" t="s">
        <v>5</v>
      </c>
      <c r="D612" s="1">
        <v>1799</v>
      </c>
      <c r="E612" s="1">
        <v>1249</v>
      </c>
      <c r="F612">
        <v>30</v>
      </c>
    </row>
    <row r="613" spans="1:6" x14ac:dyDescent="0.2">
      <c r="A613" t="s">
        <v>1232</v>
      </c>
      <c r="B613" t="s">
        <v>1233</v>
      </c>
      <c r="C613" t="s">
        <v>5</v>
      </c>
      <c r="D613" s="1">
        <v>1799</v>
      </c>
      <c r="E613" s="1">
        <v>1249</v>
      </c>
      <c r="F613">
        <v>30</v>
      </c>
    </row>
    <row r="614" spans="1:6" x14ac:dyDescent="0.2">
      <c r="A614" t="s">
        <v>1234</v>
      </c>
      <c r="B614" t="s">
        <v>1235</v>
      </c>
      <c r="C614" t="s">
        <v>5</v>
      </c>
      <c r="D614" s="1">
        <v>2999</v>
      </c>
      <c r="E614" s="1">
        <v>1999</v>
      </c>
      <c r="F614">
        <v>33</v>
      </c>
    </row>
    <row r="615" spans="1:6" x14ac:dyDescent="0.2">
      <c r="A615" t="s">
        <v>1236</v>
      </c>
      <c r="B615" t="s">
        <v>1237</v>
      </c>
      <c r="C615" t="s">
        <v>59</v>
      </c>
      <c r="D615">
        <v>999</v>
      </c>
      <c r="E615">
        <v>599</v>
      </c>
      <c r="F615">
        <v>40</v>
      </c>
    </row>
    <row r="616" spans="1:6" x14ac:dyDescent="0.2">
      <c r="A616" t="s">
        <v>1238</v>
      </c>
      <c r="B616" t="s">
        <v>1239</v>
      </c>
      <c r="C616" t="s">
        <v>59</v>
      </c>
      <c r="D616">
        <v>0</v>
      </c>
      <c r="E616">
        <v>650</v>
      </c>
      <c r="F616">
        <v>0</v>
      </c>
    </row>
    <row r="617" spans="1:6" x14ac:dyDescent="0.2">
      <c r="A617" t="s">
        <v>1240</v>
      </c>
      <c r="B617" t="s">
        <v>1241</v>
      </c>
      <c r="C617" t="s">
        <v>59</v>
      </c>
      <c r="D617">
        <v>799</v>
      </c>
      <c r="E617">
        <v>499</v>
      </c>
      <c r="F617">
        <v>37</v>
      </c>
    </row>
    <row r="618" spans="1:6" x14ac:dyDescent="0.2">
      <c r="A618" t="s">
        <v>1242</v>
      </c>
      <c r="B618" t="s">
        <v>1243</v>
      </c>
      <c r="C618" t="s">
        <v>59</v>
      </c>
      <c r="D618">
        <v>600</v>
      </c>
      <c r="E618">
        <v>249</v>
      </c>
      <c r="F618">
        <v>58</v>
      </c>
    </row>
    <row r="619" spans="1:6" x14ac:dyDescent="0.2">
      <c r="A619" t="s">
        <v>1244</v>
      </c>
      <c r="B619" t="s">
        <v>1245</v>
      </c>
      <c r="C619" t="s">
        <v>492</v>
      </c>
      <c r="D619">
        <v>699</v>
      </c>
      <c r="E619">
        <v>499</v>
      </c>
      <c r="F619">
        <v>28</v>
      </c>
    </row>
    <row r="620" spans="1:6" x14ac:dyDescent="0.2">
      <c r="A620" t="s">
        <v>1246</v>
      </c>
      <c r="B620" t="s">
        <v>1247</v>
      </c>
      <c r="C620" t="s">
        <v>492</v>
      </c>
      <c r="D620">
        <v>699</v>
      </c>
      <c r="E620">
        <v>499</v>
      </c>
      <c r="F620">
        <v>28</v>
      </c>
    </row>
    <row r="621" spans="1:6" x14ac:dyDescent="0.2">
      <c r="A621" t="s">
        <v>1248</v>
      </c>
      <c r="B621" t="s">
        <v>1249</v>
      </c>
      <c r="C621" t="s">
        <v>492</v>
      </c>
      <c r="D621">
        <v>699</v>
      </c>
      <c r="E621">
        <v>499</v>
      </c>
      <c r="F621">
        <v>28</v>
      </c>
    </row>
    <row r="622" spans="1:6" x14ac:dyDescent="0.2">
      <c r="A622" t="s">
        <v>1250</v>
      </c>
      <c r="B622" t="s">
        <v>1251</v>
      </c>
      <c r="C622" t="s">
        <v>8</v>
      </c>
      <c r="D622">
        <v>399</v>
      </c>
      <c r="E622">
        <v>389</v>
      </c>
      <c r="F622">
        <v>2</v>
      </c>
    </row>
    <row r="623" spans="1:6" x14ac:dyDescent="0.2">
      <c r="A623" t="s">
        <v>1252</v>
      </c>
      <c r="B623" t="s">
        <v>1253</v>
      </c>
      <c r="C623" t="s">
        <v>8</v>
      </c>
      <c r="D623">
        <v>0</v>
      </c>
      <c r="E623">
        <v>99</v>
      </c>
      <c r="F623">
        <v>0</v>
      </c>
    </row>
    <row r="624" spans="1:6" x14ac:dyDescent="0.2">
      <c r="A624" t="s">
        <v>1254</v>
      </c>
      <c r="B624" t="s">
        <v>1255</v>
      </c>
      <c r="C624" t="s">
        <v>8</v>
      </c>
      <c r="D624">
        <v>749</v>
      </c>
      <c r="E624">
        <v>649</v>
      </c>
      <c r="F624">
        <v>13</v>
      </c>
    </row>
    <row r="625" spans="1:6" x14ac:dyDescent="0.2">
      <c r="A625" t="s">
        <v>1256</v>
      </c>
      <c r="B625" t="s">
        <v>1257</v>
      </c>
      <c r="C625" t="s">
        <v>5</v>
      </c>
      <c r="D625">
        <v>799</v>
      </c>
      <c r="E625">
        <v>549</v>
      </c>
      <c r="F625">
        <v>31</v>
      </c>
    </row>
    <row r="626" spans="1:6" x14ac:dyDescent="0.2">
      <c r="A626" t="s">
        <v>1258</v>
      </c>
      <c r="B626" t="s">
        <v>1259</v>
      </c>
      <c r="C626" t="s">
        <v>5</v>
      </c>
      <c r="D626" s="1">
        <v>1899</v>
      </c>
      <c r="E626" s="1">
        <v>1299</v>
      </c>
      <c r="F626">
        <v>31</v>
      </c>
    </row>
    <row r="627" spans="1:6" x14ac:dyDescent="0.2">
      <c r="A627" t="s">
        <v>1260</v>
      </c>
      <c r="B627" t="s">
        <v>1261</v>
      </c>
      <c r="C627" t="s">
        <v>8</v>
      </c>
      <c r="D627">
        <v>525</v>
      </c>
      <c r="E627">
        <v>425</v>
      </c>
      <c r="F627">
        <v>19</v>
      </c>
    </row>
    <row r="628" spans="1:6" x14ac:dyDescent="0.2">
      <c r="A628" t="s">
        <v>1262</v>
      </c>
      <c r="B628" t="s">
        <v>1263</v>
      </c>
      <c r="C628" t="s">
        <v>59</v>
      </c>
      <c r="D628">
        <v>999</v>
      </c>
      <c r="E628">
        <v>749</v>
      </c>
      <c r="F628">
        <v>25</v>
      </c>
    </row>
    <row r="629" spans="1:6" x14ac:dyDescent="0.2">
      <c r="A629" t="s">
        <v>1264</v>
      </c>
      <c r="B629" t="s">
        <v>1265</v>
      </c>
      <c r="C629" t="s">
        <v>2</v>
      </c>
      <c r="D629">
        <v>747</v>
      </c>
      <c r="E629">
        <v>649</v>
      </c>
      <c r="F629">
        <v>13</v>
      </c>
    </row>
    <row r="630" spans="1:6" x14ac:dyDescent="0.2">
      <c r="A630" t="s">
        <v>1266</v>
      </c>
      <c r="B630" t="s">
        <v>1267</v>
      </c>
      <c r="C630" t="s">
        <v>5</v>
      </c>
      <c r="D630" s="1">
        <v>6669</v>
      </c>
      <c r="E630" s="1">
        <v>5249</v>
      </c>
      <c r="F630">
        <v>21</v>
      </c>
    </row>
    <row r="631" spans="1:6" x14ac:dyDescent="0.2">
      <c r="A631" t="s">
        <v>1268</v>
      </c>
      <c r="B631" t="s">
        <v>1269</v>
      </c>
      <c r="C631" t="s">
        <v>5</v>
      </c>
      <c r="D631" s="1">
        <v>5999</v>
      </c>
      <c r="E631" s="1">
        <v>4199</v>
      </c>
      <c r="F631">
        <v>30</v>
      </c>
    </row>
    <row r="632" spans="1:6" x14ac:dyDescent="0.2">
      <c r="A632" t="s">
        <v>1270</v>
      </c>
      <c r="B632" t="s">
        <v>1271</v>
      </c>
      <c r="C632" t="s">
        <v>5</v>
      </c>
      <c r="D632" s="1">
        <v>3199</v>
      </c>
      <c r="E632" s="1">
        <v>1749</v>
      </c>
      <c r="F632">
        <v>45</v>
      </c>
    </row>
    <row r="633" spans="1:6" x14ac:dyDescent="0.2">
      <c r="A633" t="s">
        <v>1272</v>
      </c>
      <c r="B633" t="s">
        <v>1273</v>
      </c>
      <c r="C633" t="s">
        <v>5</v>
      </c>
      <c r="D633" s="1">
        <v>5199</v>
      </c>
      <c r="E633" s="1">
        <v>5099</v>
      </c>
      <c r="F633">
        <v>1</v>
      </c>
    </row>
    <row r="634" spans="1:6" x14ac:dyDescent="0.2">
      <c r="A634" t="s">
        <v>1274</v>
      </c>
      <c r="B634" t="s">
        <v>1275</v>
      </c>
      <c r="C634" t="s">
        <v>5</v>
      </c>
      <c r="D634" s="1">
        <v>8499</v>
      </c>
      <c r="E634" s="1">
        <v>7649</v>
      </c>
      <c r="F634">
        <v>10</v>
      </c>
    </row>
    <row r="635" spans="1:6" x14ac:dyDescent="0.2">
      <c r="A635" t="s">
        <v>1276</v>
      </c>
      <c r="B635" t="s">
        <v>1277</v>
      </c>
      <c r="C635" t="s">
        <v>5</v>
      </c>
      <c r="D635" s="1">
        <v>2199</v>
      </c>
      <c r="E635" s="1">
        <v>1199</v>
      </c>
      <c r="F635">
        <v>45</v>
      </c>
    </row>
    <row r="636" spans="1:6" x14ac:dyDescent="0.2">
      <c r="A636" t="s">
        <v>1278</v>
      </c>
      <c r="B636" t="s">
        <v>1279</v>
      </c>
      <c r="C636" t="s">
        <v>5</v>
      </c>
      <c r="D636" s="1">
        <v>8099</v>
      </c>
      <c r="E636" s="1">
        <v>6209</v>
      </c>
      <c r="F636">
        <v>23</v>
      </c>
    </row>
    <row r="637" spans="1:6" x14ac:dyDescent="0.2">
      <c r="A637" t="s">
        <v>1280</v>
      </c>
      <c r="B637" t="s">
        <v>1281</v>
      </c>
      <c r="C637" t="s">
        <v>5</v>
      </c>
      <c r="D637" s="1">
        <v>3099</v>
      </c>
      <c r="E637" s="1">
        <v>2169</v>
      </c>
      <c r="F637">
        <v>30</v>
      </c>
    </row>
    <row r="638" spans="1:6" x14ac:dyDescent="0.2">
      <c r="A638" t="s">
        <v>1282</v>
      </c>
      <c r="B638" t="s">
        <v>1283</v>
      </c>
      <c r="C638" t="s">
        <v>5</v>
      </c>
      <c r="D638" s="1">
        <v>6149</v>
      </c>
      <c r="E638" s="1">
        <v>4299</v>
      </c>
      <c r="F638">
        <v>30</v>
      </c>
    </row>
    <row r="639" spans="1:6" x14ac:dyDescent="0.2">
      <c r="A639" t="s">
        <v>1284</v>
      </c>
      <c r="B639" t="s">
        <v>1285</v>
      </c>
      <c r="C639" t="s">
        <v>5</v>
      </c>
      <c r="D639" s="1">
        <v>3899</v>
      </c>
      <c r="E639" s="1">
        <v>3299</v>
      </c>
      <c r="F639">
        <v>15</v>
      </c>
    </row>
    <row r="640" spans="1:6" x14ac:dyDescent="0.2">
      <c r="A640" t="s">
        <v>1286</v>
      </c>
      <c r="B640" t="s">
        <v>1287</v>
      </c>
      <c r="C640" t="s">
        <v>5</v>
      </c>
      <c r="D640" s="1">
        <v>7099</v>
      </c>
      <c r="E640" s="1">
        <v>6999</v>
      </c>
      <c r="F640">
        <v>1</v>
      </c>
    </row>
    <row r="641" spans="1:6" x14ac:dyDescent="0.2">
      <c r="A641" t="s">
        <v>1288</v>
      </c>
      <c r="B641" t="s">
        <v>1289</v>
      </c>
      <c r="C641" t="s">
        <v>5</v>
      </c>
      <c r="D641" s="1">
        <v>8799</v>
      </c>
      <c r="E641" s="1">
        <v>6499</v>
      </c>
      <c r="F641">
        <v>26</v>
      </c>
    </row>
    <row r="642" spans="1:6" x14ac:dyDescent="0.2">
      <c r="A642" t="s">
        <v>1290</v>
      </c>
      <c r="B642" t="s">
        <v>1291</v>
      </c>
      <c r="C642" t="s">
        <v>5</v>
      </c>
      <c r="D642" s="1">
        <v>8799</v>
      </c>
      <c r="E642" s="1">
        <v>6499</v>
      </c>
      <c r="F642">
        <v>26</v>
      </c>
    </row>
    <row r="643" spans="1:6" x14ac:dyDescent="0.2">
      <c r="A643" t="s">
        <v>1292</v>
      </c>
      <c r="B643" t="s">
        <v>1293</v>
      </c>
      <c r="C643" t="s">
        <v>5</v>
      </c>
      <c r="D643" s="1">
        <v>7099</v>
      </c>
      <c r="E643" s="1">
        <v>4259</v>
      </c>
      <c r="F643">
        <v>40</v>
      </c>
    </row>
    <row r="644" spans="1:6" x14ac:dyDescent="0.2">
      <c r="A644" t="s">
        <v>1294</v>
      </c>
      <c r="B644" t="s">
        <v>1295</v>
      </c>
      <c r="C644" t="s">
        <v>8</v>
      </c>
      <c r="D644" s="1">
        <v>1440</v>
      </c>
      <c r="E644" s="1">
        <v>1249</v>
      </c>
      <c r="F644">
        <v>13</v>
      </c>
    </row>
    <row r="645" spans="1:6" x14ac:dyDescent="0.2">
      <c r="A645" t="s">
        <v>1296</v>
      </c>
      <c r="B645" t="s">
        <v>1297</v>
      </c>
      <c r="C645" t="s">
        <v>8</v>
      </c>
      <c r="D645">
        <v>720</v>
      </c>
      <c r="E645">
        <v>612</v>
      </c>
      <c r="F645">
        <v>15</v>
      </c>
    </row>
    <row r="646" spans="1:6" x14ac:dyDescent="0.2">
      <c r="A646" t="s">
        <v>1298</v>
      </c>
      <c r="B646" t="s">
        <v>1299</v>
      </c>
      <c r="C646" t="s">
        <v>8</v>
      </c>
      <c r="D646">
        <v>720</v>
      </c>
      <c r="E646">
        <v>612</v>
      </c>
      <c r="F646">
        <v>15</v>
      </c>
    </row>
    <row r="647" spans="1:6" x14ac:dyDescent="0.2">
      <c r="A647" t="s">
        <v>1300</v>
      </c>
      <c r="B647" t="s">
        <v>1301</v>
      </c>
      <c r="C647" t="s">
        <v>8</v>
      </c>
      <c r="D647">
        <v>360</v>
      </c>
      <c r="E647">
        <v>306</v>
      </c>
      <c r="F647">
        <v>15</v>
      </c>
    </row>
    <row r="648" spans="1:6" x14ac:dyDescent="0.2">
      <c r="A648" t="s">
        <v>1302</v>
      </c>
      <c r="B648" t="s">
        <v>1303</v>
      </c>
      <c r="C648" t="s">
        <v>2</v>
      </c>
      <c r="D648" s="1">
        <v>2199</v>
      </c>
      <c r="E648" s="1">
        <v>1849</v>
      </c>
      <c r="F648">
        <v>15</v>
      </c>
    </row>
    <row r="649" spans="1:6" x14ac:dyDescent="0.2">
      <c r="A649" t="s">
        <v>1304</v>
      </c>
      <c r="B649" t="s">
        <v>1305</v>
      </c>
      <c r="C649" t="s">
        <v>2</v>
      </c>
      <c r="D649" s="1">
        <v>1999</v>
      </c>
      <c r="E649" s="1">
        <v>1799</v>
      </c>
      <c r="F649">
        <v>10</v>
      </c>
    </row>
    <row r="650" spans="1:6" x14ac:dyDescent="0.2">
      <c r="A650" t="s">
        <v>1306</v>
      </c>
      <c r="B650" t="s">
        <v>1307</v>
      </c>
      <c r="C650" t="s">
        <v>2</v>
      </c>
      <c r="D650">
        <v>449</v>
      </c>
      <c r="E650">
        <v>349</v>
      </c>
      <c r="F650">
        <v>22</v>
      </c>
    </row>
    <row r="651" spans="1:6" x14ac:dyDescent="0.2">
      <c r="A651" t="s">
        <v>1308</v>
      </c>
      <c r="B651" t="s">
        <v>1309</v>
      </c>
      <c r="C651" t="s">
        <v>2</v>
      </c>
      <c r="D651" s="1">
        <v>1749</v>
      </c>
      <c r="E651" s="1">
        <v>1199</v>
      </c>
      <c r="F651">
        <v>31</v>
      </c>
    </row>
    <row r="652" spans="1:6" x14ac:dyDescent="0.2">
      <c r="A652" t="s">
        <v>1310</v>
      </c>
      <c r="B652" t="s">
        <v>1311</v>
      </c>
      <c r="C652" t="s">
        <v>492</v>
      </c>
      <c r="D652" s="1">
        <v>1799</v>
      </c>
      <c r="E652">
        <v>999</v>
      </c>
      <c r="F652">
        <v>44</v>
      </c>
    </row>
    <row r="653" spans="1:6" x14ac:dyDescent="0.2">
      <c r="A653" t="s">
        <v>1312</v>
      </c>
      <c r="B653" t="s">
        <v>1313</v>
      </c>
      <c r="C653" t="s">
        <v>5</v>
      </c>
      <c r="D653">
        <v>0</v>
      </c>
      <c r="E653" s="1">
        <v>6399</v>
      </c>
      <c r="F653">
        <v>0</v>
      </c>
    </row>
    <row r="654" spans="1:6" x14ac:dyDescent="0.2">
      <c r="A654" t="s">
        <v>1314</v>
      </c>
      <c r="B654" t="s">
        <v>1315</v>
      </c>
      <c r="C654" t="s">
        <v>5</v>
      </c>
      <c r="D654">
        <v>0</v>
      </c>
      <c r="E654" s="1">
        <v>5699</v>
      </c>
      <c r="F654">
        <v>0</v>
      </c>
    </row>
    <row r="655" spans="1:6" x14ac:dyDescent="0.2">
      <c r="A655" t="s">
        <v>1316</v>
      </c>
      <c r="B655" t="s">
        <v>1317</v>
      </c>
      <c r="C655" t="s">
        <v>5</v>
      </c>
      <c r="D655" s="1">
        <v>2699</v>
      </c>
      <c r="E655" s="1">
        <v>2024</v>
      </c>
      <c r="F655">
        <v>25</v>
      </c>
    </row>
    <row r="656" spans="1:6" x14ac:dyDescent="0.2">
      <c r="A656" t="s">
        <v>1318</v>
      </c>
      <c r="B656" t="s">
        <v>1319</v>
      </c>
      <c r="C656" t="s">
        <v>5</v>
      </c>
      <c r="D656" s="1">
        <v>7149</v>
      </c>
      <c r="E656" s="1">
        <v>6899</v>
      </c>
      <c r="F656">
        <v>3</v>
      </c>
    </row>
    <row r="657" spans="1:6" x14ac:dyDescent="0.2">
      <c r="A657" t="s">
        <v>1320</v>
      </c>
      <c r="B657" t="s">
        <v>1321</v>
      </c>
      <c r="C657" t="s">
        <v>5</v>
      </c>
      <c r="D657" s="1">
        <v>6149</v>
      </c>
      <c r="E657" s="1">
        <v>5099</v>
      </c>
      <c r="F657">
        <v>17</v>
      </c>
    </row>
    <row r="658" spans="1:6" x14ac:dyDescent="0.2">
      <c r="A658" t="s">
        <v>1322</v>
      </c>
      <c r="B658" t="s">
        <v>1323</v>
      </c>
      <c r="C658" t="s">
        <v>2</v>
      </c>
      <c r="D658" s="1">
        <v>1999</v>
      </c>
      <c r="E658" s="1">
        <v>1699</v>
      </c>
      <c r="F658">
        <v>15</v>
      </c>
    </row>
    <row r="659" spans="1:6" x14ac:dyDescent="0.2">
      <c r="A659" t="s">
        <v>1324</v>
      </c>
      <c r="B659" t="s">
        <v>1325</v>
      </c>
      <c r="C659" t="s">
        <v>2</v>
      </c>
      <c r="D659" s="1">
        <v>1399</v>
      </c>
      <c r="E659">
        <v>999</v>
      </c>
      <c r="F659">
        <v>28</v>
      </c>
    </row>
    <row r="660" spans="1:6" x14ac:dyDescent="0.2">
      <c r="A660" t="s">
        <v>1326</v>
      </c>
      <c r="B660" t="s">
        <v>1327</v>
      </c>
      <c r="C660" t="s">
        <v>5</v>
      </c>
      <c r="D660">
        <v>859</v>
      </c>
      <c r="E660">
        <v>799</v>
      </c>
      <c r="F660">
        <v>6</v>
      </c>
    </row>
    <row r="661" spans="1:6" x14ac:dyDescent="0.2">
      <c r="A661" t="s">
        <v>1328</v>
      </c>
      <c r="B661" t="s">
        <v>1329</v>
      </c>
      <c r="C661" t="s">
        <v>2</v>
      </c>
      <c r="D661" s="1">
        <v>1199</v>
      </c>
      <c r="E661">
        <v>799</v>
      </c>
      <c r="F661">
        <v>33</v>
      </c>
    </row>
    <row r="662" spans="1:6" x14ac:dyDescent="0.2">
      <c r="A662" t="s">
        <v>1330</v>
      </c>
      <c r="B662" t="s">
        <v>1331</v>
      </c>
      <c r="C662" t="s">
        <v>5</v>
      </c>
      <c r="D662" s="1">
        <v>1749</v>
      </c>
      <c r="E662" s="1">
        <v>1349</v>
      </c>
      <c r="F662">
        <v>22</v>
      </c>
    </row>
    <row r="663" spans="1:6" x14ac:dyDescent="0.2">
      <c r="A663" t="s">
        <v>1332</v>
      </c>
      <c r="B663" t="s">
        <v>1333</v>
      </c>
      <c r="C663" t="s">
        <v>5</v>
      </c>
      <c r="D663" s="1">
        <v>1049</v>
      </c>
      <c r="E663">
        <v>799</v>
      </c>
      <c r="F663">
        <v>23</v>
      </c>
    </row>
    <row r="664" spans="1:6" x14ac:dyDescent="0.2">
      <c r="A664" t="s">
        <v>1334</v>
      </c>
      <c r="B664" t="s">
        <v>1335</v>
      </c>
      <c r="C664" t="s">
        <v>5</v>
      </c>
      <c r="D664" s="1">
        <v>4949</v>
      </c>
      <c r="E664" s="1">
        <v>3599</v>
      </c>
      <c r="F664">
        <v>27</v>
      </c>
    </row>
    <row r="665" spans="1:6" x14ac:dyDescent="0.2">
      <c r="A665" t="s">
        <v>1336</v>
      </c>
      <c r="B665" t="s">
        <v>1337</v>
      </c>
      <c r="C665" t="s">
        <v>13</v>
      </c>
      <c r="D665" s="1">
        <v>3449</v>
      </c>
      <c r="E665" s="1">
        <v>2999</v>
      </c>
      <c r="F665">
        <v>13</v>
      </c>
    </row>
    <row r="666" spans="1:6" x14ac:dyDescent="0.2">
      <c r="A666" t="s">
        <v>1338</v>
      </c>
      <c r="B666" t="s">
        <v>1339</v>
      </c>
      <c r="C666" t="s">
        <v>289</v>
      </c>
      <c r="D666">
        <v>599</v>
      </c>
      <c r="E666">
        <v>499</v>
      </c>
      <c r="F666">
        <v>16</v>
      </c>
    </row>
    <row r="667" spans="1:6" x14ac:dyDescent="0.2">
      <c r="A667" t="s">
        <v>1340</v>
      </c>
      <c r="B667" t="s">
        <v>1341</v>
      </c>
      <c r="C667" t="s">
        <v>5</v>
      </c>
      <c r="D667" s="1">
        <v>2799</v>
      </c>
      <c r="E667" s="1">
        <v>2349</v>
      </c>
      <c r="F667">
        <v>16</v>
      </c>
    </row>
    <row r="668" spans="1:6" x14ac:dyDescent="0.2">
      <c r="A668" t="s">
        <v>1342</v>
      </c>
      <c r="B668" t="s">
        <v>1343</v>
      </c>
      <c r="C668" t="s">
        <v>5</v>
      </c>
      <c r="D668" s="1">
        <v>2799</v>
      </c>
      <c r="E668" s="1">
        <v>2349</v>
      </c>
      <c r="F668">
        <v>16</v>
      </c>
    </row>
    <row r="669" spans="1:6" x14ac:dyDescent="0.2">
      <c r="A669" t="s">
        <v>1344</v>
      </c>
      <c r="B669" t="s">
        <v>1345</v>
      </c>
      <c r="C669" t="s">
        <v>13</v>
      </c>
      <c r="D669" s="1">
        <v>1849</v>
      </c>
      <c r="E669" s="1">
        <v>1099</v>
      </c>
      <c r="F669">
        <v>40</v>
      </c>
    </row>
    <row r="670" spans="1:6" x14ac:dyDescent="0.2">
      <c r="A670" t="s">
        <v>1346</v>
      </c>
      <c r="B670" t="s">
        <v>1347</v>
      </c>
      <c r="C670" t="s">
        <v>2</v>
      </c>
      <c r="D670" s="1">
        <v>1349</v>
      </c>
      <c r="E670">
        <v>899</v>
      </c>
      <c r="F670">
        <v>33</v>
      </c>
    </row>
    <row r="671" spans="1:6" x14ac:dyDescent="0.2">
      <c r="A671" t="s">
        <v>1348</v>
      </c>
      <c r="B671" t="s">
        <v>1349</v>
      </c>
      <c r="C671" t="s">
        <v>2</v>
      </c>
      <c r="D671" s="1">
        <v>2199</v>
      </c>
      <c r="E671" s="1">
        <v>1599</v>
      </c>
      <c r="F671">
        <v>27</v>
      </c>
    </row>
    <row r="672" spans="1:6" x14ac:dyDescent="0.2">
      <c r="A672" t="s">
        <v>1350</v>
      </c>
      <c r="B672" t="s">
        <v>1351</v>
      </c>
      <c r="C672" t="s">
        <v>2</v>
      </c>
      <c r="D672" s="1">
        <v>1249</v>
      </c>
      <c r="E672">
        <v>899</v>
      </c>
      <c r="F672">
        <v>28</v>
      </c>
    </row>
    <row r="673" spans="1:6" x14ac:dyDescent="0.2">
      <c r="A673" t="s">
        <v>1352</v>
      </c>
      <c r="B673" t="s">
        <v>1353</v>
      </c>
      <c r="C673" t="s">
        <v>2</v>
      </c>
      <c r="D673" s="1">
        <v>2399</v>
      </c>
      <c r="E673" s="1">
        <v>1849</v>
      </c>
      <c r="F673">
        <v>22</v>
      </c>
    </row>
    <row r="674" spans="1:6" x14ac:dyDescent="0.2">
      <c r="A674" t="s">
        <v>1354</v>
      </c>
      <c r="B674" t="s">
        <v>1355</v>
      </c>
      <c r="C674" t="s">
        <v>13</v>
      </c>
      <c r="D674" s="1">
        <v>3449</v>
      </c>
      <c r="E674" s="1">
        <v>2586</v>
      </c>
      <c r="F674">
        <v>25</v>
      </c>
    </row>
    <row r="675" spans="1:6" x14ac:dyDescent="0.2">
      <c r="A675" t="s">
        <v>1356</v>
      </c>
      <c r="B675" t="s">
        <v>1357</v>
      </c>
      <c r="C675" t="s">
        <v>13</v>
      </c>
      <c r="D675" s="1">
        <v>3499</v>
      </c>
      <c r="E675" s="1">
        <v>1999</v>
      </c>
      <c r="F675">
        <v>42</v>
      </c>
    </row>
    <row r="676" spans="1:6" x14ac:dyDescent="0.2">
      <c r="A676" t="s">
        <v>1358</v>
      </c>
      <c r="B676" t="s">
        <v>1359</v>
      </c>
      <c r="C676" t="s">
        <v>13</v>
      </c>
      <c r="D676" s="1">
        <v>3499</v>
      </c>
      <c r="E676" s="1">
        <v>1999</v>
      </c>
      <c r="F676">
        <v>42</v>
      </c>
    </row>
    <row r="677" spans="1:6" x14ac:dyDescent="0.2">
      <c r="A677" t="s">
        <v>1360</v>
      </c>
      <c r="B677" t="s">
        <v>1361</v>
      </c>
      <c r="C677" t="s">
        <v>13</v>
      </c>
      <c r="D677" s="1">
        <v>3499</v>
      </c>
      <c r="E677" s="1">
        <v>1999</v>
      </c>
      <c r="F677">
        <v>42</v>
      </c>
    </row>
    <row r="678" spans="1:6" x14ac:dyDescent="0.2">
      <c r="A678" t="s">
        <v>1362</v>
      </c>
      <c r="B678" t="s">
        <v>1363</v>
      </c>
      <c r="C678" t="s">
        <v>2</v>
      </c>
      <c r="D678" s="1">
        <v>1349</v>
      </c>
      <c r="E678">
        <v>999</v>
      </c>
      <c r="F678">
        <v>25</v>
      </c>
    </row>
    <row r="679" spans="1:6" x14ac:dyDescent="0.2">
      <c r="A679" t="s">
        <v>1364</v>
      </c>
      <c r="B679" t="s">
        <v>1365</v>
      </c>
      <c r="C679" t="s">
        <v>13</v>
      </c>
      <c r="D679" s="1">
        <v>4399</v>
      </c>
      <c r="E679" s="1">
        <v>2999</v>
      </c>
      <c r="F679">
        <v>31</v>
      </c>
    </row>
    <row r="680" spans="1:6" x14ac:dyDescent="0.2">
      <c r="A680" t="s">
        <v>1366</v>
      </c>
      <c r="B680" t="s">
        <v>1367</v>
      </c>
      <c r="C680" t="s">
        <v>13</v>
      </c>
      <c r="D680" s="1">
        <v>3449</v>
      </c>
      <c r="E680" s="1">
        <v>2999</v>
      </c>
      <c r="F680">
        <v>13</v>
      </c>
    </row>
    <row r="681" spans="1:6" x14ac:dyDescent="0.2">
      <c r="A681" t="s">
        <v>1368</v>
      </c>
      <c r="B681" t="s">
        <v>1369</v>
      </c>
      <c r="C681" t="s">
        <v>2</v>
      </c>
      <c r="D681">
        <v>599</v>
      </c>
      <c r="E681">
        <v>449</v>
      </c>
      <c r="F681">
        <v>25</v>
      </c>
    </row>
    <row r="682" spans="1:6" x14ac:dyDescent="0.2">
      <c r="A682" t="s">
        <v>1370</v>
      </c>
      <c r="B682" t="s">
        <v>1371</v>
      </c>
      <c r="C682" t="s">
        <v>13</v>
      </c>
      <c r="D682">
        <v>929</v>
      </c>
      <c r="E682">
        <v>699</v>
      </c>
      <c r="F682">
        <v>24</v>
      </c>
    </row>
    <row r="683" spans="1:6" x14ac:dyDescent="0.2">
      <c r="A683" t="s">
        <v>1372</v>
      </c>
      <c r="B683" t="s">
        <v>1373</v>
      </c>
      <c r="C683" t="s">
        <v>13</v>
      </c>
      <c r="D683">
        <v>799</v>
      </c>
      <c r="E683">
        <v>569</v>
      </c>
      <c r="F683">
        <v>28</v>
      </c>
    </row>
    <row r="684" spans="1:6" x14ac:dyDescent="0.2">
      <c r="A684" t="s">
        <v>1374</v>
      </c>
      <c r="B684" t="s">
        <v>1375</v>
      </c>
      <c r="C684" t="s">
        <v>13</v>
      </c>
      <c r="D684" s="1">
        <v>1469</v>
      </c>
      <c r="E684">
        <v>999</v>
      </c>
      <c r="F684">
        <v>31</v>
      </c>
    </row>
    <row r="685" spans="1:6" x14ac:dyDescent="0.2">
      <c r="A685" t="s">
        <v>1376</v>
      </c>
      <c r="B685" t="s">
        <v>1377</v>
      </c>
      <c r="C685" t="s">
        <v>13</v>
      </c>
      <c r="D685" s="1">
        <v>2949</v>
      </c>
      <c r="E685" s="1">
        <v>2749</v>
      </c>
      <c r="F685">
        <v>6</v>
      </c>
    </row>
    <row r="686" spans="1:6" x14ac:dyDescent="0.2">
      <c r="A686" t="s">
        <v>1378</v>
      </c>
      <c r="B686" t="s">
        <v>1379</v>
      </c>
      <c r="C686" t="s">
        <v>13</v>
      </c>
      <c r="D686" s="1">
        <v>3099</v>
      </c>
      <c r="E686" s="1">
        <v>2749</v>
      </c>
      <c r="F686">
        <v>11</v>
      </c>
    </row>
    <row r="687" spans="1:6" x14ac:dyDescent="0.2">
      <c r="A687" t="s">
        <v>1380</v>
      </c>
      <c r="B687" t="s">
        <v>1381</v>
      </c>
      <c r="C687" t="s">
        <v>13</v>
      </c>
      <c r="D687" s="1">
        <v>2949</v>
      </c>
      <c r="E687" s="1">
        <v>2749</v>
      </c>
      <c r="F687">
        <v>6</v>
      </c>
    </row>
    <row r="688" spans="1:6" x14ac:dyDescent="0.2">
      <c r="A688" t="s">
        <v>1382</v>
      </c>
      <c r="B688" t="s">
        <v>1383</v>
      </c>
      <c r="C688" t="s">
        <v>59</v>
      </c>
      <c r="D688">
        <v>450</v>
      </c>
      <c r="E688">
        <v>383</v>
      </c>
      <c r="F688">
        <v>14</v>
      </c>
    </row>
    <row r="689" spans="1:6" x14ac:dyDescent="0.2">
      <c r="A689" t="s">
        <v>1384</v>
      </c>
      <c r="B689" t="s">
        <v>1385</v>
      </c>
      <c r="C689" t="s">
        <v>8</v>
      </c>
      <c r="D689">
        <v>0</v>
      </c>
      <c r="E689">
        <v>22</v>
      </c>
      <c r="F689">
        <v>0</v>
      </c>
    </row>
    <row r="690" spans="1:6" x14ac:dyDescent="0.2">
      <c r="A690" t="s">
        <v>1386</v>
      </c>
      <c r="B690" t="s">
        <v>1387</v>
      </c>
      <c r="C690" t="s">
        <v>8</v>
      </c>
      <c r="D690">
        <v>0</v>
      </c>
      <c r="E690">
        <v>9</v>
      </c>
      <c r="F690">
        <v>0</v>
      </c>
    </row>
    <row r="691" spans="1:6" x14ac:dyDescent="0.2">
      <c r="A691" t="s">
        <v>1388</v>
      </c>
      <c r="B691" t="s">
        <v>1389</v>
      </c>
      <c r="C691" t="s">
        <v>2</v>
      </c>
      <c r="D691">
        <v>0</v>
      </c>
      <c r="E691" s="1">
        <v>1698</v>
      </c>
      <c r="F691">
        <v>0</v>
      </c>
    </row>
    <row r="692" spans="1:6" x14ac:dyDescent="0.2">
      <c r="A692" t="s">
        <v>1390</v>
      </c>
      <c r="B692" t="s">
        <v>1391</v>
      </c>
      <c r="C692" t="s">
        <v>5</v>
      </c>
      <c r="D692">
        <v>0</v>
      </c>
      <c r="E692">
        <v>139</v>
      </c>
      <c r="F692">
        <v>0</v>
      </c>
    </row>
    <row r="693" spans="1:6" x14ac:dyDescent="0.2">
      <c r="A693" t="s">
        <v>1392</v>
      </c>
      <c r="B693" t="s">
        <v>1393</v>
      </c>
      <c r="C693" t="s">
        <v>26</v>
      </c>
      <c r="D693">
        <v>0</v>
      </c>
      <c r="E693" s="1">
        <v>1898</v>
      </c>
      <c r="F693">
        <v>0</v>
      </c>
    </row>
    <row r="694" spans="1:6" x14ac:dyDescent="0.2">
      <c r="A694" t="s">
        <v>1394</v>
      </c>
      <c r="B694" t="s">
        <v>1395</v>
      </c>
      <c r="C694" t="s">
        <v>2</v>
      </c>
      <c r="D694">
        <v>0</v>
      </c>
      <c r="E694" s="1">
        <v>2798</v>
      </c>
      <c r="F694">
        <v>0</v>
      </c>
    </row>
    <row r="695" spans="1:6" x14ac:dyDescent="0.2">
      <c r="A695" t="s">
        <v>1396</v>
      </c>
      <c r="B695" t="s">
        <v>1397</v>
      </c>
      <c r="C695" t="s">
        <v>59</v>
      </c>
      <c r="D695">
        <v>0</v>
      </c>
      <c r="E695" s="1">
        <v>3999</v>
      </c>
      <c r="F695">
        <v>0</v>
      </c>
    </row>
    <row r="696" spans="1:6" x14ac:dyDescent="0.2">
      <c r="A696" t="s">
        <v>1398</v>
      </c>
      <c r="B696" t="s">
        <v>1399</v>
      </c>
      <c r="C696" t="s">
        <v>2</v>
      </c>
      <c r="D696" s="1">
        <v>2184</v>
      </c>
      <c r="E696" s="1">
        <v>1965</v>
      </c>
      <c r="F696">
        <v>10</v>
      </c>
    </row>
    <row r="697" spans="1:6" x14ac:dyDescent="0.2">
      <c r="A697" t="s">
        <v>1400</v>
      </c>
      <c r="B697" t="s">
        <v>1401</v>
      </c>
      <c r="C697" t="s">
        <v>8</v>
      </c>
      <c r="D697">
        <v>720</v>
      </c>
      <c r="E697">
        <v>599</v>
      </c>
      <c r="F697">
        <v>16</v>
      </c>
    </row>
    <row r="698" spans="1:6" x14ac:dyDescent="0.2">
      <c r="A698" t="s">
        <v>1402</v>
      </c>
      <c r="B698" t="s">
        <v>1403</v>
      </c>
      <c r="C698" t="s">
        <v>8</v>
      </c>
      <c r="D698">
        <v>720</v>
      </c>
      <c r="E698">
        <v>500</v>
      </c>
      <c r="F698">
        <v>30</v>
      </c>
    </row>
    <row r="699" spans="1:6" x14ac:dyDescent="0.2">
      <c r="A699" t="s">
        <v>1404</v>
      </c>
      <c r="B699" t="s">
        <v>1405</v>
      </c>
      <c r="C699" t="s">
        <v>8</v>
      </c>
      <c r="D699" s="1">
        <v>1440</v>
      </c>
      <c r="E699" s="1">
        <v>1080</v>
      </c>
      <c r="F699">
        <v>25</v>
      </c>
    </row>
    <row r="700" spans="1:6" x14ac:dyDescent="0.2">
      <c r="A700" t="s">
        <v>1406</v>
      </c>
      <c r="B700" t="s">
        <v>1407</v>
      </c>
      <c r="C700" t="s">
        <v>8</v>
      </c>
      <c r="D700">
        <v>720</v>
      </c>
      <c r="E700">
        <v>612</v>
      </c>
      <c r="F700">
        <v>15</v>
      </c>
    </row>
    <row r="701" spans="1:6" x14ac:dyDescent="0.2">
      <c r="A701" t="s">
        <v>1408</v>
      </c>
      <c r="B701" t="s">
        <v>1409</v>
      </c>
      <c r="C701" t="s">
        <v>2</v>
      </c>
      <c r="D701">
        <v>0</v>
      </c>
      <c r="E701" s="1">
        <v>1598</v>
      </c>
      <c r="F701">
        <v>0</v>
      </c>
    </row>
    <row r="702" spans="1:6" x14ac:dyDescent="0.2">
      <c r="A702" t="s">
        <v>1410</v>
      </c>
      <c r="B702" t="s">
        <v>1411</v>
      </c>
      <c r="C702" t="s">
        <v>26</v>
      </c>
      <c r="D702">
        <v>0</v>
      </c>
      <c r="E702" s="1">
        <v>2198</v>
      </c>
      <c r="F702">
        <v>0</v>
      </c>
    </row>
    <row r="703" spans="1:6" x14ac:dyDescent="0.2">
      <c r="A703" t="s">
        <v>1412</v>
      </c>
      <c r="B703" t="s">
        <v>1413</v>
      </c>
      <c r="C703" t="s">
        <v>2</v>
      </c>
      <c r="D703">
        <v>0</v>
      </c>
      <c r="E703">
        <v>299</v>
      </c>
      <c r="F703">
        <v>0</v>
      </c>
    </row>
    <row r="704" spans="1:6" x14ac:dyDescent="0.2">
      <c r="A704" t="s">
        <v>1414</v>
      </c>
      <c r="B704" t="s">
        <v>1415</v>
      </c>
      <c r="C704" t="s">
        <v>1468</v>
      </c>
      <c r="D704">
        <v>499</v>
      </c>
      <c r="E704">
        <v>299</v>
      </c>
      <c r="F704">
        <v>40</v>
      </c>
    </row>
    <row r="705" spans="1:6" x14ac:dyDescent="0.2">
      <c r="A705" t="s">
        <v>1416</v>
      </c>
      <c r="B705" t="s">
        <v>1417</v>
      </c>
      <c r="C705" t="s">
        <v>1468</v>
      </c>
      <c r="D705">
        <v>849</v>
      </c>
      <c r="E705">
        <v>649</v>
      </c>
      <c r="F705">
        <v>23</v>
      </c>
    </row>
    <row r="706" spans="1:6" x14ac:dyDescent="0.2">
      <c r="A706" t="s">
        <v>1418</v>
      </c>
      <c r="B706" t="s">
        <v>1419</v>
      </c>
      <c r="C706" t="s">
        <v>1468</v>
      </c>
      <c r="D706">
        <v>569</v>
      </c>
      <c r="E706">
        <v>484</v>
      </c>
      <c r="F706">
        <v>14</v>
      </c>
    </row>
    <row r="707" spans="1:6" x14ac:dyDescent="0.2">
      <c r="A707" t="s">
        <v>1420</v>
      </c>
      <c r="B707" t="s">
        <v>1421</v>
      </c>
      <c r="C707" t="s">
        <v>1468</v>
      </c>
      <c r="D707" s="1">
        <v>1149</v>
      </c>
      <c r="E707">
        <v>849</v>
      </c>
      <c r="F707">
        <v>26</v>
      </c>
    </row>
    <row r="708" spans="1:6" x14ac:dyDescent="0.2">
      <c r="A708" t="s">
        <v>1422</v>
      </c>
      <c r="B708" t="s">
        <v>1423</v>
      </c>
      <c r="C708" t="s">
        <v>1468</v>
      </c>
      <c r="D708" s="1">
        <v>1199</v>
      </c>
      <c r="E708">
        <v>899</v>
      </c>
      <c r="F708">
        <v>25</v>
      </c>
    </row>
    <row r="709" spans="1:6" x14ac:dyDescent="0.2">
      <c r="A709" t="s">
        <v>1424</v>
      </c>
      <c r="B709" t="s">
        <v>1425</v>
      </c>
      <c r="C709" t="s">
        <v>1468</v>
      </c>
      <c r="D709">
        <v>999</v>
      </c>
      <c r="E709">
        <v>499</v>
      </c>
      <c r="F709">
        <v>50</v>
      </c>
    </row>
    <row r="710" spans="1:6" x14ac:dyDescent="0.2">
      <c r="A710" t="s">
        <v>1426</v>
      </c>
      <c r="B710" t="s">
        <v>1427</v>
      </c>
      <c r="C710" t="s">
        <v>1468</v>
      </c>
      <c r="D710">
        <v>999</v>
      </c>
      <c r="E710">
        <v>499</v>
      </c>
      <c r="F710">
        <v>50</v>
      </c>
    </row>
    <row r="711" spans="1:6" x14ac:dyDescent="0.2">
      <c r="A711" t="s">
        <v>1428</v>
      </c>
      <c r="B711" t="s">
        <v>1429</v>
      </c>
      <c r="C711" t="s">
        <v>1468</v>
      </c>
      <c r="D711">
        <v>999</v>
      </c>
      <c r="E711">
        <v>499</v>
      </c>
      <c r="F711">
        <v>50</v>
      </c>
    </row>
    <row r="712" spans="1:6" x14ac:dyDescent="0.2">
      <c r="A712" t="s">
        <v>1430</v>
      </c>
      <c r="B712" t="s">
        <v>1431</v>
      </c>
      <c r="C712" t="s">
        <v>1468</v>
      </c>
      <c r="D712">
        <v>599</v>
      </c>
      <c r="E712">
        <v>499</v>
      </c>
      <c r="F712">
        <v>16</v>
      </c>
    </row>
    <row r="713" spans="1:6" x14ac:dyDescent="0.2">
      <c r="A713" t="s">
        <v>1432</v>
      </c>
      <c r="B713" t="s">
        <v>1433</v>
      </c>
      <c r="C713" t="s">
        <v>1468</v>
      </c>
      <c r="D713" s="1">
        <v>1149</v>
      </c>
      <c r="E713">
        <v>849</v>
      </c>
      <c r="F713">
        <v>26</v>
      </c>
    </row>
    <row r="714" spans="1:6" x14ac:dyDescent="0.2">
      <c r="A714" t="s">
        <v>1434</v>
      </c>
      <c r="B714" t="s">
        <v>1435</v>
      </c>
      <c r="C714" t="s">
        <v>1468</v>
      </c>
      <c r="D714">
        <v>399</v>
      </c>
      <c r="E714">
        <v>329</v>
      </c>
      <c r="F714">
        <v>17</v>
      </c>
    </row>
    <row r="715" spans="1:6" x14ac:dyDescent="0.2">
      <c r="A715" t="s">
        <v>1436</v>
      </c>
      <c r="B715" t="s">
        <v>1437</v>
      </c>
      <c r="C715" t="s">
        <v>1468</v>
      </c>
      <c r="D715">
        <v>449</v>
      </c>
      <c r="E715">
        <v>309</v>
      </c>
      <c r="F715">
        <v>31</v>
      </c>
    </row>
    <row r="716" spans="1:6" x14ac:dyDescent="0.2">
      <c r="A716" t="s">
        <v>1438</v>
      </c>
      <c r="B716" t="s">
        <v>1439</v>
      </c>
      <c r="C716" t="s">
        <v>1468</v>
      </c>
      <c r="D716">
        <v>549</v>
      </c>
      <c r="E716">
        <v>299</v>
      </c>
      <c r="F716">
        <v>45</v>
      </c>
    </row>
    <row r="717" spans="1:6" x14ac:dyDescent="0.2">
      <c r="A717" t="s">
        <v>1440</v>
      </c>
      <c r="B717" t="s">
        <v>1441</v>
      </c>
      <c r="C717" t="s">
        <v>1468</v>
      </c>
      <c r="D717">
        <v>579</v>
      </c>
      <c r="E717">
        <v>429</v>
      </c>
      <c r="F717">
        <v>25</v>
      </c>
    </row>
    <row r="718" spans="1:6" x14ac:dyDescent="0.2">
      <c r="A718" t="s">
        <v>1442</v>
      </c>
      <c r="B718" t="s">
        <v>1443</v>
      </c>
      <c r="C718" t="s">
        <v>1468</v>
      </c>
      <c r="D718">
        <v>399</v>
      </c>
      <c r="E718">
        <v>335</v>
      </c>
      <c r="F718">
        <v>16</v>
      </c>
    </row>
    <row r="719" spans="1:6" x14ac:dyDescent="0.2">
      <c r="A719" t="s">
        <v>1444</v>
      </c>
      <c r="B719" t="s">
        <v>1445</v>
      </c>
      <c r="C719" t="s">
        <v>1468</v>
      </c>
      <c r="D719">
        <v>399</v>
      </c>
      <c r="E719">
        <v>199</v>
      </c>
      <c r="F719">
        <v>50</v>
      </c>
    </row>
    <row r="720" spans="1:6" x14ac:dyDescent="0.2">
      <c r="A720" t="s">
        <v>1446</v>
      </c>
      <c r="B720" t="s">
        <v>1447</v>
      </c>
      <c r="C720" t="s">
        <v>1468</v>
      </c>
      <c r="D720" s="1">
        <v>1099</v>
      </c>
      <c r="E720">
        <v>924</v>
      </c>
      <c r="F720">
        <v>15</v>
      </c>
    </row>
    <row r="721" spans="1:6" x14ac:dyDescent="0.2">
      <c r="A721" t="s">
        <v>1448</v>
      </c>
      <c r="B721" t="s">
        <v>1449</v>
      </c>
      <c r="C721" t="s">
        <v>1468</v>
      </c>
      <c r="D721">
        <v>699</v>
      </c>
      <c r="E721">
        <v>349</v>
      </c>
      <c r="F721">
        <v>50</v>
      </c>
    </row>
    <row r="722" spans="1:6" x14ac:dyDescent="0.2">
      <c r="A722" t="s">
        <v>1450</v>
      </c>
      <c r="B722" t="s">
        <v>1451</v>
      </c>
      <c r="C722" t="s">
        <v>1468</v>
      </c>
      <c r="D722" s="1">
        <v>1099</v>
      </c>
      <c r="E722">
        <v>549</v>
      </c>
      <c r="F722">
        <v>50</v>
      </c>
    </row>
    <row r="723" spans="1:6" x14ac:dyDescent="0.2">
      <c r="A723" t="s">
        <v>1452</v>
      </c>
      <c r="B723" t="s">
        <v>1453</v>
      </c>
      <c r="C723" t="s">
        <v>1468</v>
      </c>
      <c r="D723">
        <v>499</v>
      </c>
      <c r="E723">
        <v>449</v>
      </c>
      <c r="F723">
        <v>10</v>
      </c>
    </row>
    <row r="724" spans="1:6" x14ac:dyDescent="0.2">
      <c r="A724" t="s">
        <v>1454</v>
      </c>
      <c r="B724" t="s">
        <v>1455</v>
      </c>
      <c r="C724" t="s">
        <v>1468</v>
      </c>
      <c r="D724">
        <v>749</v>
      </c>
      <c r="E724">
        <v>519</v>
      </c>
      <c r="F724">
        <v>30</v>
      </c>
    </row>
    <row r="725" spans="1:6" x14ac:dyDescent="0.2">
      <c r="A725" t="s">
        <v>1456</v>
      </c>
      <c r="B725" t="s">
        <v>1457</v>
      </c>
      <c r="C725" t="s">
        <v>1468</v>
      </c>
      <c r="D725">
        <v>2</v>
      </c>
      <c r="E725">
        <v>0</v>
      </c>
      <c r="F725">
        <v>100</v>
      </c>
    </row>
    <row r="726" spans="1:6" x14ac:dyDescent="0.2">
      <c r="A726" t="s">
        <v>1458</v>
      </c>
      <c r="B726" t="s">
        <v>1459</v>
      </c>
      <c r="C726" t="s">
        <v>1468</v>
      </c>
      <c r="D726">
        <v>398</v>
      </c>
      <c r="E726">
        <v>325</v>
      </c>
      <c r="F726">
        <v>18</v>
      </c>
    </row>
    <row r="727" spans="1:6" x14ac:dyDescent="0.2">
      <c r="A727" t="s">
        <v>1460</v>
      </c>
      <c r="B727" t="s">
        <v>1461</v>
      </c>
      <c r="C727" t="s">
        <v>1468</v>
      </c>
      <c r="D727">
        <v>399</v>
      </c>
      <c r="E727">
        <v>199</v>
      </c>
      <c r="F727">
        <v>50</v>
      </c>
    </row>
  </sheetData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muscleblaze.2025-03-20_musclebl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urval shah</dc:creator>
  <cp:lastModifiedBy>urval shah</cp:lastModifiedBy>
  <dcterms:created xsi:type="dcterms:W3CDTF">2026-05-23T11:43:14Z</dcterms:created>
  <dcterms:modified xsi:type="dcterms:W3CDTF">2026-05-23T12:01:24Z</dcterms:modified>
</cp:coreProperties>
</file>