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achova/study/ITMO/3 semester/operating systems/lab5/"/>
    </mc:Choice>
  </mc:AlternateContent>
  <xr:revisionPtr revIDLastSave="0" documentId="8_{40A23BF9-5E9C-F545-8408-2D32A8B2C504}" xr6:coauthVersionLast="45" xr6:coauthVersionMax="45" xr10:uidLastSave="{00000000-0000-0000-0000-000000000000}"/>
  <bookViews>
    <workbookView xWindow="380" yWindow="500" windowWidth="28040" windowHeight="16040" activeTab="2" xr2:uid="{8EB3A815-6AEE-8041-948D-D216E7469702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<sst xmlns="http://schemas.openxmlformats.org/spreadsheetml/2006/main" count="2948" uniqueCount="1461">
  <si>
    <t>TIME</t>
  </si>
  <si>
    <t>MEM</t>
  </si>
  <si>
    <t>VIRT</t>
  </si>
  <si>
    <t>RES</t>
  </si>
  <si>
    <t>SHR</t>
  </si>
  <si>
    <t>CPU</t>
  </si>
  <si>
    <t>FREE</t>
  </si>
  <si>
    <t>SWAP</t>
  </si>
  <si>
    <t>0:00.08</t>
  </si>
  <si>
    <t>0.8</t>
  </si>
  <si>
    <t>43.8</t>
  </si>
  <si>
    <t>249.3</t>
  </si>
  <si>
    <t>745.0</t>
  </si>
  <si>
    <t>0:00.57</t>
  </si>
  <si>
    <t>47.4</t>
  </si>
  <si>
    <t>245.7</t>
  </si>
  <si>
    <t>0:00.90</t>
  </si>
  <si>
    <t>47.1</t>
  </si>
  <si>
    <t>241.1</t>
  </si>
  <si>
    <t>0:01.21</t>
  </si>
  <si>
    <t>237.4</t>
  </si>
  <si>
    <t>745.1</t>
  </si>
  <si>
    <t>0:01.53</t>
  </si>
  <si>
    <t>53.3</t>
  </si>
  <si>
    <t>231.5</t>
  </si>
  <si>
    <t>0:01.85</t>
  </si>
  <si>
    <t>227.1</t>
  </si>
  <si>
    <t>0:02.15</t>
  </si>
  <si>
    <t>222.9</t>
  </si>
  <si>
    <t>0:02.46</t>
  </si>
  <si>
    <t>50.0</t>
  </si>
  <si>
    <t>218.6</t>
  </si>
  <si>
    <t>0:02.77</t>
  </si>
  <si>
    <t>214.4</t>
  </si>
  <si>
    <t>0:03.09</t>
  </si>
  <si>
    <t>5.0</t>
  </si>
  <si>
    <t>209.9</t>
  </si>
  <si>
    <t>0:03.39</t>
  </si>
  <si>
    <t>40.0</t>
  </si>
  <si>
    <t>205.6</t>
  </si>
  <si>
    <t>0:03.70</t>
  </si>
  <si>
    <t>201.3</t>
  </si>
  <si>
    <t>0:04.02</t>
  </si>
  <si>
    <t>44.4</t>
  </si>
  <si>
    <t>196.9</t>
  </si>
  <si>
    <t>0:04.33</t>
  </si>
  <si>
    <t>192.4</t>
  </si>
  <si>
    <t>0:04.65</t>
  </si>
  <si>
    <t>188.1</t>
  </si>
  <si>
    <t>0:04.97</t>
  </si>
  <si>
    <t>183.6</t>
  </si>
  <si>
    <t>0:05.27</t>
  </si>
  <si>
    <t>46.7</t>
  </si>
  <si>
    <t>179.2</t>
  </si>
  <si>
    <t>0:05.59</t>
  </si>
  <si>
    <t>173.9</t>
  </si>
  <si>
    <t>0:05.91</t>
  </si>
  <si>
    <t>169.5</t>
  </si>
  <si>
    <t>0:06.24</t>
  </si>
  <si>
    <t>164.9</t>
  </si>
  <si>
    <t>0:06.55</t>
  </si>
  <si>
    <t>10.0</t>
  </si>
  <si>
    <t>160.7</t>
  </si>
  <si>
    <t>0:06.85</t>
  </si>
  <si>
    <t>156.3</t>
  </si>
  <si>
    <t>0:07.16</t>
  </si>
  <si>
    <t>152.0</t>
  </si>
  <si>
    <t>0:07.45</t>
  </si>
  <si>
    <t>147.7</t>
  </si>
  <si>
    <t>0:07.77</t>
  </si>
  <si>
    <t>143.2</t>
  </si>
  <si>
    <t>0:08.08</t>
  </si>
  <si>
    <t>138.7</t>
  </si>
  <si>
    <t>0:08.41</t>
  </si>
  <si>
    <t>134.2</t>
  </si>
  <si>
    <t>0:08.73</t>
  </si>
  <si>
    <t>129.7</t>
  </si>
  <si>
    <t>0:09.06</t>
  </si>
  <si>
    <t>124.9</t>
  </si>
  <si>
    <t>0:09.40</t>
  </si>
  <si>
    <t>56.2</t>
  </si>
  <si>
    <t>120.2</t>
  </si>
  <si>
    <t>0:09.74</t>
  </si>
  <si>
    <t>117.1</t>
  </si>
  <si>
    <t>0:10.08</t>
  </si>
  <si>
    <t>112.5</t>
  </si>
  <si>
    <t>0:10.39</t>
  </si>
  <si>
    <t>107.1</t>
  </si>
  <si>
    <t>0:10.71</t>
  </si>
  <si>
    <t>103.2</t>
  </si>
  <si>
    <t>0:11.02</t>
  </si>
  <si>
    <t>98.2</t>
  </si>
  <si>
    <t>0:11.34</t>
  </si>
  <si>
    <t>17.0</t>
  </si>
  <si>
    <t>92.9</t>
  </si>
  <si>
    <t>0:11.68</t>
  </si>
  <si>
    <t>89.7</t>
  </si>
  <si>
    <t>0:11.99</t>
  </si>
  <si>
    <t>84.2</t>
  </si>
  <si>
    <t>0:12.33</t>
  </si>
  <si>
    <t>38.9</t>
  </si>
  <si>
    <t>79.0</t>
  </si>
  <si>
    <t>0:12.65</t>
  </si>
  <si>
    <t>74.4</t>
  </si>
  <si>
    <t>0:12.98</t>
  </si>
  <si>
    <t>42.1</t>
  </si>
  <si>
    <t>71.5</t>
  </si>
  <si>
    <t>0:13.29</t>
  </si>
  <si>
    <t>41.2</t>
  </si>
  <si>
    <t>66.1</t>
  </si>
  <si>
    <t>0:13.61</t>
  </si>
  <si>
    <t>62.6</t>
  </si>
  <si>
    <t>0:13.95</t>
  </si>
  <si>
    <t>58.8</t>
  </si>
  <si>
    <t>59.0</t>
  </si>
  <si>
    <t>0:14.27</t>
  </si>
  <si>
    <t>53.1</t>
  </si>
  <si>
    <t>0:14.60</t>
  </si>
  <si>
    <t>49.5</t>
  </si>
  <si>
    <t>0:14.92</t>
  </si>
  <si>
    <t>44.8</t>
  </si>
  <si>
    <t>0:15.24</t>
  </si>
  <si>
    <t>39.7</t>
  </si>
  <si>
    <t>0:15.58</t>
  </si>
  <si>
    <t>23.0</t>
  </si>
  <si>
    <t>35.1</t>
  </si>
  <si>
    <t>0:15.92</t>
  </si>
  <si>
    <t>52.6</t>
  </si>
  <si>
    <t>0:16.25</t>
  </si>
  <si>
    <t>24.0</t>
  </si>
  <si>
    <t>0:16.56</t>
  </si>
  <si>
    <t>0:16.88</t>
  </si>
  <si>
    <t>18.0</t>
  </si>
  <si>
    <t>0:17.21</t>
  </si>
  <si>
    <t>0:17.52</t>
  </si>
  <si>
    <t>52.9</t>
  </si>
  <si>
    <t>0:17.83</t>
  </si>
  <si>
    <t>0:18.14</t>
  </si>
  <si>
    <t>0:18.48</t>
  </si>
  <si>
    <t>744.9</t>
  </si>
  <si>
    <t>0:18.83</t>
  </si>
  <si>
    <t>0:19.16</t>
  </si>
  <si>
    <t>9.0</t>
  </si>
  <si>
    <t>0:19.49</t>
  </si>
  <si>
    <t>0:19.83</t>
  </si>
  <si>
    <t>0:20.15</t>
  </si>
  <si>
    <t>744.6</t>
  </si>
  <si>
    <t>0:20.47</t>
  </si>
  <si>
    <t>30.0</t>
  </si>
  <si>
    <t>744.3</t>
  </si>
  <si>
    <t>0:20.78</t>
  </si>
  <si>
    <t>743.6</t>
  </si>
  <si>
    <t>0:21.09</t>
  </si>
  <si>
    <t>743.1</t>
  </si>
  <si>
    <t>0:21.41</t>
  </si>
  <si>
    <t>31.2</t>
  </si>
  <si>
    <t>742.6</t>
  </si>
  <si>
    <t>0:21.71</t>
  </si>
  <si>
    <t>31.6</t>
  </si>
  <si>
    <t>741.9</t>
  </si>
  <si>
    <t>0:22.04</t>
  </si>
  <si>
    <t>31.9</t>
  </si>
  <si>
    <t>740.6</t>
  </si>
  <si>
    <t>0:22.36</t>
  </si>
  <si>
    <t>32.2</t>
  </si>
  <si>
    <t>739.1</t>
  </si>
  <si>
    <t>0:22.68</t>
  </si>
  <si>
    <t>32.6</t>
  </si>
  <si>
    <t>738.1</t>
  </si>
  <si>
    <t>0:22.99</t>
  </si>
  <si>
    <t>32.9</t>
  </si>
  <si>
    <t>735.4</t>
  </si>
  <si>
    <t>0:23.31</t>
  </si>
  <si>
    <t>33.1</t>
  </si>
  <si>
    <t>731.4</t>
  </si>
  <si>
    <t>0:23.63</t>
  </si>
  <si>
    <t>8.0</t>
  </si>
  <si>
    <t>0:23.97</t>
  </si>
  <si>
    <t>33.6</t>
  </si>
  <si>
    <t>730.4</t>
  </si>
  <si>
    <t>0:24.29</t>
  </si>
  <si>
    <t>33.9</t>
  </si>
  <si>
    <t>724.9</t>
  </si>
  <si>
    <t>0:24.65</t>
  </si>
  <si>
    <t>723.6</t>
  </si>
  <si>
    <t>0:24.96</t>
  </si>
  <si>
    <t>720.1</t>
  </si>
  <si>
    <t>0:25.26</t>
  </si>
  <si>
    <t>34.2</t>
  </si>
  <si>
    <t>717.6</t>
  </si>
  <si>
    <t>0:25.58</t>
  </si>
  <si>
    <t>37.5</t>
  </si>
  <si>
    <t>712.4</t>
  </si>
  <si>
    <t>0:25.88</t>
  </si>
  <si>
    <t>34.3</t>
  </si>
  <si>
    <t>710.1</t>
  </si>
  <si>
    <t>0:26.18</t>
  </si>
  <si>
    <t>33.8</t>
  </si>
  <si>
    <t>33.3</t>
  </si>
  <si>
    <t>703.1</t>
  </si>
  <si>
    <t>0:26.49</t>
  </si>
  <si>
    <t>700.1</t>
  </si>
  <si>
    <t>0:26.80</t>
  </si>
  <si>
    <t>696.4</t>
  </si>
  <si>
    <t>0:27.11</t>
  </si>
  <si>
    <t>34.4</t>
  </si>
  <si>
    <t>693.6</t>
  </si>
  <si>
    <t>0:27.42</t>
  </si>
  <si>
    <t>34.5</t>
  </si>
  <si>
    <t>689.4</t>
  </si>
  <si>
    <t>0:27.72</t>
  </si>
  <si>
    <t>682.4</t>
  </si>
  <si>
    <t>0:28.06</t>
  </si>
  <si>
    <t>679.1</t>
  </si>
  <si>
    <t>0:28.37</t>
  </si>
  <si>
    <t>677.4</t>
  </si>
  <si>
    <t>0:28.69</t>
  </si>
  <si>
    <t>34.6</t>
  </si>
  <si>
    <t>673.9</t>
  </si>
  <si>
    <t>0:28.99</t>
  </si>
  <si>
    <t>34.7</t>
  </si>
  <si>
    <t>669.6</t>
  </si>
  <si>
    <t>0:29.31</t>
  </si>
  <si>
    <t>664.1</t>
  </si>
  <si>
    <t>0:29.62</t>
  </si>
  <si>
    <t>660.1</t>
  </si>
  <si>
    <t>0:29.95</t>
  </si>
  <si>
    <t>656.9</t>
  </si>
  <si>
    <t>0:30.25</t>
  </si>
  <si>
    <t>651.4</t>
  </si>
  <si>
    <t>0:30.56</t>
  </si>
  <si>
    <t>644.1</t>
  </si>
  <si>
    <t>0:30.89</t>
  </si>
  <si>
    <t>637.4</t>
  </si>
  <si>
    <t>0:31.20</t>
  </si>
  <si>
    <t>34.1</t>
  </si>
  <si>
    <t>0:31.51</t>
  </si>
  <si>
    <t>635.4</t>
  </si>
  <si>
    <t>0:31.83</t>
  </si>
  <si>
    <t>631.7</t>
  </si>
  <si>
    <t>0:32.13</t>
  </si>
  <si>
    <t>627.1</t>
  </si>
  <si>
    <t>0:32.43</t>
  </si>
  <si>
    <t>621.0</t>
  </si>
  <si>
    <t>0:32.74</t>
  </si>
  <si>
    <t>618.9</t>
  </si>
  <si>
    <t>0:33.06</t>
  </si>
  <si>
    <t>34.8</t>
  </si>
  <si>
    <t>615.4</t>
  </si>
  <si>
    <t>0:33.38</t>
  </si>
  <si>
    <t>34.9</t>
  </si>
  <si>
    <t>607.9</t>
  </si>
  <si>
    <t>0:33.68</t>
  </si>
  <si>
    <t>607.1</t>
  </si>
  <si>
    <t>0:34.00</t>
  </si>
  <si>
    <t>601.9</t>
  </si>
  <si>
    <t>0:34.34</t>
  </si>
  <si>
    <t>594.1</t>
  </si>
  <si>
    <t>0:34.67</t>
  </si>
  <si>
    <t>0:34.99</t>
  </si>
  <si>
    <t>42.9</t>
  </si>
  <si>
    <t>587.8</t>
  </si>
  <si>
    <t>0:35.30</t>
  </si>
  <si>
    <t>584.1</t>
  </si>
  <si>
    <t>0:35.61</t>
  </si>
  <si>
    <t>580.1</t>
  </si>
  <si>
    <t>0:35.93</t>
  </si>
  <si>
    <t>576.1</t>
  </si>
  <si>
    <t>0:36.25</t>
  </si>
  <si>
    <t>570.6</t>
  </si>
  <si>
    <t>0:36.58</t>
  </si>
  <si>
    <t>7.0</t>
  </si>
  <si>
    <t>566.6</t>
  </si>
  <si>
    <t>0:36.89</t>
  </si>
  <si>
    <t>558.9</t>
  </si>
  <si>
    <t>0:37.20</t>
  </si>
  <si>
    <t>0:37.53</t>
  </si>
  <si>
    <t>6.0</t>
  </si>
  <si>
    <t>549.4</t>
  </si>
  <si>
    <t>0:37.85</t>
  </si>
  <si>
    <t>0:38.17</t>
  </si>
  <si>
    <t>543.6</t>
  </si>
  <si>
    <t>0:38.47</t>
  </si>
  <si>
    <t>540.6</t>
  </si>
  <si>
    <t>0:38.78</t>
  </si>
  <si>
    <t>533.1</t>
  </si>
  <si>
    <t>0:39.09</t>
  </si>
  <si>
    <t>0:39.39</t>
  </si>
  <si>
    <t>35.3</t>
  </si>
  <si>
    <t>529.1</t>
  </si>
  <si>
    <t>0:39.70</t>
  </si>
  <si>
    <t>527.1</t>
  </si>
  <si>
    <t>0:40.00</t>
  </si>
  <si>
    <t>521.4</t>
  </si>
  <si>
    <t>0:40.31</t>
  </si>
  <si>
    <t>516.1</t>
  </si>
  <si>
    <t>0:40.61</t>
  </si>
  <si>
    <t>509.9</t>
  </si>
  <si>
    <t>0:40.93</t>
  </si>
  <si>
    <t>507.9</t>
  </si>
  <si>
    <t>0:41.23</t>
  </si>
  <si>
    <t>505.6</t>
  </si>
  <si>
    <t>0:41.53</t>
  </si>
  <si>
    <t>498.1</t>
  </si>
  <si>
    <t>0:41.85</t>
  </si>
  <si>
    <t>496.4</t>
  </si>
  <si>
    <t>0:42.16</t>
  </si>
  <si>
    <t>492.1</t>
  </si>
  <si>
    <t>0:42.46</t>
  </si>
  <si>
    <t>487.9</t>
  </si>
  <si>
    <t>0:42.76</t>
  </si>
  <si>
    <t>483.6</t>
  </si>
  <si>
    <t>0:43.07</t>
  </si>
  <si>
    <t>480.9</t>
  </si>
  <si>
    <t>0:43.36</t>
  </si>
  <si>
    <t>474.1</t>
  </si>
  <si>
    <t>0:43.67</t>
  </si>
  <si>
    <t>473.6</t>
  </si>
  <si>
    <t>0:43.97</t>
  </si>
  <si>
    <t>462.9</t>
  </si>
  <si>
    <t>0:44.27</t>
  </si>
  <si>
    <t>462.6</t>
  </si>
  <si>
    <t>0:44.58</t>
  </si>
  <si>
    <t>452.4</t>
  </si>
  <si>
    <t>0:44.89</t>
  </si>
  <si>
    <t>0:45.20</t>
  </si>
  <si>
    <t>447.9</t>
  </si>
  <si>
    <t>0:45.50</t>
  </si>
  <si>
    <t>441.4</t>
  </si>
  <si>
    <t>0:45.84</t>
  </si>
  <si>
    <t>0:46.16</t>
  </si>
  <si>
    <t>432.9</t>
  </si>
  <si>
    <t>0:46.46</t>
  </si>
  <si>
    <t>0:46.78</t>
  </si>
  <si>
    <t>424.9</t>
  </si>
  <si>
    <t>0:47.12</t>
  </si>
  <si>
    <t>417.6</t>
  </si>
  <si>
    <t>0:47.42</t>
  </si>
  <si>
    <t>415.6</t>
  </si>
  <si>
    <t>0:47.74</t>
  </si>
  <si>
    <t>408.4</t>
  </si>
  <si>
    <t>0:48.04</t>
  </si>
  <si>
    <t>34.0</t>
  </si>
  <si>
    <t>0:48.38</t>
  </si>
  <si>
    <t>403.1</t>
  </si>
  <si>
    <t>0:48.66</t>
  </si>
  <si>
    <t>400.6</t>
  </si>
  <si>
    <t>0:48.96</t>
  </si>
  <si>
    <t>398.1</t>
  </si>
  <si>
    <t>0:49.27</t>
  </si>
  <si>
    <t>392.9</t>
  </si>
  <si>
    <t>0:49.57</t>
  </si>
  <si>
    <t>389.9</t>
  </si>
  <si>
    <t>0:49.89</t>
  </si>
  <si>
    <t>383.6</t>
  </si>
  <si>
    <t>0:50.21</t>
  </si>
  <si>
    <t>381.1</t>
  </si>
  <si>
    <t>0:50.52</t>
  </si>
  <si>
    <t>373.6</t>
  </si>
  <si>
    <t>0:50.84</t>
  </si>
  <si>
    <t>0:51.14</t>
  </si>
  <si>
    <t>36.8</t>
  </si>
  <si>
    <t>366.6</t>
  </si>
  <si>
    <t>0:51.48</t>
  </si>
  <si>
    <t>363.1</t>
  </si>
  <si>
    <t>0:51.80</t>
  </si>
  <si>
    <t>358.4</t>
  </si>
  <si>
    <t>0:52.10</t>
  </si>
  <si>
    <t>353.6</t>
  </si>
  <si>
    <t>0:52.40</t>
  </si>
  <si>
    <t>349.4</t>
  </si>
  <si>
    <t>0:52.69</t>
  </si>
  <si>
    <t>346.4</t>
  </si>
  <si>
    <t>0:53.01</t>
  </si>
  <si>
    <t>340.4</t>
  </si>
  <si>
    <t>0:53.30</t>
  </si>
  <si>
    <t>338.6</t>
  </si>
  <si>
    <t>0:53.60</t>
  </si>
  <si>
    <t>335.6</t>
  </si>
  <si>
    <t>0:53.90</t>
  </si>
  <si>
    <t>331.4</t>
  </si>
  <si>
    <t>0:54.20</t>
  </si>
  <si>
    <t>329.4</t>
  </si>
  <si>
    <t>0:54.51</t>
  </si>
  <si>
    <t>323.9</t>
  </si>
  <si>
    <t>0:54.83</t>
  </si>
  <si>
    <t>319.9</t>
  </si>
  <si>
    <t>0:55.13</t>
  </si>
  <si>
    <t>317.9</t>
  </si>
  <si>
    <t>0:55.45</t>
  </si>
  <si>
    <t>313.3</t>
  </si>
  <si>
    <t>0:55.75</t>
  </si>
  <si>
    <t>307.3</t>
  </si>
  <si>
    <t>0:56.08</t>
  </si>
  <si>
    <t>303.1</t>
  </si>
  <si>
    <t>0:56.37</t>
  </si>
  <si>
    <t>299.6</t>
  </si>
  <si>
    <t>0:56.68</t>
  </si>
  <si>
    <t>293.6</t>
  </si>
  <si>
    <t>0:56.98</t>
  </si>
  <si>
    <t>288.8</t>
  </si>
  <si>
    <t>0:57.29</t>
  </si>
  <si>
    <t>282.1</t>
  </si>
  <si>
    <t>0:57.59</t>
  </si>
  <si>
    <t>280.1</t>
  </si>
  <si>
    <t>0:57.89</t>
  </si>
  <si>
    <t>276.7</t>
  </si>
  <si>
    <t>0:58.19</t>
  </si>
  <si>
    <t>272.4</t>
  </si>
  <si>
    <t>0:58.50</t>
  </si>
  <si>
    <t>269.9</t>
  </si>
  <si>
    <t>0:58.82</t>
  </si>
  <si>
    <t>267.9</t>
  </si>
  <si>
    <t>0:59.14</t>
  </si>
  <si>
    <t>261.9</t>
  </si>
  <si>
    <t>0:59.44</t>
  </si>
  <si>
    <t>258.6</t>
  </si>
  <si>
    <t>0:59.76</t>
  </si>
  <si>
    <t>252.8</t>
  </si>
  <si>
    <t>1:00.06</t>
  </si>
  <si>
    <t>247.0</t>
  </si>
  <si>
    <t>1:00.38</t>
  </si>
  <si>
    <t>243.9</t>
  </si>
  <si>
    <t>1:00.68</t>
  </si>
  <si>
    <t>240.9</t>
  </si>
  <si>
    <t>1:01.00</t>
  </si>
  <si>
    <t>237.1</t>
  </si>
  <si>
    <t>1:01.29</t>
  </si>
  <si>
    <t>228.1</t>
  </si>
  <si>
    <t>1:01.59</t>
  </si>
  <si>
    <t>227.8</t>
  </si>
  <si>
    <t>1:01.91</t>
  </si>
  <si>
    <t>219.9</t>
  </si>
  <si>
    <t>1:02.25</t>
  </si>
  <si>
    <t>217.1</t>
  </si>
  <si>
    <t>1:02.56</t>
  </si>
  <si>
    <t>211.3</t>
  </si>
  <si>
    <t>1:02.88</t>
  </si>
  <si>
    <t>1:03.20</t>
  </si>
  <si>
    <t>207.2</t>
  </si>
  <si>
    <t>1:03.52</t>
  </si>
  <si>
    <t>200.4</t>
  </si>
  <si>
    <t>1:03.83</t>
  </si>
  <si>
    <t>197.0</t>
  </si>
  <si>
    <t>1:04.14</t>
  </si>
  <si>
    <t>193.1</t>
  </si>
  <si>
    <t>1:04.48</t>
  </si>
  <si>
    <t>186.6</t>
  </si>
  <si>
    <t>1:04.77</t>
  </si>
  <si>
    <t>183.4</t>
  </si>
  <si>
    <t>1:05.10</t>
  </si>
  <si>
    <t>178.4</t>
  </si>
  <si>
    <t>1:05.41</t>
  </si>
  <si>
    <t>177.0</t>
  </si>
  <si>
    <t>1:05.72</t>
  </si>
  <si>
    <t>173.2</t>
  </si>
  <si>
    <t>1:06.02</t>
  </si>
  <si>
    <t>168.4</t>
  </si>
  <si>
    <t>1:06.30</t>
  </si>
  <si>
    <t>164.5</t>
  </si>
  <si>
    <t>1:06.61</t>
  </si>
  <si>
    <t>161.3</t>
  </si>
  <si>
    <t>1:06.91</t>
  </si>
  <si>
    <t>156.1</t>
  </si>
  <si>
    <t>1:07.22</t>
  </si>
  <si>
    <t>151.2</t>
  </si>
  <si>
    <t>1:07.52</t>
  </si>
  <si>
    <t>149.2</t>
  </si>
  <si>
    <t>1:07.84</t>
  </si>
  <si>
    <t>144.0</t>
  </si>
  <si>
    <t>1:08.14</t>
  </si>
  <si>
    <t>138.4</t>
  </si>
  <si>
    <t>1:08.43</t>
  </si>
  <si>
    <t>131.8</t>
  </si>
  <si>
    <t>1:08.74</t>
  </si>
  <si>
    <t>126.7</t>
  </si>
  <si>
    <t>1:09.05</t>
  </si>
  <si>
    <t>1:09.36</t>
  </si>
  <si>
    <t>121.1</t>
  </si>
  <si>
    <t>1:09.66</t>
  </si>
  <si>
    <t>118.5</t>
  </si>
  <si>
    <t>1:09.99</t>
  </si>
  <si>
    <t>115.7</t>
  </si>
  <si>
    <t>1:10.29</t>
  </si>
  <si>
    <t>107.0</t>
  </si>
  <si>
    <t>1:10.60</t>
  </si>
  <si>
    <t>1:10.93</t>
  </si>
  <si>
    <t>45.0</t>
  </si>
  <si>
    <t>102.6</t>
  </si>
  <si>
    <t>1:11.23</t>
  </si>
  <si>
    <t>101.4</t>
  </si>
  <si>
    <t>1:11.54</t>
  </si>
  <si>
    <t>92.4</t>
  </si>
  <si>
    <t>1:11.88</t>
  </si>
  <si>
    <t>1:12.20</t>
  </si>
  <si>
    <t>1:12.51</t>
  </si>
  <si>
    <t>1:12.82</t>
  </si>
  <si>
    <t>82.8</t>
  </si>
  <si>
    <t>1:13.13</t>
  </si>
  <si>
    <t>77.8</t>
  </si>
  <si>
    <t>1:13.45</t>
  </si>
  <si>
    <t>72.7</t>
  </si>
  <si>
    <t>1:13.75</t>
  </si>
  <si>
    <t>70.4</t>
  </si>
  <si>
    <t>1:14.07</t>
  </si>
  <si>
    <t>64.4</t>
  </si>
  <si>
    <t>1:14.39</t>
  </si>
  <si>
    <t>62.1</t>
  </si>
  <si>
    <t>1:14.73</t>
  </si>
  <si>
    <t>51.8</t>
  </si>
  <si>
    <t>1:15.03</t>
  </si>
  <si>
    <t>1:15.33</t>
  </si>
  <si>
    <t>46.0</t>
  </si>
  <si>
    <t>1:15.66</t>
  </si>
  <si>
    <t>44.0</t>
  </si>
  <si>
    <t>1:15.97</t>
  </si>
  <si>
    <t>41.8</t>
  </si>
  <si>
    <t>1:16.28</t>
  </si>
  <si>
    <t>35.4</t>
  </si>
  <si>
    <t>1:16.60</t>
  </si>
  <si>
    <t>1:16.90</t>
  </si>
  <si>
    <t>1:17.20</t>
  </si>
  <si>
    <t>1:17.52</t>
  </si>
  <si>
    <t>1:17.82</t>
  </si>
  <si>
    <t>1:18.11</t>
  </si>
  <si>
    <t>1:18.43</t>
  </si>
  <si>
    <t>1:18.74</t>
  </si>
  <si>
    <t>1:19.03</t>
  </si>
  <si>
    <t>0.0</t>
  </si>
  <si>
    <t>1:19.42</t>
  </si>
  <si>
    <t>1:21.94</t>
  </si>
  <si>
    <t>37.9</t>
  </si>
  <si>
    <t>86.5</t>
  </si>
  <si>
    <t>141.3</t>
  </si>
  <si>
    <t>379.2</t>
  </si>
  <si>
    <t>1:22.65</t>
  </si>
  <si>
    <t>93.8</t>
  </si>
  <si>
    <t>138.3</t>
  </si>
  <si>
    <t>1:23.17</t>
  </si>
  <si>
    <t>39.6</t>
  </si>
  <si>
    <t>134.6</t>
  </si>
  <si>
    <t>1:23.72</t>
  </si>
  <si>
    <t>40.4</t>
  </si>
  <si>
    <t>130.4</t>
  </si>
  <si>
    <t>1:24.23</t>
  </si>
  <si>
    <t>41.1</t>
  </si>
  <si>
    <t>87.5</t>
  </si>
  <si>
    <t>127.1</t>
  </si>
  <si>
    <t>1:24.75</t>
  </si>
  <si>
    <t>41.9</t>
  </si>
  <si>
    <t>88.9</t>
  </si>
  <si>
    <t>123.8</t>
  </si>
  <si>
    <t>1:25.28</t>
  </si>
  <si>
    <t>42.6</t>
  </si>
  <si>
    <t>88.2</t>
  </si>
  <si>
    <t>119.3</t>
  </si>
  <si>
    <t>1:25.79</t>
  </si>
  <si>
    <t>43.2</t>
  </si>
  <si>
    <t>117.3</t>
  </si>
  <si>
    <t>1:26.30</t>
  </si>
  <si>
    <t>43.9</t>
  </si>
  <si>
    <t>99.9</t>
  </si>
  <si>
    <t>113.9</t>
  </si>
  <si>
    <t>1:26.82</t>
  </si>
  <si>
    <t>44.5</t>
  </si>
  <si>
    <t>111.1</t>
  </si>
  <si>
    <t>1:27.34</t>
  </si>
  <si>
    <t>45.2</t>
  </si>
  <si>
    <t>107.6</t>
  </si>
  <si>
    <t>1:27.86</t>
  </si>
  <si>
    <t>104.5</t>
  </si>
  <si>
    <t>1:28.40</t>
  </si>
  <si>
    <t>46.8</t>
  </si>
  <si>
    <t>89.5</t>
  </si>
  <si>
    <t>100.8</t>
  </si>
  <si>
    <t>1:28.94</t>
  </si>
  <si>
    <t>47.5</t>
  </si>
  <si>
    <t>97.1</t>
  </si>
  <si>
    <t>1:29.47</t>
  </si>
  <si>
    <t>48.3</t>
  </si>
  <si>
    <t>93.0</t>
  </si>
  <si>
    <t>1:30.00</t>
  </si>
  <si>
    <t>49.0</t>
  </si>
  <si>
    <t>89.4</t>
  </si>
  <si>
    <t>1:30.53</t>
  </si>
  <si>
    <t>49.8</t>
  </si>
  <si>
    <t>94.1</t>
  </si>
  <si>
    <t>86.2</t>
  </si>
  <si>
    <t>1:31.05</t>
  </si>
  <si>
    <t>50.6</t>
  </si>
  <si>
    <t>82.5</t>
  </si>
  <si>
    <t>1:31.60</t>
  </si>
  <si>
    <t>51.3</t>
  </si>
  <si>
    <t>76.9</t>
  </si>
  <si>
    <t>1:32.14</t>
  </si>
  <si>
    <t>52.1</t>
  </si>
  <si>
    <t>94.4</t>
  </si>
  <si>
    <t>73.9</t>
  </si>
  <si>
    <t>1:32.66</t>
  </si>
  <si>
    <t>52.7</t>
  </si>
  <si>
    <t>70.1</t>
  </si>
  <si>
    <t>1:33.18</t>
  </si>
  <si>
    <t>53.5</t>
  </si>
  <si>
    <t>66.9</t>
  </si>
  <si>
    <t>1:33.70</t>
  </si>
  <si>
    <t>54.3</t>
  </si>
  <si>
    <t>93.3</t>
  </si>
  <si>
    <t>63.3</t>
  </si>
  <si>
    <t>1:34.23</t>
  </si>
  <si>
    <t>55.0</t>
  </si>
  <si>
    <t>59.6</t>
  </si>
  <si>
    <t>1:34.78</t>
  </si>
  <si>
    <t>55.8</t>
  </si>
  <si>
    <t>55.9</t>
  </si>
  <si>
    <t>1:35.33</t>
  </si>
  <si>
    <t>56.6</t>
  </si>
  <si>
    <t>1:35.86</t>
  </si>
  <si>
    <t>57.4</t>
  </si>
  <si>
    <t>1:36.37</t>
  </si>
  <si>
    <t>58.1</t>
  </si>
  <si>
    <t>1:36.90</t>
  </si>
  <si>
    <t>58.9</t>
  </si>
  <si>
    <t>40.3</t>
  </si>
  <si>
    <t>1:37.46</t>
  </si>
  <si>
    <t>37.3</t>
  </si>
  <si>
    <t>1:38.00</t>
  </si>
  <si>
    <t>60.5</t>
  </si>
  <si>
    <t>33.7</t>
  </si>
  <si>
    <t>1:38.56</t>
  </si>
  <si>
    <t>61.2</t>
  </si>
  <si>
    <t>1:39.09</t>
  </si>
  <si>
    <t>62.0</t>
  </si>
  <si>
    <t>1:39.61</t>
  </si>
  <si>
    <t>62.7</t>
  </si>
  <si>
    <t>1:40.10</t>
  </si>
  <si>
    <t>63.4</t>
  </si>
  <si>
    <t>86.7</t>
  </si>
  <si>
    <t>1:40.56</t>
  </si>
  <si>
    <t>64.1</t>
  </si>
  <si>
    <t>72.2</t>
  </si>
  <si>
    <t>372.4</t>
  </si>
  <si>
    <t>1:41.15</t>
  </si>
  <si>
    <t>369.6</t>
  </si>
  <si>
    <t>1:41.65</t>
  </si>
  <si>
    <t>63.5</t>
  </si>
  <si>
    <t>83.3</t>
  </si>
  <si>
    <t>366.1</t>
  </si>
  <si>
    <t>1:42.15</t>
  </si>
  <si>
    <t>1:42.66</t>
  </si>
  <si>
    <t>64.2</t>
  </si>
  <si>
    <t>81.2</t>
  </si>
  <si>
    <t>364.9</t>
  </si>
  <si>
    <t>1:43.18</t>
  </si>
  <si>
    <t>64.6</t>
  </si>
  <si>
    <t>363.3</t>
  </si>
  <si>
    <t>1:43.69</t>
  </si>
  <si>
    <t>65.1</t>
  </si>
  <si>
    <t>82.4</t>
  </si>
  <si>
    <t>361.1</t>
  </si>
  <si>
    <t>1:44.22</t>
  </si>
  <si>
    <t>65.3</t>
  </si>
  <si>
    <t>358.3</t>
  </si>
  <si>
    <t>1:44.74</t>
  </si>
  <si>
    <t>65.5</t>
  </si>
  <si>
    <t>356.9</t>
  </si>
  <si>
    <t>1:45.27</t>
  </si>
  <si>
    <t>66.0</t>
  </si>
  <si>
    <t>1:45.82</t>
  </si>
  <si>
    <t>66.3</t>
  </si>
  <si>
    <t>354.6</t>
  </si>
  <si>
    <t>1:46.35</t>
  </si>
  <si>
    <t>67.0</t>
  </si>
  <si>
    <t>353.2</t>
  </si>
  <si>
    <t>1:46.88</t>
  </si>
  <si>
    <t>67.4</t>
  </si>
  <si>
    <t>351.3</t>
  </si>
  <si>
    <t>1:47.42</t>
  </si>
  <si>
    <t>67.6</t>
  </si>
  <si>
    <t>348.8</t>
  </si>
  <si>
    <t>1:47.93</t>
  </si>
  <si>
    <t>346.1</t>
  </si>
  <si>
    <t>1:48.47</t>
  </si>
  <si>
    <t>67.7</t>
  </si>
  <si>
    <t>343.8</t>
  </si>
  <si>
    <t>1:49.00</t>
  </si>
  <si>
    <t>67.8</t>
  </si>
  <si>
    <t>341.9</t>
  </si>
  <si>
    <t>1:49.53</t>
  </si>
  <si>
    <t>68.1</t>
  </si>
  <si>
    <t>340.3</t>
  </si>
  <si>
    <t>1:50.02</t>
  </si>
  <si>
    <t>68.4</t>
  </si>
  <si>
    <t>337.5</t>
  </si>
  <si>
    <t>1:50.50</t>
  </si>
  <si>
    <t>335.1</t>
  </si>
  <si>
    <t>1:50.98</t>
  </si>
  <si>
    <t>68.5</t>
  </si>
  <si>
    <t>332.2</t>
  </si>
  <si>
    <t>1:51.46</t>
  </si>
  <si>
    <t>330.1</t>
  </si>
  <si>
    <t>1:51.98</t>
  </si>
  <si>
    <t>68.6</t>
  </si>
  <si>
    <t>327.7</t>
  </si>
  <si>
    <t>1:52.48</t>
  </si>
  <si>
    <t>68.7</t>
  </si>
  <si>
    <t>326.6</t>
  </si>
  <si>
    <t>1:52.99</t>
  </si>
  <si>
    <t>69.0</t>
  </si>
  <si>
    <t>324.1</t>
  </si>
  <si>
    <t>1:53.51</t>
  </si>
  <si>
    <t>69.2</t>
  </si>
  <si>
    <t>320.2</t>
  </si>
  <si>
    <t>1:54.01</t>
  </si>
  <si>
    <t>69.1</t>
  </si>
  <si>
    <t>316.6</t>
  </si>
  <si>
    <t>1:54.53</t>
  </si>
  <si>
    <t>68.8</t>
  </si>
  <si>
    <t>314.1</t>
  </si>
  <si>
    <t>1:55.05</t>
  </si>
  <si>
    <t>311.3</t>
  </si>
  <si>
    <t>1:55.56</t>
  </si>
  <si>
    <t>1:56.09</t>
  </si>
  <si>
    <t>308.4</t>
  </si>
  <si>
    <t>1:56.58</t>
  </si>
  <si>
    <t>305.7</t>
  </si>
  <si>
    <t>1:57.08</t>
  </si>
  <si>
    <t>68.9</t>
  </si>
  <si>
    <t>304.1</t>
  </si>
  <si>
    <t>1:57.59</t>
  </si>
  <si>
    <t>302.6</t>
  </si>
  <si>
    <t>1:58.08</t>
  </si>
  <si>
    <t>69.3</t>
  </si>
  <si>
    <t>300.7</t>
  </si>
  <si>
    <t>1:58.56</t>
  </si>
  <si>
    <t>69.4</t>
  </si>
  <si>
    <t>298.6</t>
  </si>
  <si>
    <t>1:59.04</t>
  </si>
  <si>
    <t>295.9</t>
  </si>
  <si>
    <t>1:59.52</t>
  </si>
  <si>
    <t>292.3</t>
  </si>
  <si>
    <t>2:00.02</t>
  </si>
  <si>
    <t>288.9</t>
  </si>
  <si>
    <t>2:00.50</t>
  </si>
  <si>
    <t>76.5</t>
  </si>
  <si>
    <t>286.2</t>
  </si>
  <si>
    <t>2:00.98</t>
  </si>
  <si>
    <t>282.8</t>
  </si>
  <si>
    <t>2:01.45</t>
  </si>
  <si>
    <t>279.7</t>
  </si>
  <si>
    <t>2:01.93</t>
  </si>
  <si>
    <t>279.5</t>
  </si>
  <si>
    <t>2:02.44</t>
  </si>
  <si>
    <t>276.0</t>
  </si>
  <si>
    <t>2:02.96</t>
  </si>
  <si>
    <t>273.7</t>
  </si>
  <si>
    <t>2:03.44</t>
  </si>
  <si>
    <t>270.0</t>
  </si>
  <si>
    <t>2:03.96</t>
  </si>
  <si>
    <t>263.7</t>
  </si>
  <si>
    <t>2:04.47</t>
  </si>
  <si>
    <t>262.8</t>
  </si>
  <si>
    <t>2:05.00</t>
  </si>
  <si>
    <t>259.4</t>
  </si>
  <si>
    <t>2:05.53</t>
  </si>
  <si>
    <t>257.0</t>
  </si>
  <si>
    <t>2:06.07</t>
  </si>
  <si>
    <t>2:06.59</t>
  </si>
  <si>
    <t>249.0</t>
  </si>
  <si>
    <t>2:07.06</t>
  </si>
  <si>
    <t>2:07.57</t>
  </si>
  <si>
    <t>246.5</t>
  </si>
  <si>
    <t>2:08.05</t>
  </si>
  <si>
    <t>243.8</t>
  </si>
  <si>
    <t>2:08.55</t>
  </si>
  <si>
    <t>241.2</t>
  </si>
  <si>
    <t>2:09.03</t>
  </si>
  <si>
    <t>239.2</t>
  </si>
  <si>
    <t>2:09.55</t>
  </si>
  <si>
    <t>69.7</t>
  </si>
  <si>
    <t>236.4</t>
  </si>
  <si>
    <t>2:10.07</t>
  </si>
  <si>
    <t>232.3</t>
  </si>
  <si>
    <t>2:10.60</t>
  </si>
  <si>
    <t>69.6</t>
  </si>
  <si>
    <t>229.4</t>
  </si>
  <si>
    <t>2:11.11</t>
  </si>
  <si>
    <t>69.8</t>
  </si>
  <si>
    <t>226.2</t>
  </si>
  <si>
    <t>2:11.62</t>
  </si>
  <si>
    <t>220.4</t>
  </si>
  <si>
    <t>2:12.12</t>
  </si>
  <si>
    <t>218.3</t>
  </si>
  <si>
    <t>2:12.65</t>
  </si>
  <si>
    <t>212.4</t>
  </si>
  <si>
    <t>2:13.16</t>
  </si>
  <si>
    <t>209.2</t>
  </si>
  <si>
    <t>2:13.69</t>
  </si>
  <si>
    <t>206.7</t>
  </si>
  <si>
    <t>2:14.26</t>
  </si>
  <si>
    <t>201.9</t>
  </si>
  <si>
    <t>2:14.81</t>
  </si>
  <si>
    <t>198.2</t>
  </si>
  <si>
    <t>2:15.37</t>
  </si>
  <si>
    <t>194.8</t>
  </si>
  <si>
    <t>2:15.93</t>
  </si>
  <si>
    <t>191.8</t>
  </si>
  <si>
    <t>2:16.48</t>
  </si>
  <si>
    <t>188.9</t>
  </si>
  <si>
    <t>2:17.02</t>
  </si>
  <si>
    <t>185.0</t>
  </si>
  <si>
    <t>2:17.56</t>
  </si>
  <si>
    <t>182.3</t>
  </si>
  <si>
    <t>2:18.07</t>
  </si>
  <si>
    <t>177.7</t>
  </si>
  <si>
    <t>2:18.60</t>
  </si>
  <si>
    <t>69.5</t>
  </si>
  <si>
    <t>174.9</t>
  </si>
  <si>
    <t>2:19.10</t>
  </si>
  <si>
    <t>172.3</t>
  </si>
  <si>
    <t>2:19.61</t>
  </si>
  <si>
    <t>168.1</t>
  </si>
  <si>
    <t>2:20.14</t>
  </si>
  <si>
    <t>163.9</t>
  </si>
  <si>
    <t>2:20.64</t>
  </si>
  <si>
    <t>161.4</t>
  </si>
  <si>
    <t>2:21.14</t>
  </si>
  <si>
    <t>156.6</t>
  </si>
  <si>
    <t>2:21.66</t>
  </si>
  <si>
    <t>154.1</t>
  </si>
  <si>
    <t>2:22.14</t>
  </si>
  <si>
    <t>150.0</t>
  </si>
  <si>
    <t>2:22.64</t>
  </si>
  <si>
    <t>146.1</t>
  </si>
  <si>
    <t>2:23.20</t>
  </si>
  <si>
    <t>142.9</t>
  </si>
  <si>
    <t>2:23.74</t>
  </si>
  <si>
    <t>140.5</t>
  </si>
  <si>
    <t>2:24.24</t>
  </si>
  <si>
    <t>137.6</t>
  </si>
  <si>
    <t>2:24.74</t>
  </si>
  <si>
    <t>135.1</t>
  </si>
  <si>
    <t>2:25.25</t>
  </si>
  <si>
    <t>130.0</t>
  </si>
  <si>
    <t>2:25.76</t>
  </si>
  <si>
    <t>2:26.27</t>
  </si>
  <si>
    <t>124.8</t>
  </si>
  <si>
    <t>2:26.80</t>
  </si>
  <si>
    <t>78.9</t>
  </si>
  <si>
    <t>119.1</t>
  </si>
  <si>
    <t>2:27.30</t>
  </si>
  <si>
    <t>116.2</t>
  </si>
  <si>
    <t>2:27.81</t>
  </si>
  <si>
    <t>114.3</t>
  </si>
  <si>
    <t>2:28.29</t>
  </si>
  <si>
    <t>108.4</t>
  </si>
  <si>
    <t>2:28.79</t>
  </si>
  <si>
    <t>105.5</t>
  </si>
  <si>
    <t>2:29.30</t>
  </si>
  <si>
    <t>103.5</t>
  </si>
  <si>
    <t>2:29.82</t>
  </si>
  <si>
    <t>97.2</t>
  </si>
  <si>
    <t>2:30.37</t>
  </si>
  <si>
    <t>75.0</t>
  </si>
  <si>
    <t>90.4</t>
  </si>
  <si>
    <t>2:30.89</t>
  </si>
  <si>
    <t>90.0</t>
  </si>
  <si>
    <t>2:31.42</t>
  </si>
  <si>
    <t>86.8</t>
  </si>
  <si>
    <t>2:31.97</t>
  </si>
  <si>
    <t>80.5</t>
  </si>
  <si>
    <t>2:32.51</t>
  </si>
  <si>
    <t>80.1</t>
  </si>
  <si>
    <t>2:33.03</t>
  </si>
  <si>
    <t>2:33.53</t>
  </si>
  <si>
    <t>73.8</t>
  </si>
  <si>
    <t>2:34.03</t>
  </si>
  <si>
    <t>2:34.53</t>
  </si>
  <si>
    <t>65.2</t>
  </si>
  <si>
    <t>2:35.03</t>
  </si>
  <si>
    <t>62.4</t>
  </si>
  <si>
    <t>2:35.52</t>
  </si>
  <si>
    <t>59.8</t>
  </si>
  <si>
    <t>2:36.02</t>
  </si>
  <si>
    <t>57.9</t>
  </si>
  <si>
    <t>2:36.53</t>
  </si>
  <si>
    <t>54.5</t>
  </si>
  <si>
    <t>2:37.03</t>
  </si>
  <si>
    <t>48.7</t>
  </si>
  <si>
    <t>2:37.62</t>
  </si>
  <si>
    <t>44.7</t>
  </si>
  <si>
    <t>2:38.15</t>
  </si>
  <si>
    <t>42.0</t>
  </si>
  <si>
    <t>2:38.67</t>
  </si>
  <si>
    <t>36.9</t>
  </si>
  <si>
    <t>2:39.18</t>
  </si>
  <si>
    <t>32.5</t>
  </si>
  <si>
    <t>2:39.69</t>
  </si>
  <si>
    <t>2:40.19</t>
  </si>
  <si>
    <t>2:40.71</t>
  </si>
  <si>
    <t>2:41.24</t>
  </si>
  <si>
    <t>2:41.76</t>
  </si>
  <si>
    <t>2:42.27</t>
  </si>
  <si>
    <t>2:42.76</t>
  </si>
  <si>
    <t>2:43.27</t>
  </si>
  <si>
    <t>2:43.79</t>
  </si>
  <si>
    <t>4.0</t>
  </si>
  <si>
    <t>2:44.31</t>
  </si>
  <si>
    <t>2:44.83</t>
  </si>
  <si>
    <t>745.5</t>
  </si>
  <si>
    <t>322.8</t>
  </si>
  <si>
    <t>321.6</t>
  </si>
  <si>
    <t>321.7</t>
  </si>
  <si>
    <t>320.8</t>
  </si>
  <si>
    <t>320.3</t>
  </si>
  <si>
    <t>320.4</t>
  </si>
  <si>
    <t>321.4</t>
  </si>
  <si>
    <t>320.9</t>
  </si>
  <si>
    <t>320.7</t>
  </si>
  <si>
    <t>320.6</t>
  </si>
  <si>
    <t>320.5</t>
  </si>
  <si>
    <t>745.6</t>
  </si>
  <si>
    <t>745.7</t>
  </si>
  <si>
    <t>319.8</t>
  </si>
  <si>
    <t>319.7</t>
  </si>
  <si>
    <t>319.6</t>
  </si>
  <si>
    <t>319.5</t>
  </si>
  <si>
    <t>318.6</t>
  </si>
  <si>
    <t>318.5</t>
  </si>
  <si>
    <t>318.0</t>
  </si>
  <si>
    <t>319.2</t>
  </si>
  <si>
    <t>319.0</t>
  </si>
  <si>
    <t>319.1</t>
  </si>
  <si>
    <t>318.9</t>
  </si>
  <si>
    <t>319.4</t>
  </si>
  <si>
    <t>319.3</t>
  </si>
  <si>
    <t>316.4</t>
  </si>
  <si>
    <t>316.3</t>
  </si>
  <si>
    <t>316.2</t>
  </si>
  <si>
    <t>315.7</t>
  </si>
  <si>
    <t>315.9</t>
  </si>
  <si>
    <t>317.2</t>
  </si>
  <si>
    <t>316.9</t>
  </si>
  <si>
    <t>314.9</t>
  </si>
  <si>
    <t>315.0</t>
  </si>
  <si>
    <t>315.1</t>
  </si>
  <si>
    <t>314.8</t>
  </si>
  <si>
    <t>314.2</t>
  </si>
  <si>
    <t>314.3</t>
  </si>
  <si>
    <t>314.7</t>
  </si>
  <si>
    <t>314.4</t>
  </si>
  <si>
    <t>314.6</t>
  </si>
  <si>
    <t>314.5</t>
  </si>
  <si>
    <t>315.8</t>
  </si>
  <si>
    <t>315.2</t>
  </si>
  <si>
    <t>315.6</t>
  </si>
  <si>
    <t>315.4</t>
  </si>
  <si>
    <t>315.5</t>
  </si>
  <si>
    <t>316.1</t>
  </si>
  <si>
    <t>313.5</t>
  </si>
  <si>
    <t>313.9</t>
  </si>
  <si>
    <t>314.0</t>
  </si>
  <si>
    <t>313.6</t>
  </si>
  <si>
    <t>313.4</t>
  </si>
  <si>
    <t>310.7</t>
  </si>
  <si>
    <t>308.1</t>
  </si>
  <si>
    <t>305.5</t>
  </si>
  <si>
    <t>301.9</t>
  </si>
  <si>
    <t>298.7</t>
  </si>
  <si>
    <t>294.8</t>
  </si>
  <si>
    <t>291.4</t>
  </si>
  <si>
    <t>288.4</t>
  </si>
  <si>
    <t>284.8</t>
  </si>
  <si>
    <t>281.5</t>
  </si>
  <si>
    <t>278.1</t>
  </si>
  <si>
    <t>274.3</t>
  </si>
  <si>
    <t>270.8</t>
  </si>
  <si>
    <t>267.3</t>
  </si>
  <si>
    <t>263.6</t>
  </si>
  <si>
    <t>260.1</t>
  </si>
  <si>
    <t>256.6</t>
  </si>
  <si>
    <t>253.0</t>
  </si>
  <si>
    <t>249.4</t>
  </si>
  <si>
    <t>245.4</t>
  </si>
  <si>
    <t>241.8</t>
  </si>
  <si>
    <t>313.7</t>
  </si>
  <si>
    <t>313.8</t>
  </si>
  <si>
    <t>315.3</t>
  </si>
  <si>
    <t>312.0</t>
  </si>
  <si>
    <t>308.7</t>
  </si>
  <si>
    <t>304.7</t>
  </si>
  <si>
    <t>300.0</t>
  </si>
  <si>
    <t>295.2</t>
  </si>
  <si>
    <t>289.5</t>
  </si>
  <si>
    <t>284.5</t>
  </si>
  <si>
    <t>280.5</t>
  </si>
  <si>
    <t>271.7</t>
  </si>
  <si>
    <t>263.4</t>
  </si>
  <si>
    <t>254.9</t>
  </si>
  <si>
    <t>246.9</t>
  </si>
  <si>
    <t>239.7</t>
  </si>
  <si>
    <t>232.1</t>
  </si>
  <si>
    <t>225.6</t>
  </si>
  <si>
    <t>208.5</t>
  </si>
  <si>
    <t>199.9</t>
  </si>
  <si>
    <t>191.2</t>
  </si>
  <si>
    <t>182.6</t>
  </si>
  <si>
    <t>173.5</t>
  </si>
  <si>
    <t>166.2</t>
  </si>
  <si>
    <t>156.5</t>
  </si>
  <si>
    <t>148.7</t>
  </si>
  <si>
    <t>140.0</t>
  </si>
  <si>
    <t>131.4</t>
  </si>
  <si>
    <t>123.3</t>
  </si>
  <si>
    <t>114.8</t>
  </si>
  <si>
    <t>105.6</t>
  </si>
  <si>
    <t>95.7</t>
  </si>
  <si>
    <t>86.9</t>
  </si>
  <si>
    <t>77.6</t>
  </si>
  <si>
    <t>59.1</t>
  </si>
  <si>
    <t>50.5</t>
  </si>
  <si>
    <t>36.7</t>
  </si>
  <si>
    <t>745.2</t>
  </si>
  <si>
    <t>737.5</t>
  </si>
  <si>
    <t>728.6</t>
  </si>
  <si>
    <t>719.1</t>
  </si>
  <si>
    <t>710.0</t>
  </si>
  <si>
    <t>706.4</t>
  </si>
  <si>
    <t>695.4</t>
  </si>
  <si>
    <t>687.9</t>
  </si>
  <si>
    <t>680.1</t>
  </si>
  <si>
    <t>674.4</t>
  </si>
  <si>
    <t>667.9</t>
  </si>
  <si>
    <t>662.4</t>
  </si>
  <si>
    <t>655.6</t>
  </si>
  <si>
    <t>646.4</t>
  </si>
  <si>
    <t>640.1</t>
  </si>
  <si>
    <t>632.5</t>
  </si>
  <si>
    <t>622.1</t>
  </si>
  <si>
    <t>620.1</t>
  </si>
  <si>
    <t>608.4</t>
  </si>
  <si>
    <t>602.1</t>
  </si>
  <si>
    <t>594.9</t>
  </si>
  <si>
    <t>588.1</t>
  </si>
  <si>
    <t>578.4</t>
  </si>
  <si>
    <t>568.6</t>
  </si>
  <si>
    <t>557.7</t>
  </si>
  <si>
    <t>548.7</t>
  </si>
  <si>
    <t>539.6</t>
  </si>
  <si>
    <t>534.6</t>
  </si>
  <si>
    <t>525.4</t>
  </si>
  <si>
    <t>513.2</t>
  </si>
  <si>
    <t>504.1</t>
  </si>
  <si>
    <t>496.6</t>
  </si>
  <si>
    <t>484.9</t>
  </si>
  <si>
    <t>475.4</t>
  </si>
  <si>
    <t>462.4</t>
  </si>
  <si>
    <t>438.4</t>
  </si>
  <si>
    <t>417.9</t>
  </si>
  <si>
    <t>403.4</t>
  </si>
  <si>
    <t>386.8</t>
  </si>
  <si>
    <t>367.0</t>
  </si>
  <si>
    <t>347.2</t>
  </si>
  <si>
    <t>296.4</t>
  </si>
  <si>
    <t>268.4</t>
  </si>
  <si>
    <t>238.8</t>
  </si>
  <si>
    <t>211.9</t>
  </si>
  <si>
    <t>184.4</t>
  </si>
  <si>
    <t>155.9</t>
  </si>
  <si>
    <t>123.2</t>
  </si>
  <si>
    <t>42.4</t>
  </si>
  <si>
    <t>39.2</t>
  </si>
  <si>
    <t>19.0</t>
  </si>
  <si>
    <t>2.0</t>
  </si>
  <si>
    <t>42.3</t>
  </si>
  <si>
    <t>37.2</t>
  </si>
  <si>
    <t>14.0</t>
  </si>
  <si>
    <t>51.7</t>
  </si>
  <si>
    <t>69.9</t>
  </si>
  <si>
    <t>41.0</t>
  </si>
  <si>
    <t>26.0</t>
  </si>
  <si>
    <t>32.4</t>
  </si>
  <si>
    <t>31.4</t>
  </si>
  <si>
    <t>11.0</t>
  </si>
  <si>
    <t>38.8</t>
  </si>
  <si>
    <t>35.2</t>
  </si>
  <si>
    <t>41.7</t>
  </si>
  <si>
    <t>55.7</t>
  </si>
  <si>
    <t>37.6</t>
  </si>
  <si>
    <t>32.3</t>
  </si>
  <si>
    <t>50.3</t>
  </si>
  <si>
    <t>0.7</t>
  </si>
  <si>
    <t>298.5</t>
  </si>
  <si>
    <t>142.1</t>
  </si>
  <si>
    <t>446.1</t>
  </si>
  <si>
    <t>212.9</t>
  </si>
  <si>
    <t>593.7</t>
  </si>
  <si>
    <t>284.1</t>
  </si>
  <si>
    <t>736.6</t>
  </si>
  <si>
    <t>324.7</t>
  </si>
  <si>
    <t>324.8</t>
  </si>
  <si>
    <t>324.6</t>
  </si>
  <si>
    <t>324.3</t>
  </si>
  <si>
    <t>324.4</t>
  </si>
  <si>
    <t>324.2</t>
  </si>
  <si>
    <t>323.8</t>
  </si>
  <si>
    <t>323.7</t>
  </si>
  <si>
    <t>324.5</t>
  </si>
  <si>
    <t>736.7</t>
  </si>
  <si>
    <t>322.4</t>
  </si>
  <si>
    <t>322.3</t>
  </si>
  <si>
    <t>322.2</t>
  </si>
  <si>
    <t>321.2</t>
  </si>
  <si>
    <t>321.9</t>
  </si>
  <si>
    <t>322.0</t>
  </si>
  <si>
    <t>322.1</t>
  </si>
  <si>
    <t>322.7</t>
  </si>
  <si>
    <t>321.0</t>
  </si>
  <si>
    <t>317.6</t>
  </si>
  <si>
    <t>309.4</t>
  </si>
  <si>
    <t>304.6</t>
  </si>
  <si>
    <t>299.3</t>
  </si>
  <si>
    <t>293.5</t>
  </si>
  <si>
    <t>286.9</t>
  </si>
  <si>
    <t>279.6</t>
  </si>
  <si>
    <t>271.3</t>
  </si>
  <si>
    <t>253.4</t>
  </si>
  <si>
    <t>243.3</t>
  </si>
  <si>
    <t>219.4</t>
  </si>
  <si>
    <t>206.3</t>
  </si>
  <si>
    <t>193.3</t>
  </si>
  <si>
    <t>177.9</t>
  </si>
  <si>
    <t>160.8</t>
  </si>
  <si>
    <t>85.3</t>
  </si>
  <si>
    <t>52.5</t>
  </si>
  <si>
    <t>33.2</t>
  </si>
  <si>
    <t>730.6</t>
  </si>
  <si>
    <t>713.6</t>
  </si>
  <si>
    <t>696.5</t>
  </si>
  <si>
    <t>674.6</t>
  </si>
  <si>
    <t>643.6</t>
  </si>
  <si>
    <t>617.1</t>
  </si>
  <si>
    <t>587.3</t>
  </si>
  <si>
    <t>547.4</t>
  </si>
  <si>
    <t>508.6</t>
  </si>
  <si>
    <t>460.0</t>
  </si>
  <si>
    <t>397.8</t>
  </si>
  <si>
    <t>348.6</t>
  </si>
  <si>
    <t>292.9</t>
  </si>
  <si>
    <t>197.2</t>
  </si>
  <si>
    <t>106.1</t>
  </si>
  <si>
    <t>61.1</t>
  </si>
  <si>
    <t>12.0</t>
  </si>
  <si>
    <t>37.4</t>
  </si>
  <si>
    <t>135.3</t>
  </si>
  <si>
    <t>381.0</t>
  </si>
  <si>
    <t>246.3</t>
  </si>
  <si>
    <t>614.7</t>
  </si>
  <si>
    <t>332.7</t>
  </si>
  <si>
    <t>729.7</t>
  </si>
  <si>
    <t>332.8</t>
  </si>
  <si>
    <t>332.9</t>
  </si>
  <si>
    <t>332.6</t>
  </si>
  <si>
    <t>332.5</t>
  </si>
  <si>
    <t>332.4</t>
  </si>
  <si>
    <t>332.3</t>
  </si>
  <si>
    <t>333.2</t>
  </si>
  <si>
    <t>333.1</t>
  </si>
  <si>
    <t>333.4</t>
  </si>
  <si>
    <t>333.0</t>
  </si>
  <si>
    <t>330.9</t>
  </si>
  <si>
    <t>730.0</t>
  </si>
  <si>
    <t>331.0</t>
  </si>
  <si>
    <t>330.6</t>
  </si>
  <si>
    <t>330.7</t>
  </si>
  <si>
    <t>330.5</t>
  </si>
  <si>
    <t>329.6</t>
  </si>
  <si>
    <t>329.5</t>
  </si>
  <si>
    <t>330.2</t>
  </si>
  <si>
    <t>330.3</t>
  </si>
  <si>
    <t>0:00.36</t>
  </si>
  <si>
    <t>0:00.99</t>
  </si>
  <si>
    <t>0:01.56</t>
  </si>
  <si>
    <t>0:02.11</t>
  </si>
  <si>
    <t>0:02.68</t>
  </si>
  <si>
    <t>0:03.24</t>
  </si>
  <si>
    <t>0:03.81</t>
  </si>
  <si>
    <t>0:04.36</t>
  </si>
  <si>
    <t>0:04.92</t>
  </si>
  <si>
    <t>0:05.48</t>
  </si>
  <si>
    <t>0:06.05</t>
  </si>
  <si>
    <t>0:06.63</t>
  </si>
  <si>
    <t>0:07.20</t>
  </si>
  <si>
    <t>0:07.75</t>
  </si>
  <si>
    <t>0:08.30</t>
  </si>
  <si>
    <t>0:08.85</t>
  </si>
  <si>
    <t>0:09.43</t>
  </si>
  <si>
    <t>0:09.99</t>
  </si>
  <si>
    <t>0:10.56</t>
  </si>
  <si>
    <t>0:11.12</t>
  </si>
  <si>
    <t>0:12.22</t>
  </si>
  <si>
    <t>0:12.76</t>
  </si>
  <si>
    <t>0:13.31</t>
  </si>
  <si>
    <t>0:13.86</t>
  </si>
  <si>
    <t>0:14.42</t>
  </si>
  <si>
    <t>0:14.96</t>
  </si>
  <si>
    <t>0:15.53</t>
  </si>
  <si>
    <t>0:16.08</t>
  </si>
  <si>
    <t>0:16.63</t>
  </si>
  <si>
    <t>0:17.27</t>
  </si>
  <si>
    <t>0:17.84</t>
  </si>
  <si>
    <t>0:18.41</t>
  </si>
  <si>
    <t>0:18.98</t>
  </si>
  <si>
    <t>0:19.54</t>
  </si>
  <si>
    <t>0:20.11</t>
  </si>
  <si>
    <t>0:20.64</t>
  </si>
  <si>
    <t>0:21.20</t>
  </si>
  <si>
    <t>0:21.76</t>
  </si>
  <si>
    <t>0:22.31</t>
  </si>
  <si>
    <t>0:22.86</t>
  </si>
  <si>
    <t>0:23.42</t>
  </si>
  <si>
    <t>0:23.96</t>
  </si>
  <si>
    <t>0:24.55</t>
  </si>
  <si>
    <t>0:25.11</t>
  </si>
  <si>
    <t>0:25.67</t>
  </si>
  <si>
    <t>0:26.23</t>
  </si>
  <si>
    <t>0:27.36</t>
  </si>
  <si>
    <t>0:27.92</t>
  </si>
  <si>
    <t>0:28.48</t>
  </si>
  <si>
    <t>0:29.05</t>
  </si>
  <si>
    <t>0:29.61</t>
  </si>
  <si>
    <t>0:30.15</t>
  </si>
  <si>
    <t>0:30.71</t>
  </si>
  <si>
    <t>0:31.27</t>
  </si>
  <si>
    <t>0:31.81</t>
  </si>
  <si>
    <t>0:32.39</t>
  </si>
  <si>
    <t>0:32.94</t>
  </si>
  <si>
    <t>0:33.49</t>
  </si>
  <si>
    <t>0:34.01</t>
  </si>
  <si>
    <t>0:34.57</t>
  </si>
  <si>
    <t>0:35.13</t>
  </si>
  <si>
    <t>0:35.66</t>
  </si>
  <si>
    <t>0:36.22</t>
  </si>
  <si>
    <t>0:36.78</t>
  </si>
  <si>
    <t>0:37.47</t>
  </si>
  <si>
    <t>0:38.07</t>
  </si>
  <si>
    <t>0:38.65</t>
  </si>
  <si>
    <t>0:39.22</t>
  </si>
  <si>
    <t>0:39.76</t>
  </si>
  <si>
    <t>0:40.64</t>
  </si>
  <si>
    <t>0:41.20</t>
  </si>
  <si>
    <t>0:41.94</t>
  </si>
  <si>
    <t>0:42.53</t>
  </si>
  <si>
    <t>0:43.09</t>
  </si>
  <si>
    <t>0:43.93</t>
  </si>
  <si>
    <t>0:44.47</t>
  </si>
  <si>
    <t>0:45.01</t>
  </si>
  <si>
    <t>0:45.74</t>
  </si>
  <si>
    <t>0:46.61</t>
  </si>
  <si>
    <t>0:47.19</t>
  </si>
  <si>
    <t>0:47.79</t>
  </si>
  <si>
    <t>0:48.45</t>
  </si>
  <si>
    <t>0:49.10</t>
  </si>
  <si>
    <t>0:49.64</t>
  </si>
  <si>
    <t>0:50.22</t>
  </si>
  <si>
    <t>0:50.95</t>
  </si>
  <si>
    <t>0:51.57</t>
  </si>
  <si>
    <t>0:52.13</t>
  </si>
  <si>
    <t>0:52.66</t>
  </si>
  <si>
    <t>0:53.22</t>
  </si>
  <si>
    <t>0:53.81</t>
  </si>
  <si>
    <t>0:54.50</t>
  </si>
  <si>
    <t>0:55.14</t>
  </si>
  <si>
    <t>0:55.70</t>
  </si>
  <si>
    <t>0:56.25</t>
  </si>
  <si>
    <t>0:56.79</t>
  </si>
  <si>
    <t>0:57.78</t>
  </si>
  <si>
    <t>0:58.38</t>
  </si>
  <si>
    <t>0:59.32</t>
  </si>
  <si>
    <t>0:59.85</t>
  </si>
  <si>
    <t>1:00.40</t>
  </si>
  <si>
    <t>1:00.88</t>
  </si>
  <si>
    <t>1:01.42</t>
  </si>
  <si>
    <t>1:01.96</t>
  </si>
  <si>
    <t>1:03.16</t>
  </si>
  <si>
    <t>1:03.74</t>
  </si>
  <si>
    <t>1:04.27</t>
  </si>
  <si>
    <t>1:04.81</t>
  </si>
  <si>
    <t>1:05.36</t>
  </si>
  <si>
    <t>1:05.93</t>
  </si>
  <si>
    <t>1:06.52</t>
  </si>
  <si>
    <t>1:07.06</t>
  </si>
  <si>
    <t>1:07.60</t>
  </si>
  <si>
    <t>1:08.23</t>
  </si>
  <si>
    <t>1:08.75</t>
  </si>
  <si>
    <t>1:09.32</t>
  </si>
  <si>
    <t>1:10.15</t>
  </si>
  <si>
    <t>1:10.74</t>
  </si>
  <si>
    <t>1:11.29</t>
  </si>
  <si>
    <t>1:11.85</t>
  </si>
  <si>
    <t>1:12.39</t>
  </si>
  <si>
    <t>1:12.93</t>
  </si>
  <si>
    <t>1:13.47</t>
  </si>
  <si>
    <t>1:14.08</t>
  </si>
  <si>
    <t>1:14.67</t>
  </si>
  <si>
    <t>1:15.24</t>
  </si>
  <si>
    <t>1:15.79</t>
  </si>
  <si>
    <t>1:16.35</t>
  </si>
  <si>
    <t>1:16.91</t>
  </si>
  <si>
    <t>1:17.44</t>
  </si>
  <si>
    <t>1:18.00</t>
  </si>
  <si>
    <t>1:18.64</t>
  </si>
  <si>
    <t>1:19.20</t>
  </si>
  <si>
    <t>1:19.82</t>
  </si>
  <si>
    <t>1:20.39</t>
  </si>
  <si>
    <t>1:20.93</t>
  </si>
  <si>
    <t>1:21.54</t>
  </si>
  <si>
    <t>1:22.08</t>
  </si>
  <si>
    <t>1:22.63</t>
  </si>
  <si>
    <t>1:23.18</t>
  </si>
  <si>
    <t>1:24.37</t>
  </si>
  <si>
    <t>1:25.04</t>
  </si>
  <si>
    <t>1:25.59</t>
  </si>
  <si>
    <t>1:26.16</t>
  </si>
  <si>
    <t>1:26.76</t>
  </si>
  <si>
    <t>1:27.30</t>
  </si>
  <si>
    <t>1:27.84</t>
  </si>
  <si>
    <t>1:28.39</t>
  </si>
  <si>
    <t>1:28.98</t>
  </si>
  <si>
    <t>1:29.52</t>
  </si>
  <si>
    <t>1:30.14</t>
  </si>
  <si>
    <t>1:30.70</t>
  </si>
  <si>
    <t>1:31.25</t>
  </si>
  <si>
    <t>1:31.82</t>
  </si>
  <si>
    <t>1:32.36</t>
  </si>
  <si>
    <t>1:32.92</t>
  </si>
  <si>
    <t>1:33.44</t>
  </si>
  <si>
    <t>1:34.10</t>
  </si>
  <si>
    <t>1:34.64</t>
  </si>
  <si>
    <t>1:35.23</t>
  </si>
  <si>
    <t>1:35.83</t>
  </si>
  <si>
    <t>1:36.39</t>
  </si>
  <si>
    <t>1:37.00</t>
  </si>
  <si>
    <t>1:37.61</t>
  </si>
  <si>
    <t>1:38.15</t>
  </si>
  <si>
    <t>1:38.72</t>
  </si>
  <si>
    <t>1:39.29</t>
  </si>
  <si>
    <t>1:39.84</t>
  </si>
  <si>
    <t>1:40.45</t>
  </si>
  <si>
    <t>1:41.05</t>
  </si>
  <si>
    <t>1:41.60</t>
  </si>
  <si>
    <t>1:42.20</t>
  </si>
  <si>
    <t>1:42.77</t>
  </si>
  <si>
    <t>1:43.33</t>
  </si>
  <si>
    <t>1:43.90</t>
  </si>
  <si>
    <t>1:44.46</t>
  </si>
  <si>
    <t>1:45.13</t>
  </si>
  <si>
    <t>1:45.66</t>
  </si>
  <si>
    <t>1:46.22</t>
  </si>
  <si>
    <t>1:46.78</t>
  </si>
  <si>
    <t>1:47.34</t>
  </si>
  <si>
    <t>1:47.88</t>
  </si>
  <si>
    <t>1:48.49</t>
  </si>
  <si>
    <t>1:49.08</t>
  </si>
  <si>
    <t>1:49.61</t>
  </si>
  <si>
    <t>1:50.17</t>
  </si>
  <si>
    <t>1:50.70</t>
  </si>
  <si>
    <t>1:51.33</t>
  </si>
  <si>
    <t>1:51.89</t>
  </si>
  <si>
    <t>1:52.50</t>
  </si>
  <si>
    <t>1:53.04</t>
  </si>
  <si>
    <t>1:53.59</t>
  </si>
  <si>
    <t>1:54.15</t>
  </si>
  <si>
    <t>1:54.70</t>
  </si>
  <si>
    <t>1:55.24</t>
  </si>
  <si>
    <t>1:55.98</t>
  </si>
  <si>
    <t>1:56.53</t>
  </si>
  <si>
    <t>1:57.75</t>
  </si>
  <si>
    <t>1:58.28</t>
  </si>
  <si>
    <t>1:58.82</t>
  </si>
  <si>
    <t>1:59.34</t>
  </si>
  <si>
    <t>1:59.89</t>
  </si>
  <si>
    <t>2:00.43</t>
  </si>
  <si>
    <t>2:00.97</t>
  </si>
  <si>
    <t>2:01.54</t>
  </si>
  <si>
    <t>2:02.10</t>
  </si>
  <si>
    <t>2:02.65</t>
  </si>
  <si>
    <t>2:03.20</t>
  </si>
  <si>
    <t>2:03.75</t>
  </si>
  <si>
    <t>2:04.35</t>
  </si>
  <si>
    <t>2:04.95</t>
  </si>
  <si>
    <t>2:05.50</t>
  </si>
  <si>
    <t>2:06.04</t>
  </si>
  <si>
    <t>2:07.11</t>
  </si>
  <si>
    <t>2:07.67</t>
  </si>
  <si>
    <t>2:08.30</t>
  </si>
  <si>
    <t>2:08.93</t>
  </si>
  <si>
    <t>2:09.46</t>
  </si>
  <si>
    <t>2:10.01</t>
  </si>
  <si>
    <t>2:10.58</t>
  </si>
  <si>
    <t>2:11.16</t>
  </si>
  <si>
    <t>2:11.78</t>
  </si>
  <si>
    <t>2:12.33</t>
  </si>
  <si>
    <t>2:12.98</t>
  </si>
  <si>
    <t>2:13.56</t>
  </si>
  <si>
    <t>2:14.10</t>
  </si>
  <si>
    <t>2:14.72</t>
  </si>
  <si>
    <t>2:15.97</t>
  </si>
  <si>
    <t>2:16.60</t>
  </si>
  <si>
    <t>2:17.24</t>
  </si>
  <si>
    <t>2:17.84</t>
  </si>
  <si>
    <t>2:18.42</t>
  </si>
  <si>
    <t>2:19.02</t>
  </si>
  <si>
    <t>2:19.56</t>
  </si>
  <si>
    <t>2:20.11</t>
  </si>
  <si>
    <t>2:20.68</t>
  </si>
  <si>
    <t>2:21.19</t>
  </si>
  <si>
    <t>2:21.76</t>
  </si>
  <si>
    <t>2:22.38</t>
  </si>
  <si>
    <t>2:22.99</t>
  </si>
  <si>
    <t>2:23.56</t>
  </si>
  <si>
    <t>2:24.14</t>
  </si>
  <si>
    <t>2:24.69</t>
  </si>
  <si>
    <t>2:25.22</t>
  </si>
  <si>
    <t>2:25.78</t>
  </si>
  <si>
    <t>2:26.49</t>
  </si>
  <si>
    <t>2:27.06</t>
  </si>
  <si>
    <t>2:27.62</t>
  </si>
  <si>
    <t>2:28.20</t>
  </si>
  <si>
    <t>2:28.76</t>
  </si>
  <si>
    <t>2:29.31</t>
  </si>
  <si>
    <t>2:29.85</t>
  </si>
  <si>
    <t>2:30.55</t>
  </si>
  <si>
    <t>2:31.11</t>
  </si>
  <si>
    <t>2:31.69</t>
  </si>
  <si>
    <t>2:32.23</t>
  </si>
  <si>
    <t>2:32.81</t>
  </si>
  <si>
    <t>2:33.36</t>
  </si>
  <si>
    <t>2:33.92</t>
  </si>
  <si>
    <t>2:34.67</t>
  </si>
  <si>
    <t>2:35.22</t>
  </si>
  <si>
    <t>2:35.76</t>
  </si>
  <si>
    <t>2:36.30</t>
  </si>
  <si>
    <t>2:36.86</t>
  </si>
  <si>
    <t>2:37.44</t>
  </si>
  <si>
    <t>2:37.99</t>
  </si>
  <si>
    <t>2:38.71</t>
  </si>
  <si>
    <t>2:39.28</t>
  </si>
  <si>
    <t>2:39.83</t>
  </si>
  <si>
    <t>2:40.38</t>
  </si>
  <si>
    <t>2:40.93</t>
  </si>
  <si>
    <t>2:41.50</t>
  </si>
  <si>
    <t>2:43.87</t>
  </si>
  <si>
    <t>2:45.87</t>
  </si>
  <si>
    <t>2:46.43</t>
  </si>
  <si>
    <t>2:46.98</t>
  </si>
  <si>
    <t>2:47.53</t>
  </si>
  <si>
    <t>2:48.07</t>
  </si>
  <si>
    <t>2:48.62</t>
  </si>
  <si>
    <t>2:49.18</t>
  </si>
  <si>
    <t>2:49.96</t>
  </si>
  <si>
    <t>2:51.25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</si>
</sst>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:ss.0;@"/>
  </numFmts>
  <fonts count="6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8"/>
      <color rgb="FF000000"/>
      <name val="Helvetica Neue"/>
      <family val="2"/>
    </font>
    <font>
      <sz val="10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9" fontId="1" fillId="0" borderId="0" xfId="0" applyNumberFormat="1" applyFont="1"/>
    <xf numFmtId="169" fontId="2" fillId="0" borderId="0" xfId="0" applyNumberFormat="1" applyFont="1"/>
    <xf numFmtId="169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Лист1!$A$2:$A$415</c:f>
              <c:strCache>
                <c:ptCount val="414"/>
                <c:pt idx="0">
                  <c:v>0:00.08</c:v>
                </c:pt>
                <c:pt idx="1">
                  <c:v>0:00.57</c:v>
                </c:pt>
                <c:pt idx="2">
                  <c:v>0:00.90</c:v>
                </c:pt>
                <c:pt idx="3">
                  <c:v>0:01.21</c:v>
                </c:pt>
                <c:pt idx="4">
                  <c:v>0:01.53</c:v>
                </c:pt>
                <c:pt idx="5">
                  <c:v>0:01.85</c:v>
                </c:pt>
                <c:pt idx="6">
                  <c:v>0:02.15</c:v>
                </c:pt>
                <c:pt idx="7">
                  <c:v>0:02.46</c:v>
                </c:pt>
                <c:pt idx="8">
                  <c:v>0:02.77</c:v>
                </c:pt>
                <c:pt idx="9">
                  <c:v>0:03.09</c:v>
                </c:pt>
                <c:pt idx="10">
                  <c:v>0:03.39</c:v>
                </c:pt>
                <c:pt idx="11">
                  <c:v>0:03.70</c:v>
                </c:pt>
                <c:pt idx="12">
                  <c:v>0:04.02</c:v>
                </c:pt>
                <c:pt idx="13">
                  <c:v>0:04.33</c:v>
                </c:pt>
                <c:pt idx="14">
                  <c:v>0:04.65</c:v>
                </c:pt>
                <c:pt idx="15">
                  <c:v>0:04.97</c:v>
                </c:pt>
                <c:pt idx="16">
                  <c:v>0:05.27</c:v>
                </c:pt>
                <c:pt idx="17">
                  <c:v>0:05.59</c:v>
                </c:pt>
                <c:pt idx="18">
                  <c:v>0:05.91</c:v>
                </c:pt>
                <c:pt idx="19">
                  <c:v>0:06.24</c:v>
                </c:pt>
                <c:pt idx="20">
                  <c:v>0:06.55</c:v>
                </c:pt>
                <c:pt idx="21">
                  <c:v>0:06.85</c:v>
                </c:pt>
                <c:pt idx="22">
                  <c:v>0:07.16</c:v>
                </c:pt>
                <c:pt idx="23">
                  <c:v>0:07.45</c:v>
                </c:pt>
                <c:pt idx="24">
                  <c:v>0:07.77</c:v>
                </c:pt>
                <c:pt idx="25">
                  <c:v>0:08.08</c:v>
                </c:pt>
                <c:pt idx="26">
                  <c:v>0:08.41</c:v>
                </c:pt>
                <c:pt idx="27">
                  <c:v>0:08.73</c:v>
                </c:pt>
                <c:pt idx="28">
                  <c:v>0:09.06</c:v>
                </c:pt>
                <c:pt idx="29">
                  <c:v>0:09.40</c:v>
                </c:pt>
                <c:pt idx="30">
                  <c:v>0:09.74</c:v>
                </c:pt>
                <c:pt idx="31">
                  <c:v>0:10.08</c:v>
                </c:pt>
                <c:pt idx="32">
                  <c:v>0:10.39</c:v>
                </c:pt>
                <c:pt idx="33">
                  <c:v>0:10.71</c:v>
                </c:pt>
                <c:pt idx="34">
                  <c:v>0:11.02</c:v>
                </c:pt>
                <c:pt idx="35">
                  <c:v>0:11.34</c:v>
                </c:pt>
                <c:pt idx="36">
                  <c:v>0:11.68</c:v>
                </c:pt>
                <c:pt idx="37">
                  <c:v>0:11.99</c:v>
                </c:pt>
                <c:pt idx="38">
                  <c:v>0:12.33</c:v>
                </c:pt>
                <c:pt idx="39">
                  <c:v>0:12.65</c:v>
                </c:pt>
                <c:pt idx="40">
                  <c:v>0:12.98</c:v>
                </c:pt>
                <c:pt idx="41">
                  <c:v>0:13.29</c:v>
                </c:pt>
                <c:pt idx="42">
                  <c:v>0:13.61</c:v>
                </c:pt>
                <c:pt idx="43">
                  <c:v>0:13.95</c:v>
                </c:pt>
                <c:pt idx="44">
                  <c:v>0:14.27</c:v>
                </c:pt>
                <c:pt idx="45">
                  <c:v>0:14.60</c:v>
                </c:pt>
                <c:pt idx="46">
                  <c:v>0:14.92</c:v>
                </c:pt>
                <c:pt idx="47">
                  <c:v>0:15.24</c:v>
                </c:pt>
                <c:pt idx="48">
                  <c:v>0:15.58</c:v>
                </c:pt>
                <c:pt idx="49">
                  <c:v>0:15.92</c:v>
                </c:pt>
                <c:pt idx="50">
                  <c:v>0:16.25</c:v>
                </c:pt>
                <c:pt idx="51">
                  <c:v>0:16.56</c:v>
                </c:pt>
                <c:pt idx="52">
                  <c:v>0:16.88</c:v>
                </c:pt>
                <c:pt idx="53">
                  <c:v>0:17.21</c:v>
                </c:pt>
                <c:pt idx="54">
                  <c:v>0:17.52</c:v>
                </c:pt>
                <c:pt idx="55">
                  <c:v>0:17.83</c:v>
                </c:pt>
                <c:pt idx="56">
                  <c:v>0:18.14</c:v>
                </c:pt>
                <c:pt idx="57">
                  <c:v>0:18.48</c:v>
                </c:pt>
                <c:pt idx="58">
                  <c:v>0:18.83</c:v>
                </c:pt>
                <c:pt idx="59">
                  <c:v>0:19.16</c:v>
                </c:pt>
                <c:pt idx="60">
                  <c:v>0:19.49</c:v>
                </c:pt>
                <c:pt idx="61">
                  <c:v>0:19.83</c:v>
                </c:pt>
                <c:pt idx="62">
                  <c:v>0:20.15</c:v>
                </c:pt>
                <c:pt idx="63">
                  <c:v>0:20.47</c:v>
                </c:pt>
                <c:pt idx="64">
                  <c:v>0:20.78</c:v>
                </c:pt>
                <c:pt idx="65">
                  <c:v>0:21.09</c:v>
                </c:pt>
                <c:pt idx="66">
                  <c:v>0:21.41</c:v>
                </c:pt>
                <c:pt idx="67">
                  <c:v>0:21.71</c:v>
                </c:pt>
                <c:pt idx="68">
                  <c:v>0:22.04</c:v>
                </c:pt>
                <c:pt idx="69">
                  <c:v>0:22.36</c:v>
                </c:pt>
                <c:pt idx="70">
                  <c:v>0:22.68</c:v>
                </c:pt>
                <c:pt idx="71">
                  <c:v>0:22.99</c:v>
                </c:pt>
                <c:pt idx="72">
                  <c:v>0:23.31</c:v>
                </c:pt>
                <c:pt idx="73">
                  <c:v>0:23.63</c:v>
                </c:pt>
                <c:pt idx="74">
                  <c:v>0:23.97</c:v>
                </c:pt>
                <c:pt idx="75">
                  <c:v>0:24.29</c:v>
                </c:pt>
                <c:pt idx="76">
                  <c:v>0:24.65</c:v>
                </c:pt>
                <c:pt idx="77">
                  <c:v>0:24.96</c:v>
                </c:pt>
                <c:pt idx="78">
                  <c:v>0:25.26</c:v>
                </c:pt>
                <c:pt idx="79">
                  <c:v>0:25.58</c:v>
                </c:pt>
                <c:pt idx="80">
                  <c:v>0:25.88</c:v>
                </c:pt>
                <c:pt idx="81">
                  <c:v>0:26.18</c:v>
                </c:pt>
                <c:pt idx="82">
                  <c:v>0:26.49</c:v>
                </c:pt>
                <c:pt idx="83">
                  <c:v>0:26.80</c:v>
                </c:pt>
                <c:pt idx="84">
                  <c:v>0:27.11</c:v>
                </c:pt>
                <c:pt idx="85">
                  <c:v>0:27.42</c:v>
                </c:pt>
                <c:pt idx="86">
                  <c:v>0:27.72</c:v>
                </c:pt>
                <c:pt idx="87">
                  <c:v>0:28.06</c:v>
                </c:pt>
                <c:pt idx="88">
                  <c:v>0:28.37</c:v>
                </c:pt>
                <c:pt idx="89">
                  <c:v>0:28.69</c:v>
                </c:pt>
                <c:pt idx="90">
                  <c:v>0:28.99</c:v>
                </c:pt>
                <c:pt idx="91">
                  <c:v>0:29.31</c:v>
                </c:pt>
                <c:pt idx="92">
                  <c:v>0:29.62</c:v>
                </c:pt>
                <c:pt idx="93">
                  <c:v>0:29.95</c:v>
                </c:pt>
                <c:pt idx="94">
                  <c:v>0:30.25</c:v>
                </c:pt>
                <c:pt idx="95">
                  <c:v>0:30.56</c:v>
                </c:pt>
                <c:pt idx="96">
                  <c:v>0:30.89</c:v>
                </c:pt>
                <c:pt idx="97">
                  <c:v>0:31.20</c:v>
                </c:pt>
                <c:pt idx="98">
                  <c:v>0:31.51</c:v>
                </c:pt>
                <c:pt idx="99">
                  <c:v>0:31.83</c:v>
                </c:pt>
                <c:pt idx="100">
                  <c:v>0:32.13</c:v>
                </c:pt>
                <c:pt idx="101">
                  <c:v>0:32.43</c:v>
                </c:pt>
                <c:pt idx="102">
                  <c:v>0:32.74</c:v>
                </c:pt>
                <c:pt idx="103">
                  <c:v>0:33.06</c:v>
                </c:pt>
                <c:pt idx="104">
                  <c:v>0:33.38</c:v>
                </c:pt>
                <c:pt idx="105">
                  <c:v>0:33.68</c:v>
                </c:pt>
                <c:pt idx="106">
                  <c:v>0:34.00</c:v>
                </c:pt>
                <c:pt idx="107">
                  <c:v>0:34.34</c:v>
                </c:pt>
                <c:pt idx="108">
                  <c:v>0:34.67</c:v>
                </c:pt>
                <c:pt idx="109">
                  <c:v>0:34.99</c:v>
                </c:pt>
                <c:pt idx="110">
                  <c:v>0:35.30</c:v>
                </c:pt>
                <c:pt idx="111">
                  <c:v>0:35.61</c:v>
                </c:pt>
                <c:pt idx="112">
                  <c:v>0:35.93</c:v>
                </c:pt>
                <c:pt idx="113">
                  <c:v>0:36.25</c:v>
                </c:pt>
                <c:pt idx="114">
                  <c:v>0:36.58</c:v>
                </c:pt>
                <c:pt idx="115">
                  <c:v>0:36.89</c:v>
                </c:pt>
                <c:pt idx="116">
                  <c:v>0:37.20</c:v>
                </c:pt>
                <c:pt idx="117">
                  <c:v>0:37.53</c:v>
                </c:pt>
                <c:pt idx="118">
                  <c:v>0:37.85</c:v>
                </c:pt>
                <c:pt idx="119">
                  <c:v>0:38.17</c:v>
                </c:pt>
                <c:pt idx="120">
                  <c:v>0:38.47</c:v>
                </c:pt>
                <c:pt idx="121">
                  <c:v>0:38.78</c:v>
                </c:pt>
                <c:pt idx="122">
                  <c:v>0:39.09</c:v>
                </c:pt>
                <c:pt idx="123">
                  <c:v>0:39.39</c:v>
                </c:pt>
                <c:pt idx="124">
                  <c:v>0:39.70</c:v>
                </c:pt>
                <c:pt idx="125">
                  <c:v>0:40.00</c:v>
                </c:pt>
                <c:pt idx="126">
                  <c:v>0:40.31</c:v>
                </c:pt>
                <c:pt idx="127">
                  <c:v>0:40.61</c:v>
                </c:pt>
                <c:pt idx="128">
                  <c:v>0:40.93</c:v>
                </c:pt>
                <c:pt idx="129">
                  <c:v>0:41.23</c:v>
                </c:pt>
                <c:pt idx="130">
                  <c:v>0:41.53</c:v>
                </c:pt>
                <c:pt idx="131">
                  <c:v>0:41.85</c:v>
                </c:pt>
                <c:pt idx="132">
                  <c:v>0:42.16</c:v>
                </c:pt>
                <c:pt idx="133">
                  <c:v>0:42.46</c:v>
                </c:pt>
                <c:pt idx="134">
                  <c:v>0:42.76</c:v>
                </c:pt>
                <c:pt idx="135">
                  <c:v>0:43.07</c:v>
                </c:pt>
                <c:pt idx="136">
                  <c:v>0:43.36</c:v>
                </c:pt>
                <c:pt idx="137">
                  <c:v>0:43.67</c:v>
                </c:pt>
                <c:pt idx="138">
                  <c:v>0:43.97</c:v>
                </c:pt>
                <c:pt idx="139">
                  <c:v>0:44.27</c:v>
                </c:pt>
                <c:pt idx="140">
                  <c:v>0:44.58</c:v>
                </c:pt>
                <c:pt idx="141">
                  <c:v>0:44.89</c:v>
                </c:pt>
                <c:pt idx="142">
                  <c:v>0:45.20</c:v>
                </c:pt>
                <c:pt idx="143">
                  <c:v>0:45.50</c:v>
                </c:pt>
                <c:pt idx="144">
                  <c:v>0:45.84</c:v>
                </c:pt>
                <c:pt idx="145">
                  <c:v>0:46.16</c:v>
                </c:pt>
                <c:pt idx="146">
                  <c:v>0:46.46</c:v>
                </c:pt>
                <c:pt idx="147">
                  <c:v>0:46.78</c:v>
                </c:pt>
                <c:pt idx="148">
                  <c:v>0:47.12</c:v>
                </c:pt>
                <c:pt idx="149">
                  <c:v>0:47.42</c:v>
                </c:pt>
                <c:pt idx="150">
                  <c:v>0:47.74</c:v>
                </c:pt>
                <c:pt idx="151">
                  <c:v>0:48.04</c:v>
                </c:pt>
                <c:pt idx="152">
                  <c:v>0:48.38</c:v>
                </c:pt>
                <c:pt idx="153">
                  <c:v>0:48.66</c:v>
                </c:pt>
                <c:pt idx="154">
                  <c:v>0:48.96</c:v>
                </c:pt>
                <c:pt idx="155">
                  <c:v>0:49.27</c:v>
                </c:pt>
                <c:pt idx="156">
                  <c:v>0:49.57</c:v>
                </c:pt>
                <c:pt idx="157">
                  <c:v>0:49.89</c:v>
                </c:pt>
                <c:pt idx="158">
                  <c:v>0:50.21</c:v>
                </c:pt>
                <c:pt idx="159">
                  <c:v>0:50.52</c:v>
                </c:pt>
                <c:pt idx="160">
                  <c:v>0:50.84</c:v>
                </c:pt>
                <c:pt idx="161">
                  <c:v>0:51.14</c:v>
                </c:pt>
                <c:pt idx="162">
                  <c:v>0:51.48</c:v>
                </c:pt>
                <c:pt idx="163">
                  <c:v>0:51.80</c:v>
                </c:pt>
                <c:pt idx="164">
                  <c:v>0:52.10</c:v>
                </c:pt>
                <c:pt idx="165">
                  <c:v>0:52.40</c:v>
                </c:pt>
                <c:pt idx="166">
                  <c:v>0:52.69</c:v>
                </c:pt>
                <c:pt idx="167">
                  <c:v>0:53.01</c:v>
                </c:pt>
                <c:pt idx="168">
                  <c:v>0:53.30</c:v>
                </c:pt>
                <c:pt idx="169">
                  <c:v>0:53.60</c:v>
                </c:pt>
                <c:pt idx="170">
                  <c:v>0:53.90</c:v>
                </c:pt>
                <c:pt idx="171">
                  <c:v>0:54.20</c:v>
                </c:pt>
                <c:pt idx="172">
                  <c:v>0:54.51</c:v>
                </c:pt>
                <c:pt idx="173">
                  <c:v>0:54.83</c:v>
                </c:pt>
                <c:pt idx="174">
                  <c:v>0:55.13</c:v>
                </c:pt>
                <c:pt idx="175">
                  <c:v>0:55.45</c:v>
                </c:pt>
                <c:pt idx="176">
                  <c:v>0:55.75</c:v>
                </c:pt>
                <c:pt idx="177">
                  <c:v>0:56.08</c:v>
                </c:pt>
                <c:pt idx="178">
                  <c:v>0:56.37</c:v>
                </c:pt>
                <c:pt idx="179">
                  <c:v>0:56.68</c:v>
                </c:pt>
                <c:pt idx="180">
                  <c:v>0:56.98</c:v>
                </c:pt>
                <c:pt idx="181">
                  <c:v>0:57.29</c:v>
                </c:pt>
                <c:pt idx="182">
                  <c:v>0:57.59</c:v>
                </c:pt>
                <c:pt idx="183">
                  <c:v>0:57.89</c:v>
                </c:pt>
                <c:pt idx="184">
                  <c:v>0:58.19</c:v>
                </c:pt>
                <c:pt idx="185">
                  <c:v>0:58.50</c:v>
                </c:pt>
                <c:pt idx="186">
                  <c:v>0:58.82</c:v>
                </c:pt>
                <c:pt idx="187">
                  <c:v>0:59.14</c:v>
                </c:pt>
                <c:pt idx="188">
                  <c:v>0:59.44</c:v>
                </c:pt>
                <c:pt idx="189">
                  <c:v>0:59.76</c:v>
                </c:pt>
                <c:pt idx="190">
                  <c:v>1:00.06</c:v>
                </c:pt>
                <c:pt idx="191">
                  <c:v>1:00.38</c:v>
                </c:pt>
                <c:pt idx="192">
                  <c:v>1:00.68</c:v>
                </c:pt>
                <c:pt idx="193">
                  <c:v>1:01.00</c:v>
                </c:pt>
                <c:pt idx="194">
                  <c:v>1:01.29</c:v>
                </c:pt>
                <c:pt idx="195">
                  <c:v>1:01.59</c:v>
                </c:pt>
                <c:pt idx="196">
                  <c:v>1:01.91</c:v>
                </c:pt>
                <c:pt idx="197">
                  <c:v>1:02.25</c:v>
                </c:pt>
                <c:pt idx="198">
                  <c:v>1:02.56</c:v>
                </c:pt>
                <c:pt idx="199">
                  <c:v>1:02.88</c:v>
                </c:pt>
                <c:pt idx="200">
                  <c:v>1:03.20</c:v>
                </c:pt>
                <c:pt idx="201">
                  <c:v>1:03.52</c:v>
                </c:pt>
                <c:pt idx="202">
                  <c:v>1:03.83</c:v>
                </c:pt>
                <c:pt idx="203">
                  <c:v>1:04.14</c:v>
                </c:pt>
                <c:pt idx="204">
                  <c:v>1:04.48</c:v>
                </c:pt>
                <c:pt idx="205">
                  <c:v>1:04.77</c:v>
                </c:pt>
                <c:pt idx="206">
                  <c:v>1:05.10</c:v>
                </c:pt>
                <c:pt idx="207">
                  <c:v>1:05.41</c:v>
                </c:pt>
                <c:pt idx="208">
                  <c:v>1:05.72</c:v>
                </c:pt>
                <c:pt idx="209">
                  <c:v>1:06.02</c:v>
                </c:pt>
                <c:pt idx="210">
                  <c:v>1:06.30</c:v>
                </c:pt>
                <c:pt idx="211">
                  <c:v>1:06.61</c:v>
                </c:pt>
                <c:pt idx="212">
                  <c:v>1:06.91</c:v>
                </c:pt>
                <c:pt idx="213">
                  <c:v>1:07.22</c:v>
                </c:pt>
                <c:pt idx="214">
                  <c:v>1:07.52</c:v>
                </c:pt>
                <c:pt idx="215">
                  <c:v>1:07.84</c:v>
                </c:pt>
                <c:pt idx="216">
                  <c:v>1:08.14</c:v>
                </c:pt>
                <c:pt idx="217">
                  <c:v>1:08.43</c:v>
                </c:pt>
                <c:pt idx="218">
                  <c:v>1:08.74</c:v>
                </c:pt>
                <c:pt idx="219">
                  <c:v>1:09.05</c:v>
                </c:pt>
                <c:pt idx="220">
                  <c:v>1:09.36</c:v>
                </c:pt>
                <c:pt idx="221">
                  <c:v>1:09.66</c:v>
                </c:pt>
                <c:pt idx="222">
                  <c:v>1:09.99</c:v>
                </c:pt>
                <c:pt idx="223">
                  <c:v>1:10.29</c:v>
                </c:pt>
                <c:pt idx="224">
                  <c:v>1:10.60</c:v>
                </c:pt>
                <c:pt idx="225">
                  <c:v>1:10.93</c:v>
                </c:pt>
                <c:pt idx="226">
                  <c:v>1:11.23</c:v>
                </c:pt>
                <c:pt idx="227">
                  <c:v>1:11.54</c:v>
                </c:pt>
                <c:pt idx="228">
                  <c:v>1:11.88</c:v>
                </c:pt>
                <c:pt idx="229">
                  <c:v>1:12.20</c:v>
                </c:pt>
                <c:pt idx="230">
                  <c:v>1:12.51</c:v>
                </c:pt>
                <c:pt idx="231">
                  <c:v>1:12.82</c:v>
                </c:pt>
                <c:pt idx="232">
                  <c:v>1:13.13</c:v>
                </c:pt>
                <c:pt idx="233">
                  <c:v>1:13.45</c:v>
                </c:pt>
                <c:pt idx="234">
                  <c:v>1:13.75</c:v>
                </c:pt>
                <c:pt idx="235">
                  <c:v>1:14.07</c:v>
                </c:pt>
                <c:pt idx="236">
                  <c:v>1:14.39</c:v>
                </c:pt>
                <c:pt idx="237">
                  <c:v>1:14.73</c:v>
                </c:pt>
                <c:pt idx="238">
                  <c:v>1:15.03</c:v>
                </c:pt>
                <c:pt idx="239">
                  <c:v>1:15.33</c:v>
                </c:pt>
                <c:pt idx="240">
                  <c:v>1:15.66</c:v>
                </c:pt>
                <c:pt idx="241">
                  <c:v>1:15.97</c:v>
                </c:pt>
                <c:pt idx="242">
                  <c:v>1:16.28</c:v>
                </c:pt>
                <c:pt idx="243">
                  <c:v>1:16.60</c:v>
                </c:pt>
                <c:pt idx="244">
                  <c:v>1:16.90</c:v>
                </c:pt>
                <c:pt idx="245">
                  <c:v>1:17.20</c:v>
                </c:pt>
                <c:pt idx="246">
                  <c:v>1:17.52</c:v>
                </c:pt>
                <c:pt idx="247">
                  <c:v>1:17.82</c:v>
                </c:pt>
                <c:pt idx="248">
                  <c:v>1:18.11</c:v>
                </c:pt>
                <c:pt idx="249">
                  <c:v>1:18.43</c:v>
                </c:pt>
                <c:pt idx="250">
                  <c:v>1:18.74</c:v>
                </c:pt>
                <c:pt idx="251">
                  <c:v>1:19.03</c:v>
                </c:pt>
                <c:pt idx="252">
                  <c:v>1:19.42</c:v>
                </c:pt>
                <c:pt idx="253">
                  <c:v>1:21.94</c:v>
                </c:pt>
                <c:pt idx="254">
                  <c:v>1:22.65</c:v>
                </c:pt>
                <c:pt idx="255">
                  <c:v>1:23.17</c:v>
                </c:pt>
                <c:pt idx="256">
                  <c:v>1:23.72</c:v>
                </c:pt>
                <c:pt idx="257">
                  <c:v>1:24.23</c:v>
                </c:pt>
                <c:pt idx="258">
                  <c:v>1:24.75</c:v>
                </c:pt>
                <c:pt idx="259">
                  <c:v>1:25.28</c:v>
                </c:pt>
                <c:pt idx="260">
                  <c:v>1:25.79</c:v>
                </c:pt>
                <c:pt idx="261">
                  <c:v>1:26.30</c:v>
                </c:pt>
                <c:pt idx="262">
                  <c:v>1:26.82</c:v>
                </c:pt>
                <c:pt idx="263">
                  <c:v>1:27.34</c:v>
                </c:pt>
                <c:pt idx="264">
                  <c:v>1:27.86</c:v>
                </c:pt>
                <c:pt idx="265">
                  <c:v>1:28.40</c:v>
                </c:pt>
                <c:pt idx="266">
                  <c:v>1:28.94</c:v>
                </c:pt>
                <c:pt idx="267">
                  <c:v>1:29.47</c:v>
                </c:pt>
                <c:pt idx="268">
                  <c:v>1:30.00</c:v>
                </c:pt>
                <c:pt idx="269">
                  <c:v>1:30.53</c:v>
                </c:pt>
                <c:pt idx="270">
                  <c:v>1:31.05</c:v>
                </c:pt>
                <c:pt idx="271">
                  <c:v>1:31.60</c:v>
                </c:pt>
                <c:pt idx="272">
                  <c:v>1:32.14</c:v>
                </c:pt>
                <c:pt idx="273">
                  <c:v>1:32.66</c:v>
                </c:pt>
                <c:pt idx="274">
                  <c:v>1:33.18</c:v>
                </c:pt>
                <c:pt idx="275">
                  <c:v>1:33.70</c:v>
                </c:pt>
                <c:pt idx="276">
                  <c:v>1:34.23</c:v>
                </c:pt>
                <c:pt idx="277">
                  <c:v>1:34.78</c:v>
                </c:pt>
                <c:pt idx="278">
                  <c:v>1:35.33</c:v>
                </c:pt>
                <c:pt idx="279">
                  <c:v>1:35.86</c:v>
                </c:pt>
                <c:pt idx="280">
                  <c:v>1:36.37</c:v>
                </c:pt>
                <c:pt idx="281">
                  <c:v>1:36.90</c:v>
                </c:pt>
                <c:pt idx="282">
                  <c:v>1:37.46</c:v>
                </c:pt>
                <c:pt idx="283">
                  <c:v>1:38.00</c:v>
                </c:pt>
                <c:pt idx="284">
                  <c:v>1:38.56</c:v>
                </c:pt>
                <c:pt idx="285">
                  <c:v>1:39.09</c:v>
                </c:pt>
                <c:pt idx="286">
                  <c:v>1:39.61</c:v>
                </c:pt>
                <c:pt idx="287">
                  <c:v>1:40.10</c:v>
                </c:pt>
                <c:pt idx="288">
                  <c:v>1:40.56</c:v>
                </c:pt>
                <c:pt idx="289">
                  <c:v>1:41.15</c:v>
                </c:pt>
                <c:pt idx="290">
                  <c:v>1:41.65</c:v>
                </c:pt>
                <c:pt idx="291">
                  <c:v>1:42.15</c:v>
                </c:pt>
                <c:pt idx="292">
                  <c:v>1:42.66</c:v>
                </c:pt>
                <c:pt idx="293">
                  <c:v>1:43.18</c:v>
                </c:pt>
                <c:pt idx="294">
                  <c:v>1:43.69</c:v>
                </c:pt>
                <c:pt idx="295">
                  <c:v>1:44.22</c:v>
                </c:pt>
                <c:pt idx="296">
                  <c:v>1:44.74</c:v>
                </c:pt>
                <c:pt idx="297">
                  <c:v>1:45.27</c:v>
                </c:pt>
                <c:pt idx="298">
                  <c:v>1:45.82</c:v>
                </c:pt>
                <c:pt idx="299">
                  <c:v>1:46.35</c:v>
                </c:pt>
                <c:pt idx="300">
                  <c:v>1:46.88</c:v>
                </c:pt>
                <c:pt idx="301">
                  <c:v>1:47.42</c:v>
                </c:pt>
                <c:pt idx="302">
                  <c:v>1:47.93</c:v>
                </c:pt>
                <c:pt idx="303">
                  <c:v>1:48.47</c:v>
                </c:pt>
                <c:pt idx="304">
                  <c:v>1:49.00</c:v>
                </c:pt>
                <c:pt idx="305">
                  <c:v>1:49.53</c:v>
                </c:pt>
                <c:pt idx="306">
                  <c:v>1:50.02</c:v>
                </c:pt>
                <c:pt idx="307">
                  <c:v>1:50.50</c:v>
                </c:pt>
                <c:pt idx="308">
                  <c:v>1:50.98</c:v>
                </c:pt>
                <c:pt idx="309">
                  <c:v>1:51.46</c:v>
                </c:pt>
                <c:pt idx="310">
                  <c:v>1:51.98</c:v>
                </c:pt>
                <c:pt idx="311">
                  <c:v>1:52.48</c:v>
                </c:pt>
                <c:pt idx="312">
                  <c:v>1:52.99</c:v>
                </c:pt>
                <c:pt idx="313">
                  <c:v>1:53.51</c:v>
                </c:pt>
                <c:pt idx="314">
                  <c:v>1:54.01</c:v>
                </c:pt>
                <c:pt idx="315">
                  <c:v>1:54.53</c:v>
                </c:pt>
                <c:pt idx="316">
                  <c:v>1:55.05</c:v>
                </c:pt>
                <c:pt idx="317">
                  <c:v>1:55.56</c:v>
                </c:pt>
                <c:pt idx="318">
                  <c:v>1:56.09</c:v>
                </c:pt>
                <c:pt idx="319">
                  <c:v>1:56.58</c:v>
                </c:pt>
                <c:pt idx="320">
                  <c:v>1:57.08</c:v>
                </c:pt>
                <c:pt idx="321">
                  <c:v>1:57.59</c:v>
                </c:pt>
                <c:pt idx="322">
                  <c:v>1:58.08</c:v>
                </c:pt>
                <c:pt idx="323">
                  <c:v>1:58.56</c:v>
                </c:pt>
                <c:pt idx="324">
                  <c:v>1:59.04</c:v>
                </c:pt>
                <c:pt idx="325">
                  <c:v>1:59.52</c:v>
                </c:pt>
                <c:pt idx="326">
                  <c:v>2:00.02</c:v>
                </c:pt>
                <c:pt idx="327">
                  <c:v>2:00.50</c:v>
                </c:pt>
                <c:pt idx="328">
                  <c:v>2:00.98</c:v>
                </c:pt>
                <c:pt idx="329">
                  <c:v>2:01.45</c:v>
                </c:pt>
                <c:pt idx="330">
                  <c:v>2:01.93</c:v>
                </c:pt>
                <c:pt idx="331">
                  <c:v>2:02.44</c:v>
                </c:pt>
                <c:pt idx="332">
                  <c:v>2:02.96</c:v>
                </c:pt>
                <c:pt idx="333">
                  <c:v>2:03.44</c:v>
                </c:pt>
                <c:pt idx="334">
                  <c:v>2:03.96</c:v>
                </c:pt>
                <c:pt idx="335">
                  <c:v>2:04.47</c:v>
                </c:pt>
                <c:pt idx="336">
                  <c:v>2:05.00</c:v>
                </c:pt>
                <c:pt idx="337">
                  <c:v>2:05.53</c:v>
                </c:pt>
                <c:pt idx="338">
                  <c:v>2:06.07</c:v>
                </c:pt>
                <c:pt idx="339">
                  <c:v>2:06.59</c:v>
                </c:pt>
                <c:pt idx="340">
                  <c:v>2:07.06</c:v>
                </c:pt>
                <c:pt idx="341">
                  <c:v>2:07.57</c:v>
                </c:pt>
                <c:pt idx="342">
                  <c:v>2:08.05</c:v>
                </c:pt>
                <c:pt idx="343">
                  <c:v>2:08.55</c:v>
                </c:pt>
                <c:pt idx="344">
                  <c:v>2:09.03</c:v>
                </c:pt>
                <c:pt idx="345">
                  <c:v>2:09.55</c:v>
                </c:pt>
                <c:pt idx="346">
                  <c:v>2:10.07</c:v>
                </c:pt>
                <c:pt idx="347">
                  <c:v>2:10.60</c:v>
                </c:pt>
                <c:pt idx="348">
                  <c:v>2:11.11</c:v>
                </c:pt>
                <c:pt idx="349">
                  <c:v>2:11.62</c:v>
                </c:pt>
                <c:pt idx="350">
                  <c:v>2:12.12</c:v>
                </c:pt>
                <c:pt idx="351">
                  <c:v>2:12.65</c:v>
                </c:pt>
                <c:pt idx="352">
                  <c:v>2:13.16</c:v>
                </c:pt>
                <c:pt idx="353">
                  <c:v>2:13.69</c:v>
                </c:pt>
                <c:pt idx="354">
                  <c:v>2:14.26</c:v>
                </c:pt>
                <c:pt idx="355">
                  <c:v>2:14.81</c:v>
                </c:pt>
                <c:pt idx="356">
                  <c:v>2:15.37</c:v>
                </c:pt>
                <c:pt idx="357">
                  <c:v>2:15.93</c:v>
                </c:pt>
                <c:pt idx="358">
                  <c:v>2:16.48</c:v>
                </c:pt>
                <c:pt idx="359">
                  <c:v>2:17.02</c:v>
                </c:pt>
                <c:pt idx="360">
                  <c:v>2:17.56</c:v>
                </c:pt>
                <c:pt idx="361">
                  <c:v>2:18.07</c:v>
                </c:pt>
                <c:pt idx="362">
                  <c:v>2:18.60</c:v>
                </c:pt>
                <c:pt idx="363">
                  <c:v>2:19.10</c:v>
                </c:pt>
                <c:pt idx="364">
                  <c:v>2:19.61</c:v>
                </c:pt>
                <c:pt idx="365">
                  <c:v>2:20.14</c:v>
                </c:pt>
                <c:pt idx="366">
                  <c:v>2:20.64</c:v>
                </c:pt>
                <c:pt idx="367">
                  <c:v>2:21.14</c:v>
                </c:pt>
                <c:pt idx="368">
                  <c:v>2:21.66</c:v>
                </c:pt>
                <c:pt idx="369">
                  <c:v>2:22.14</c:v>
                </c:pt>
                <c:pt idx="370">
                  <c:v>2:22.64</c:v>
                </c:pt>
                <c:pt idx="371">
                  <c:v>2:23.20</c:v>
                </c:pt>
                <c:pt idx="372">
                  <c:v>2:23.74</c:v>
                </c:pt>
                <c:pt idx="373">
                  <c:v>2:24.24</c:v>
                </c:pt>
                <c:pt idx="374">
                  <c:v>2:24.74</c:v>
                </c:pt>
                <c:pt idx="375">
                  <c:v>2:25.25</c:v>
                </c:pt>
                <c:pt idx="376">
                  <c:v>2:25.76</c:v>
                </c:pt>
                <c:pt idx="377">
                  <c:v>2:26.27</c:v>
                </c:pt>
                <c:pt idx="378">
                  <c:v>2:26.80</c:v>
                </c:pt>
                <c:pt idx="379">
                  <c:v>2:27.30</c:v>
                </c:pt>
                <c:pt idx="380">
                  <c:v>2:27.81</c:v>
                </c:pt>
                <c:pt idx="381">
                  <c:v>2:28.29</c:v>
                </c:pt>
                <c:pt idx="382">
                  <c:v>2:28.79</c:v>
                </c:pt>
                <c:pt idx="383">
                  <c:v>2:29.30</c:v>
                </c:pt>
                <c:pt idx="384">
                  <c:v>2:29.82</c:v>
                </c:pt>
                <c:pt idx="385">
                  <c:v>2:30.37</c:v>
                </c:pt>
                <c:pt idx="386">
                  <c:v>2:30.89</c:v>
                </c:pt>
                <c:pt idx="387">
                  <c:v>2:31.42</c:v>
                </c:pt>
                <c:pt idx="388">
                  <c:v>2:31.97</c:v>
                </c:pt>
                <c:pt idx="389">
                  <c:v>2:32.51</c:v>
                </c:pt>
                <c:pt idx="390">
                  <c:v>2:33.03</c:v>
                </c:pt>
                <c:pt idx="391">
                  <c:v>2:33.53</c:v>
                </c:pt>
                <c:pt idx="392">
                  <c:v>2:34.03</c:v>
                </c:pt>
                <c:pt idx="393">
                  <c:v>2:34.53</c:v>
                </c:pt>
                <c:pt idx="394">
                  <c:v>2:35.03</c:v>
                </c:pt>
                <c:pt idx="395">
                  <c:v>2:35.52</c:v>
                </c:pt>
                <c:pt idx="396">
                  <c:v>2:36.02</c:v>
                </c:pt>
                <c:pt idx="397">
                  <c:v>2:36.53</c:v>
                </c:pt>
                <c:pt idx="398">
                  <c:v>2:37.03</c:v>
                </c:pt>
                <c:pt idx="399">
                  <c:v>2:37.62</c:v>
                </c:pt>
                <c:pt idx="400">
                  <c:v>2:38.15</c:v>
                </c:pt>
                <c:pt idx="401">
                  <c:v>2:38.67</c:v>
                </c:pt>
                <c:pt idx="402">
                  <c:v>2:39.18</c:v>
                </c:pt>
                <c:pt idx="403">
                  <c:v>2:39.69</c:v>
                </c:pt>
                <c:pt idx="404">
                  <c:v>2:40.19</c:v>
                </c:pt>
                <c:pt idx="405">
                  <c:v>2:40.71</c:v>
                </c:pt>
                <c:pt idx="406">
                  <c:v>2:41.24</c:v>
                </c:pt>
                <c:pt idx="407">
                  <c:v>2:41.76</c:v>
                </c:pt>
                <c:pt idx="408">
                  <c:v>2:42.27</c:v>
                </c:pt>
                <c:pt idx="409">
                  <c:v>2:42.76</c:v>
                </c:pt>
                <c:pt idx="410">
                  <c:v>2:43.27</c:v>
                </c:pt>
                <c:pt idx="411">
                  <c:v>2:43.79</c:v>
                </c:pt>
                <c:pt idx="412">
                  <c:v>2:44.31</c:v>
                </c:pt>
                <c:pt idx="413">
                  <c:v>2:44.83</c:v>
                </c:pt>
              </c:strCache>
            </c:strRef>
          </c:xVal>
          <c:yVal>
            <c:numRef>
              <c:f>Лист1!$H$1:$H$415</c:f>
              <c:numCache>
                <c:formatCode>0.00</c:formatCode>
                <c:ptCount val="4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43860</c:v>
                </c:pt>
                <c:pt idx="245">
                  <c:v>44037</c:v>
                </c:pt>
                <c:pt idx="246">
                  <c:v>44037</c:v>
                </c:pt>
                <c:pt idx="247">
                  <c:v>43938</c:v>
                </c:pt>
                <c:pt idx="248">
                  <c:v>43933</c:v>
                </c:pt>
                <c:pt idx="249">
                  <c:v>43933</c:v>
                </c:pt>
                <c:pt idx="250">
                  <c:v>43988</c:v>
                </c:pt>
                <c:pt idx="251">
                  <c:v>43924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44009</c:v>
                </c:pt>
                <c:pt idx="406">
                  <c:v>44096</c:v>
                </c:pt>
                <c:pt idx="407">
                  <c:v>44001</c:v>
                </c:pt>
                <c:pt idx="408">
                  <c:v>43906</c:v>
                </c:pt>
                <c:pt idx="409">
                  <c:v>43995</c:v>
                </c:pt>
                <c:pt idx="410">
                  <c:v>43900</c:v>
                </c:pt>
                <c:pt idx="411">
                  <c:v>43928</c:v>
                </c:pt>
                <c:pt idx="412">
                  <c:v>0</c:v>
                </c:pt>
                <c:pt idx="413">
                  <c:v>43831</c:v>
                </c:pt>
                <c:pt idx="4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02-0B43-8E41-A739B7A30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368527"/>
        <c:axId val="1831165487"/>
      </c:scatterChart>
      <c:valAx>
        <c:axId val="196236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165487"/>
        <c:crosses val="autoZero"/>
        <c:crossBetween val="midCat"/>
      </c:valAx>
      <c:valAx>
        <c:axId val="1831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6236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Лист2!$A:$A</c:f>
              <c:strCache>
                <c:ptCount val="414"/>
                <c:pt idx="0">
                  <c:v>0:00.08</c:v>
                </c:pt>
                <c:pt idx="1">
                  <c:v>0:00.57</c:v>
                </c:pt>
                <c:pt idx="2">
                  <c:v>0:00.90</c:v>
                </c:pt>
                <c:pt idx="3">
                  <c:v>0:01.21</c:v>
                </c:pt>
                <c:pt idx="4">
                  <c:v>0:01.53</c:v>
                </c:pt>
                <c:pt idx="5">
                  <c:v>0:01.85</c:v>
                </c:pt>
                <c:pt idx="6">
                  <c:v>0:02.15</c:v>
                </c:pt>
                <c:pt idx="7">
                  <c:v>0:02.46</c:v>
                </c:pt>
                <c:pt idx="8">
                  <c:v>0:02.77</c:v>
                </c:pt>
                <c:pt idx="9">
                  <c:v>0:03.09</c:v>
                </c:pt>
                <c:pt idx="10">
                  <c:v>0:03.39</c:v>
                </c:pt>
                <c:pt idx="11">
                  <c:v>0:03.70</c:v>
                </c:pt>
                <c:pt idx="12">
                  <c:v>0:04.02</c:v>
                </c:pt>
                <c:pt idx="13">
                  <c:v>0:04.33</c:v>
                </c:pt>
                <c:pt idx="14">
                  <c:v>0:04.65</c:v>
                </c:pt>
                <c:pt idx="15">
                  <c:v>0:04.97</c:v>
                </c:pt>
                <c:pt idx="16">
                  <c:v>0:05.27</c:v>
                </c:pt>
                <c:pt idx="17">
                  <c:v>0:05.59</c:v>
                </c:pt>
                <c:pt idx="18">
                  <c:v>0:05.91</c:v>
                </c:pt>
                <c:pt idx="19">
                  <c:v>0:06.24</c:v>
                </c:pt>
                <c:pt idx="20">
                  <c:v>0:06.55</c:v>
                </c:pt>
                <c:pt idx="21">
                  <c:v>0:06.85</c:v>
                </c:pt>
                <c:pt idx="22">
                  <c:v>0:07.16</c:v>
                </c:pt>
                <c:pt idx="23">
                  <c:v>0:07.45</c:v>
                </c:pt>
                <c:pt idx="24">
                  <c:v>0:07.77</c:v>
                </c:pt>
                <c:pt idx="25">
                  <c:v>0:08.08</c:v>
                </c:pt>
                <c:pt idx="26">
                  <c:v>0:08.41</c:v>
                </c:pt>
                <c:pt idx="27">
                  <c:v>0:08.73</c:v>
                </c:pt>
                <c:pt idx="28">
                  <c:v>0:09.06</c:v>
                </c:pt>
                <c:pt idx="29">
                  <c:v>0:09.40</c:v>
                </c:pt>
                <c:pt idx="30">
                  <c:v>0:09.74</c:v>
                </c:pt>
                <c:pt idx="31">
                  <c:v>0:10.08</c:v>
                </c:pt>
                <c:pt idx="32">
                  <c:v>0:10.39</c:v>
                </c:pt>
                <c:pt idx="33">
                  <c:v>0:10.71</c:v>
                </c:pt>
                <c:pt idx="34">
                  <c:v>0:11.02</c:v>
                </c:pt>
                <c:pt idx="35">
                  <c:v>0:11.34</c:v>
                </c:pt>
                <c:pt idx="36">
                  <c:v>0:11.68</c:v>
                </c:pt>
                <c:pt idx="37">
                  <c:v>0:11.99</c:v>
                </c:pt>
                <c:pt idx="38">
                  <c:v>0:12.33</c:v>
                </c:pt>
                <c:pt idx="39">
                  <c:v>0:12.65</c:v>
                </c:pt>
                <c:pt idx="40">
                  <c:v>0:12.98</c:v>
                </c:pt>
                <c:pt idx="41">
                  <c:v>0:13.29</c:v>
                </c:pt>
                <c:pt idx="42">
                  <c:v>0:13.61</c:v>
                </c:pt>
                <c:pt idx="43">
                  <c:v>0:13.95</c:v>
                </c:pt>
                <c:pt idx="44">
                  <c:v>0:14.27</c:v>
                </c:pt>
                <c:pt idx="45">
                  <c:v>0:14.60</c:v>
                </c:pt>
                <c:pt idx="46">
                  <c:v>0:14.92</c:v>
                </c:pt>
                <c:pt idx="47">
                  <c:v>0:15.24</c:v>
                </c:pt>
                <c:pt idx="48">
                  <c:v>0:15.58</c:v>
                </c:pt>
                <c:pt idx="49">
                  <c:v>0:15.92</c:v>
                </c:pt>
                <c:pt idx="50">
                  <c:v>0:16.25</c:v>
                </c:pt>
                <c:pt idx="51">
                  <c:v>0:16.56</c:v>
                </c:pt>
                <c:pt idx="52">
                  <c:v>0:16.88</c:v>
                </c:pt>
                <c:pt idx="53">
                  <c:v>0:17.21</c:v>
                </c:pt>
                <c:pt idx="54">
                  <c:v>0:17.52</c:v>
                </c:pt>
                <c:pt idx="55">
                  <c:v>0:17.83</c:v>
                </c:pt>
                <c:pt idx="56">
                  <c:v>0:18.14</c:v>
                </c:pt>
                <c:pt idx="57">
                  <c:v>0:18.48</c:v>
                </c:pt>
                <c:pt idx="58">
                  <c:v>0:18.83</c:v>
                </c:pt>
                <c:pt idx="59">
                  <c:v>0:19.16</c:v>
                </c:pt>
                <c:pt idx="60">
                  <c:v>0:19.49</c:v>
                </c:pt>
                <c:pt idx="61">
                  <c:v>0:19.83</c:v>
                </c:pt>
                <c:pt idx="62">
                  <c:v>0:20.15</c:v>
                </c:pt>
                <c:pt idx="63">
                  <c:v>0:20.47</c:v>
                </c:pt>
                <c:pt idx="64">
                  <c:v>0:20.78</c:v>
                </c:pt>
                <c:pt idx="65">
                  <c:v>0:21.09</c:v>
                </c:pt>
                <c:pt idx="66">
                  <c:v>0:21.41</c:v>
                </c:pt>
                <c:pt idx="67">
                  <c:v>0:21.71</c:v>
                </c:pt>
                <c:pt idx="68">
                  <c:v>0:22.04</c:v>
                </c:pt>
                <c:pt idx="69">
                  <c:v>0:22.36</c:v>
                </c:pt>
                <c:pt idx="70">
                  <c:v>0:22.68</c:v>
                </c:pt>
                <c:pt idx="71">
                  <c:v>0:22.99</c:v>
                </c:pt>
                <c:pt idx="72">
                  <c:v>0:23.31</c:v>
                </c:pt>
                <c:pt idx="73">
                  <c:v>0:23.63</c:v>
                </c:pt>
                <c:pt idx="74">
                  <c:v>0:23.97</c:v>
                </c:pt>
                <c:pt idx="75">
                  <c:v>0:24.29</c:v>
                </c:pt>
                <c:pt idx="76">
                  <c:v>0:24.65</c:v>
                </c:pt>
                <c:pt idx="77">
                  <c:v>0:24.96</c:v>
                </c:pt>
                <c:pt idx="78">
                  <c:v>0:25.26</c:v>
                </c:pt>
                <c:pt idx="79">
                  <c:v>0:25.58</c:v>
                </c:pt>
                <c:pt idx="80">
                  <c:v>0:25.88</c:v>
                </c:pt>
                <c:pt idx="81">
                  <c:v>0:26.18</c:v>
                </c:pt>
                <c:pt idx="82">
                  <c:v>0:26.49</c:v>
                </c:pt>
                <c:pt idx="83">
                  <c:v>0:26.80</c:v>
                </c:pt>
                <c:pt idx="84">
                  <c:v>0:27.11</c:v>
                </c:pt>
                <c:pt idx="85">
                  <c:v>0:27.42</c:v>
                </c:pt>
                <c:pt idx="86">
                  <c:v>0:27.72</c:v>
                </c:pt>
                <c:pt idx="87">
                  <c:v>0:28.06</c:v>
                </c:pt>
                <c:pt idx="88">
                  <c:v>0:28.37</c:v>
                </c:pt>
                <c:pt idx="89">
                  <c:v>0:28.69</c:v>
                </c:pt>
                <c:pt idx="90">
                  <c:v>0:28.99</c:v>
                </c:pt>
                <c:pt idx="91">
                  <c:v>0:29.31</c:v>
                </c:pt>
                <c:pt idx="92">
                  <c:v>0:29.62</c:v>
                </c:pt>
                <c:pt idx="93">
                  <c:v>0:29.95</c:v>
                </c:pt>
                <c:pt idx="94">
                  <c:v>0:30.25</c:v>
                </c:pt>
                <c:pt idx="95">
                  <c:v>0:30.56</c:v>
                </c:pt>
                <c:pt idx="96">
                  <c:v>0:30.89</c:v>
                </c:pt>
                <c:pt idx="97">
                  <c:v>0:31.20</c:v>
                </c:pt>
                <c:pt idx="98">
                  <c:v>0:31.51</c:v>
                </c:pt>
                <c:pt idx="99">
                  <c:v>0:31.83</c:v>
                </c:pt>
                <c:pt idx="100">
                  <c:v>0:32.13</c:v>
                </c:pt>
                <c:pt idx="101">
                  <c:v>0:32.43</c:v>
                </c:pt>
                <c:pt idx="102">
                  <c:v>0:32.74</c:v>
                </c:pt>
                <c:pt idx="103">
                  <c:v>0:33.06</c:v>
                </c:pt>
                <c:pt idx="104">
                  <c:v>0:33.38</c:v>
                </c:pt>
                <c:pt idx="105">
                  <c:v>0:33.68</c:v>
                </c:pt>
                <c:pt idx="106">
                  <c:v>0:34.00</c:v>
                </c:pt>
                <c:pt idx="107">
                  <c:v>0:34.34</c:v>
                </c:pt>
                <c:pt idx="108">
                  <c:v>0:34.67</c:v>
                </c:pt>
                <c:pt idx="109">
                  <c:v>0:34.99</c:v>
                </c:pt>
                <c:pt idx="110">
                  <c:v>0:35.30</c:v>
                </c:pt>
                <c:pt idx="111">
                  <c:v>0:35.61</c:v>
                </c:pt>
                <c:pt idx="112">
                  <c:v>0:35.93</c:v>
                </c:pt>
                <c:pt idx="113">
                  <c:v>0:36.25</c:v>
                </c:pt>
                <c:pt idx="114">
                  <c:v>0:36.58</c:v>
                </c:pt>
                <c:pt idx="115">
                  <c:v>0:36.89</c:v>
                </c:pt>
                <c:pt idx="116">
                  <c:v>0:37.20</c:v>
                </c:pt>
                <c:pt idx="117">
                  <c:v>0:37.53</c:v>
                </c:pt>
                <c:pt idx="118">
                  <c:v>0:37.85</c:v>
                </c:pt>
                <c:pt idx="119">
                  <c:v>0:38.17</c:v>
                </c:pt>
                <c:pt idx="120">
                  <c:v>0:38.47</c:v>
                </c:pt>
                <c:pt idx="121">
                  <c:v>0:38.78</c:v>
                </c:pt>
                <c:pt idx="122">
                  <c:v>0:39.09</c:v>
                </c:pt>
                <c:pt idx="123">
                  <c:v>0:39.39</c:v>
                </c:pt>
                <c:pt idx="124">
                  <c:v>0:39.70</c:v>
                </c:pt>
                <c:pt idx="125">
                  <c:v>0:40.00</c:v>
                </c:pt>
                <c:pt idx="126">
                  <c:v>0:40.31</c:v>
                </c:pt>
                <c:pt idx="127">
                  <c:v>0:40.61</c:v>
                </c:pt>
                <c:pt idx="128">
                  <c:v>0:40.93</c:v>
                </c:pt>
                <c:pt idx="129">
                  <c:v>0:41.23</c:v>
                </c:pt>
                <c:pt idx="130">
                  <c:v>0:41.53</c:v>
                </c:pt>
                <c:pt idx="131">
                  <c:v>0:41.85</c:v>
                </c:pt>
                <c:pt idx="132">
                  <c:v>0:42.16</c:v>
                </c:pt>
                <c:pt idx="133">
                  <c:v>0:42.46</c:v>
                </c:pt>
                <c:pt idx="134">
                  <c:v>0:42.76</c:v>
                </c:pt>
                <c:pt idx="135">
                  <c:v>0:43.07</c:v>
                </c:pt>
                <c:pt idx="136">
                  <c:v>0:43.36</c:v>
                </c:pt>
                <c:pt idx="137">
                  <c:v>0:43.67</c:v>
                </c:pt>
                <c:pt idx="138">
                  <c:v>0:43.97</c:v>
                </c:pt>
                <c:pt idx="139">
                  <c:v>0:44.27</c:v>
                </c:pt>
                <c:pt idx="140">
                  <c:v>0:44.58</c:v>
                </c:pt>
                <c:pt idx="141">
                  <c:v>0:44.89</c:v>
                </c:pt>
                <c:pt idx="142">
                  <c:v>0:45.20</c:v>
                </c:pt>
                <c:pt idx="143">
                  <c:v>0:45.50</c:v>
                </c:pt>
                <c:pt idx="144">
                  <c:v>0:45.84</c:v>
                </c:pt>
                <c:pt idx="145">
                  <c:v>0:46.16</c:v>
                </c:pt>
                <c:pt idx="146">
                  <c:v>0:46.46</c:v>
                </c:pt>
                <c:pt idx="147">
                  <c:v>0:46.78</c:v>
                </c:pt>
                <c:pt idx="148">
                  <c:v>0:47.12</c:v>
                </c:pt>
                <c:pt idx="149">
                  <c:v>0:47.42</c:v>
                </c:pt>
                <c:pt idx="150">
                  <c:v>0:47.74</c:v>
                </c:pt>
                <c:pt idx="151">
                  <c:v>0:48.04</c:v>
                </c:pt>
                <c:pt idx="152">
                  <c:v>0:48.38</c:v>
                </c:pt>
                <c:pt idx="153">
                  <c:v>0:48.66</c:v>
                </c:pt>
                <c:pt idx="154">
                  <c:v>0:48.96</c:v>
                </c:pt>
                <c:pt idx="155">
                  <c:v>0:49.27</c:v>
                </c:pt>
                <c:pt idx="156">
                  <c:v>0:49.57</c:v>
                </c:pt>
                <c:pt idx="157">
                  <c:v>0:49.89</c:v>
                </c:pt>
                <c:pt idx="158">
                  <c:v>0:50.21</c:v>
                </c:pt>
                <c:pt idx="159">
                  <c:v>0:50.52</c:v>
                </c:pt>
                <c:pt idx="160">
                  <c:v>0:50.84</c:v>
                </c:pt>
                <c:pt idx="161">
                  <c:v>0:51.14</c:v>
                </c:pt>
                <c:pt idx="162">
                  <c:v>0:51.48</c:v>
                </c:pt>
                <c:pt idx="163">
                  <c:v>0:51.80</c:v>
                </c:pt>
                <c:pt idx="164">
                  <c:v>0:52.10</c:v>
                </c:pt>
                <c:pt idx="165">
                  <c:v>0:52.40</c:v>
                </c:pt>
                <c:pt idx="166">
                  <c:v>0:52.69</c:v>
                </c:pt>
                <c:pt idx="167">
                  <c:v>0:53.01</c:v>
                </c:pt>
                <c:pt idx="168">
                  <c:v>0:53.30</c:v>
                </c:pt>
                <c:pt idx="169">
                  <c:v>0:53.60</c:v>
                </c:pt>
                <c:pt idx="170">
                  <c:v>0:53.90</c:v>
                </c:pt>
                <c:pt idx="171">
                  <c:v>0:54.20</c:v>
                </c:pt>
                <c:pt idx="172">
                  <c:v>0:54.51</c:v>
                </c:pt>
                <c:pt idx="173">
                  <c:v>0:54.83</c:v>
                </c:pt>
                <c:pt idx="174">
                  <c:v>0:55.13</c:v>
                </c:pt>
                <c:pt idx="175">
                  <c:v>0:55.45</c:v>
                </c:pt>
                <c:pt idx="176">
                  <c:v>0:55.75</c:v>
                </c:pt>
                <c:pt idx="177">
                  <c:v>0:56.08</c:v>
                </c:pt>
                <c:pt idx="178">
                  <c:v>0:56.37</c:v>
                </c:pt>
                <c:pt idx="179">
                  <c:v>0:56.68</c:v>
                </c:pt>
                <c:pt idx="180">
                  <c:v>0:56.98</c:v>
                </c:pt>
                <c:pt idx="181">
                  <c:v>0:57.29</c:v>
                </c:pt>
                <c:pt idx="182">
                  <c:v>0:57.59</c:v>
                </c:pt>
                <c:pt idx="183">
                  <c:v>0:57.89</c:v>
                </c:pt>
                <c:pt idx="184">
                  <c:v>0:58.19</c:v>
                </c:pt>
                <c:pt idx="185">
                  <c:v>0:58.50</c:v>
                </c:pt>
                <c:pt idx="186">
                  <c:v>0:58.82</c:v>
                </c:pt>
                <c:pt idx="187">
                  <c:v>0:59.14</c:v>
                </c:pt>
                <c:pt idx="188">
                  <c:v>0:59.44</c:v>
                </c:pt>
                <c:pt idx="189">
                  <c:v>0:59.76</c:v>
                </c:pt>
                <c:pt idx="190">
                  <c:v>1:00.06</c:v>
                </c:pt>
                <c:pt idx="191">
                  <c:v>1:00.38</c:v>
                </c:pt>
                <c:pt idx="192">
                  <c:v>1:00.68</c:v>
                </c:pt>
                <c:pt idx="193">
                  <c:v>1:01.00</c:v>
                </c:pt>
                <c:pt idx="194">
                  <c:v>1:01.29</c:v>
                </c:pt>
                <c:pt idx="195">
                  <c:v>1:01.59</c:v>
                </c:pt>
                <c:pt idx="196">
                  <c:v>1:01.91</c:v>
                </c:pt>
                <c:pt idx="197">
                  <c:v>1:02.25</c:v>
                </c:pt>
                <c:pt idx="198">
                  <c:v>1:02.56</c:v>
                </c:pt>
                <c:pt idx="199">
                  <c:v>1:02.88</c:v>
                </c:pt>
                <c:pt idx="200">
                  <c:v>1:03.20</c:v>
                </c:pt>
                <c:pt idx="201">
                  <c:v>1:03.52</c:v>
                </c:pt>
                <c:pt idx="202">
                  <c:v>1:03.83</c:v>
                </c:pt>
                <c:pt idx="203">
                  <c:v>1:04.14</c:v>
                </c:pt>
                <c:pt idx="204">
                  <c:v>1:04.48</c:v>
                </c:pt>
                <c:pt idx="205">
                  <c:v>1:04.77</c:v>
                </c:pt>
                <c:pt idx="206">
                  <c:v>1:05.10</c:v>
                </c:pt>
                <c:pt idx="207">
                  <c:v>1:05.41</c:v>
                </c:pt>
                <c:pt idx="208">
                  <c:v>1:05.72</c:v>
                </c:pt>
                <c:pt idx="209">
                  <c:v>1:06.02</c:v>
                </c:pt>
                <c:pt idx="210">
                  <c:v>1:06.30</c:v>
                </c:pt>
                <c:pt idx="211">
                  <c:v>1:06.61</c:v>
                </c:pt>
                <c:pt idx="212">
                  <c:v>1:06.91</c:v>
                </c:pt>
                <c:pt idx="213">
                  <c:v>1:07.22</c:v>
                </c:pt>
                <c:pt idx="214">
                  <c:v>1:07.52</c:v>
                </c:pt>
                <c:pt idx="215">
                  <c:v>1:07.84</c:v>
                </c:pt>
                <c:pt idx="216">
                  <c:v>1:08.14</c:v>
                </c:pt>
                <c:pt idx="217">
                  <c:v>1:08.43</c:v>
                </c:pt>
                <c:pt idx="218">
                  <c:v>1:08.74</c:v>
                </c:pt>
                <c:pt idx="219">
                  <c:v>1:09.05</c:v>
                </c:pt>
                <c:pt idx="220">
                  <c:v>1:09.36</c:v>
                </c:pt>
                <c:pt idx="221">
                  <c:v>1:09.66</c:v>
                </c:pt>
                <c:pt idx="222">
                  <c:v>1:09.99</c:v>
                </c:pt>
                <c:pt idx="223">
                  <c:v>1:10.29</c:v>
                </c:pt>
                <c:pt idx="224">
                  <c:v>1:10.60</c:v>
                </c:pt>
                <c:pt idx="225">
                  <c:v>1:10.93</c:v>
                </c:pt>
                <c:pt idx="226">
                  <c:v>1:11.23</c:v>
                </c:pt>
                <c:pt idx="227">
                  <c:v>1:11.54</c:v>
                </c:pt>
                <c:pt idx="228">
                  <c:v>1:11.88</c:v>
                </c:pt>
                <c:pt idx="229">
                  <c:v>1:12.20</c:v>
                </c:pt>
                <c:pt idx="230">
                  <c:v>1:12.51</c:v>
                </c:pt>
                <c:pt idx="231">
                  <c:v>1:12.82</c:v>
                </c:pt>
                <c:pt idx="232">
                  <c:v>1:13.13</c:v>
                </c:pt>
                <c:pt idx="233">
                  <c:v>1:13.45</c:v>
                </c:pt>
                <c:pt idx="234">
                  <c:v>1:13.75</c:v>
                </c:pt>
                <c:pt idx="235">
                  <c:v>1:14.07</c:v>
                </c:pt>
                <c:pt idx="236">
                  <c:v>1:14.39</c:v>
                </c:pt>
                <c:pt idx="237">
                  <c:v>1:14.73</c:v>
                </c:pt>
                <c:pt idx="238">
                  <c:v>1:15.03</c:v>
                </c:pt>
                <c:pt idx="239">
                  <c:v>1:15.33</c:v>
                </c:pt>
                <c:pt idx="240">
                  <c:v>1:15.66</c:v>
                </c:pt>
                <c:pt idx="241">
                  <c:v>1:15.97</c:v>
                </c:pt>
                <c:pt idx="242">
                  <c:v>1:16.28</c:v>
                </c:pt>
                <c:pt idx="243">
                  <c:v>1:16.60</c:v>
                </c:pt>
                <c:pt idx="244">
                  <c:v>1:16.90</c:v>
                </c:pt>
                <c:pt idx="245">
                  <c:v>1:17.20</c:v>
                </c:pt>
                <c:pt idx="246">
                  <c:v>1:17.52</c:v>
                </c:pt>
                <c:pt idx="247">
                  <c:v>1:17.82</c:v>
                </c:pt>
                <c:pt idx="248">
                  <c:v>1:18.11</c:v>
                </c:pt>
                <c:pt idx="249">
                  <c:v>1:18.43</c:v>
                </c:pt>
                <c:pt idx="250">
                  <c:v>1:18.74</c:v>
                </c:pt>
                <c:pt idx="251">
                  <c:v>1:19.03</c:v>
                </c:pt>
                <c:pt idx="252">
                  <c:v>1:19.42</c:v>
                </c:pt>
                <c:pt idx="253">
                  <c:v>1:21.94</c:v>
                </c:pt>
                <c:pt idx="254">
                  <c:v>1:22.65</c:v>
                </c:pt>
                <c:pt idx="255">
                  <c:v>1:23.17</c:v>
                </c:pt>
                <c:pt idx="256">
                  <c:v>1:23.72</c:v>
                </c:pt>
                <c:pt idx="257">
                  <c:v>1:24.23</c:v>
                </c:pt>
                <c:pt idx="258">
                  <c:v>1:24.75</c:v>
                </c:pt>
                <c:pt idx="259">
                  <c:v>1:25.28</c:v>
                </c:pt>
                <c:pt idx="260">
                  <c:v>1:25.79</c:v>
                </c:pt>
                <c:pt idx="261">
                  <c:v>1:26.30</c:v>
                </c:pt>
                <c:pt idx="262">
                  <c:v>1:26.82</c:v>
                </c:pt>
                <c:pt idx="263">
                  <c:v>1:27.34</c:v>
                </c:pt>
                <c:pt idx="264">
                  <c:v>1:27.86</c:v>
                </c:pt>
                <c:pt idx="265">
                  <c:v>1:28.40</c:v>
                </c:pt>
                <c:pt idx="266">
                  <c:v>1:28.94</c:v>
                </c:pt>
                <c:pt idx="267">
                  <c:v>1:29.47</c:v>
                </c:pt>
                <c:pt idx="268">
                  <c:v>1:30.00</c:v>
                </c:pt>
                <c:pt idx="269">
                  <c:v>1:30.53</c:v>
                </c:pt>
                <c:pt idx="270">
                  <c:v>1:31.05</c:v>
                </c:pt>
                <c:pt idx="271">
                  <c:v>1:31.60</c:v>
                </c:pt>
                <c:pt idx="272">
                  <c:v>1:32.14</c:v>
                </c:pt>
                <c:pt idx="273">
                  <c:v>1:32.66</c:v>
                </c:pt>
                <c:pt idx="274">
                  <c:v>1:33.18</c:v>
                </c:pt>
                <c:pt idx="275">
                  <c:v>1:33.70</c:v>
                </c:pt>
                <c:pt idx="276">
                  <c:v>1:34.23</c:v>
                </c:pt>
                <c:pt idx="277">
                  <c:v>1:34.78</c:v>
                </c:pt>
                <c:pt idx="278">
                  <c:v>1:35.33</c:v>
                </c:pt>
                <c:pt idx="279">
                  <c:v>1:35.86</c:v>
                </c:pt>
                <c:pt idx="280">
                  <c:v>1:36.37</c:v>
                </c:pt>
                <c:pt idx="281">
                  <c:v>1:36.90</c:v>
                </c:pt>
                <c:pt idx="282">
                  <c:v>1:37.46</c:v>
                </c:pt>
                <c:pt idx="283">
                  <c:v>1:38.00</c:v>
                </c:pt>
                <c:pt idx="284">
                  <c:v>1:38.56</c:v>
                </c:pt>
                <c:pt idx="285">
                  <c:v>1:39.09</c:v>
                </c:pt>
                <c:pt idx="286">
                  <c:v>1:39.61</c:v>
                </c:pt>
                <c:pt idx="287">
                  <c:v>1:40.10</c:v>
                </c:pt>
                <c:pt idx="288">
                  <c:v>1:40.56</c:v>
                </c:pt>
                <c:pt idx="289">
                  <c:v>1:41.15</c:v>
                </c:pt>
                <c:pt idx="290">
                  <c:v>1:41.65</c:v>
                </c:pt>
                <c:pt idx="291">
                  <c:v>1:42.15</c:v>
                </c:pt>
                <c:pt idx="292">
                  <c:v>1:42.66</c:v>
                </c:pt>
                <c:pt idx="293">
                  <c:v>1:43.18</c:v>
                </c:pt>
                <c:pt idx="294">
                  <c:v>1:43.69</c:v>
                </c:pt>
                <c:pt idx="295">
                  <c:v>1:44.22</c:v>
                </c:pt>
                <c:pt idx="296">
                  <c:v>1:44.74</c:v>
                </c:pt>
                <c:pt idx="297">
                  <c:v>1:45.27</c:v>
                </c:pt>
                <c:pt idx="298">
                  <c:v>1:45.82</c:v>
                </c:pt>
                <c:pt idx="299">
                  <c:v>1:46.35</c:v>
                </c:pt>
                <c:pt idx="300">
                  <c:v>1:46.88</c:v>
                </c:pt>
                <c:pt idx="301">
                  <c:v>1:47.42</c:v>
                </c:pt>
                <c:pt idx="302">
                  <c:v>1:47.93</c:v>
                </c:pt>
                <c:pt idx="303">
                  <c:v>1:48.47</c:v>
                </c:pt>
                <c:pt idx="304">
                  <c:v>1:49.00</c:v>
                </c:pt>
                <c:pt idx="305">
                  <c:v>1:49.53</c:v>
                </c:pt>
                <c:pt idx="306">
                  <c:v>1:50.02</c:v>
                </c:pt>
                <c:pt idx="307">
                  <c:v>1:50.50</c:v>
                </c:pt>
                <c:pt idx="308">
                  <c:v>1:50.98</c:v>
                </c:pt>
                <c:pt idx="309">
                  <c:v>1:51.46</c:v>
                </c:pt>
                <c:pt idx="310">
                  <c:v>1:51.98</c:v>
                </c:pt>
                <c:pt idx="311">
                  <c:v>1:52.48</c:v>
                </c:pt>
                <c:pt idx="312">
                  <c:v>1:52.99</c:v>
                </c:pt>
                <c:pt idx="313">
                  <c:v>1:53.51</c:v>
                </c:pt>
                <c:pt idx="314">
                  <c:v>1:54.01</c:v>
                </c:pt>
                <c:pt idx="315">
                  <c:v>1:54.53</c:v>
                </c:pt>
                <c:pt idx="316">
                  <c:v>1:55.05</c:v>
                </c:pt>
                <c:pt idx="317">
                  <c:v>1:55.56</c:v>
                </c:pt>
                <c:pt idx="318">
                  <c:v>1:56.09</c:v>
                </c:pt>
                <c:pt idx="319">
                  <c:v>1:56.58</c:v>
                </c:pt>
                <c:pt idx="320">
                  <c:v>1:57.08</c:v>
                </c:pt>
                <c:pt idx="321">
                  <c:v>1:57.59</c:v>
                </c:pt>
                <c:pt idx="322">
                  <c:v>1:58.08</c:v>
                </c:pt>
                <c:pt idx="323">
                  <c:v>1:58.56</c:v>
                </c:pt>
                <c:pt idx="324">
                  <c:v>1:59.04</c:v>
                </c:pt>
                <c:pt idx="325">
                  <c:v>1:59.52</c:v>
                </c:pt>
                <c:pt idx="326">
                  <c:v>2:00.02</c:v>
                </c:pt>
                <c:pt idx="327">
                  <c:v>2:00.50</c:v>
                </c:pt>
                <c:pt idx="328">
                  <c:v>2:00.98</c:v>
                </c:pt>
                <c:pt idx="329">
                  <c:v>2:01.45</c:v>
                </c:pt>
                <c:pt idx="330">
                  <c:v>2:01.93</c:v>
                </c:pt>
                <c:pt idx="331">
                  <c:v>2:02.44</c:v>
                </c:pt>
                <c:pt idx="332">
                  <c:v>2:02.96</c:v>
                </c:pt>
                <c:pt idx="333">
                  <c:v>2:03.44</c:v>
                </c:pt>
                <c:pt idx="334">
                  <c:v>2:03.96</c:v>
                </c:pt>
                <c:pt idx="335">
                  <c:v>2:04.47</c:v>
                </c:pt>
                <c:pt idx="336">
                  <c:v>2:05.00</c:v>
                </c:pt>
                <c:pt idx="337">
                  <c:v>2:05.53</c:v>
                </c:pt>
                <c:pt idx="338">
                  <c:v>2:06.07</c:v>
                </c:pt>
                <c:pt idx="339">
                  <c:v>2:06.59</c:v>
                </c:pt>
                <c:pt idx="340">
                  <c:v>2:07.06</c:v>
                </c:pt>
                <c:pt idx="341">
                  <c:v>2:07.57</c:v>
                </c:pt>
                <c:pt idx="342">
                  <c:v>2:08.05</c:v>
                </c:pt>
                <c:pt idx="343">
                  <c:v>2:08.55</c:v>
                </c:pt>
                <c:pt idx="344">
                  <c:v>2:09.03</c:v>
                </c:pt>
                <c:pt idx="345">
                  <c:v>2:09.55</c:v>
                </c:pt>
                <c:pt idx="346">
                  <c:v>2:10.07</c:v>
                </c:pt>
                <c:pt idx="347">
                  <c:v>2:10.60</c:v>
                </c:pt>
                <c:pt idx="348">
                  <c:v>2:11.11</c:v>
                </c:pt>
                <c:pt idx="349">
                  <c:v>2:11.62</c:v>
                </c:pt>
                <c:pt idx="350">
                  <c:v>2:12.12</c:v>
                </c:pt>
                <c:pt idx="351">
                  <c:v>2:12.65</c:v>
                </c:pt>
                <c:pt idx="352">
                  <c:v>2:13.16</c:v>
                </c:pt>
                <c:pt idx="353">
                  <c:v>2:13.69</c:v>
                </c:pt>
                <c:pt idx="354">
                  <c:v>2:14.26</c:v>
                </c:pt>
                <c:pt idx="355">
                  <c:v>2:14.81</c:v>
                </c:pt>
                <c:pt idx="356">
                  <c:v>2:15.37</c:v>
                </c:pt>
                <c:pt idx="357">
                  <c:v>2:15.93</c:v>
                </c:pt>
                <c:pt idx="358">
                  <c:v>2:16.48</c:v>
                </c:pt>
                <c:pt idx="359">
                  <c:v>2:17.02</c:v>
                </c:pt>
                <c:pt idx="360">
                  <c:v>2:17.56</c:v>
                </c:pt>
                <c:pt idx="361">
                  <c:v>2:18.07</c:v>
                </c:pt>
                <c:pt idx="362">
                  <c:v>2:18.60</c:v>
                </c:pt>
                <c:pt idx="363">
                  <c:v>2:19.10</c:v>
                </c:pt>
                <c:pt idx="364">
                  <c:v>2:19.61</c:v>
                </c:pt>
                <c:pt idx="365">
                  <c:v>2:20.14</c:v>
                </c:pt>
                <c:pt idx="366">
                  <c:v>2:20.64</c:v>
                </c:pt>
                <c:pt idx="367">
                  <c:v>2:21.14</c:v>
                </c:pt>
                <c:pt idx="368">
                  <c:v>2:21.66</c:v>
                </c:pt>
                <c:pt idx="369">
                  <c:v>2:22.14</c:v>
                </c:pt>
                <c:pt idx="370">
                  <c:v>2:22.64</c:v>
                </c:pt>
                <c:pt idx="371">
                  <c:v>2:23.20</c:v>
                </c:pt>
                <c:pt idx="372">
                  <c:v>2:23.74</c:v>
                </c:pt>
                <c:pt idx="373">
                  <c:v>2:24.24</c:v>
                </c:pt>
                <c:pt idx="374">
                  <c:v>2:24.74</c:v>
                </c:pt>
                <c:pt idx="375">
                  <c:v>2:25.25</c:v>
                </c:pt>
                <c:pt idx="376">
                  <c:v>2:25.76</c:v>
                </c:pt>
                <c:pt idx="377">
                  <c:v>2:26.27</c:v>
                </c:pt>
                <c:pt idx="378">
                  <c:v>2:26.80</c:v>
                </c:pt>
                <c:pt idx="379">
                  <c:v>2:27.30</c:v>
                </c:pt>
                <c:pt idx="380">
                  <c:v>2:27.81</c:v>
                </c:pt>
                <c:pt idx="381">
                  <c:v>2:28.29</c:v>
                </c:pt>
                <c:pt idx="382">
                  <c:v>2:28.79</c:v>
                </c:pt>
                <c:pt idx="383">
                  <c:v>2:29.30</c:v>
                </c:pt>
                <c:pt idx="384">
                  <c:v>2:29.82</c:v>
                </c:pt>
                <c:pt idx="385">
                  <c:v>2:30.37</c:v>
                </c:pt>
                <c:pt idx="386">
                  <c:v>2:30.89</c:v>
                </c:pt>
                <c:pt idx="387">
                  <c:v>2:31.42</c:v>
                </c:pt>
                <c:pt idx="388">
                  <c:v>2:31.97</c:v>
                </c:pt>
                <c:pt idx="389">
                  <c:v>2:32.51</c:v>
                </c:pt>
                <c:pt idx="390">
                  <c:v>2:33.03</c:v>
                </c:pt>
                <c:pt idx="391">
                  <c:v>2:33.53</c:v>
                </c:pt>
                <c:pt idx="392">
                  <c:v>2:34.03</c:v>
                </c:pt>
                <c:pt idx="393">
                  <c:v>2:34.53</c:v>
                </c:pt>
                <c:pt idx="394">
                  <c:v>2:35.03</c:v>
                </c:pt>
                <c:pt idx="395">
                  <c:v>2:35.52</c:v>
                </c:pt>
                <c:pt idx="396">
                  <c:v>2:36.02</c:v>
                </c:pt>
                <c:pt idx="397">
                  <c:v>2:36.53</c:v>
                </c:pt>
                <c:pt idx="398">
                  <c:v>2:37.03</c:v>
                </c:pt>
                <c:pt idx="399">
                  <c:v>2:37.62</c:v>
                </c:pt>
                <c:pt idx="400">
                  <c:v>2:38.15</c:v>
                </c:pt>
                <c:pt idx="401">
                  <c:v>2:38.67</c:v>
                </c:pt>
                <c:pt idx="402">
                  <c:v>2:39.18</c:v>
                </c:pt>
                <c:pt idx="403">
                  <c:v>2:39.69</c:v>
                </c:pt>
                <c:pt idx="404">
                  <c:v>2:40.19</c:v>
                </c:pt>
                <c:pt idx="405">
                  <c:v>2:40.71</c:v>
                </c:pt>
                <c:pt idx="406">
                  <c:v>2:41.24</c:v>
                </c:pt>
                <c:pt idx="407">
                  <c:v>2:41.76</c:v>
                </c:pt>
                <c:pt idx="408">
                  <c:v>2:42.27</c:v>
                </c:pt>
                <c:pt idx="409">
                  <c:v>2:42.76</c:v>
                </c:pt>
                <c:pt idx="410">
                  <c:v>2:43.27</c:v>
                </c:pt>
                <c:pt idx="411">
                  <c:v>2:43.79</c:v>
                </c:pt>
                <c:pt idx="412">
                  <c:v>2:44.31</c:v>
                </c:pt>
                <c:pt idx="413">
                  <c:v>2:44.83</c:v>
                </c:pt>
              </c:strCache>
            </c:strRef>
          </c:xVal>
          <c:yVal>
            <c:numRef>
              <c:f>Лист2!$B:$B</c:f>
              <c:numCache>
                <c:formatCode>General</c:formatCode>
                <c:ptCount val="1048576"/>
                <c:pt idx="0">
                  <c:v>249.3</c:v>
                </c:pt>
                <c:pt idx="1">
                  <c:v>245.7</c:v>
                </c:pt>
                <c:pt idx="2">
                  <c:v>241.1</c:v>
                </c:pt>
                <c:pt idx="3">
                  <c:v>237.4</c:v>
                </c:pt>
                <c:pt idx="4">
                  <c:v>231.5</c:v>
                </c:pt>
                <c:pt idx="5">
                  <c:v>227.1</c:v>
                </c:pt>
                <c:pt idx="6">
                  <c:v>222.9</c:v>
                </c:pt>
                <c:pt idx="7">
                  <c:v>218.6</c:v>
                </c:pt>
                <c:pt idx="8">
                  <c:v>214.4</c:v>
                </c:pt>
                <c:pt idx="9">
                  <c:v>209.9</c:v>
                </c:pt>
                <c:pt idx="10">
                  <c:v>205.6</c:v>
                </c:pt>
                <c:pt idx="11">
                  <c:v>201.3</c:v>
                </c:pt>
                <c:pt idx="12">
                  <c:v>196.9</c:v>
                </c:pt>
                <c:pt idx="13">
                  <c:v>192.4</c:v>
                </c:pt>
                <c:pt idx="14">
                  <c:v>188.1</c:v>
                </c:pt>
                <c:pt idx="15">
                  <c:v>183.6</c:v>
                </c:pt>
                <c:pt idx="16">
                  <c:v>179.2</c:v>
                </c:pt>
                <c:pt idx="17">
                  <c:v>173.9</c:v>
                </c:pt>
                <c:pt idx="18">
                  <c:v>169.5</c:v>
                </c:pt>
                <c:pt idx="19">
                  <c:v>164.9</c:v>
                </c:pt>
                <c:pt idx="20">
                  <c:v>160.69999999999999</c:v>
                </c:pt>
                <c:pt idx="21">
                  <c:v>156.30000000000001</c:v>
                </c:pt>
                <c:pt idx="22">
                  <c:v>152</c:v>
                </c:pt>
                <c:pt idx="23">
                  <c:v>147.69999999999999</c:v>
                </c:pt>
                <c:pt idx="24">
                  <c:v>143.19999999999999</c:v>
                </c:pt>
                <c:pt idx="25">
                  <c:v>138.69999999999999</c:v>
                </c:pt>
                <c:pt idx="26">
                  <c:v>134.19999999999999</c:v>
                </c:pt>
                <c:pt idx="27">
                  <c:v>129.69999999999999</c:v>
                </c:pt>
                <c:pt idx="28">
                  <c:v>124.9</c:v>
                </c:pt>
                <c:pt idx="29">
                  <c:v>120.2</c:v>
                </c:pt>
                <c:pt idx="30">
                  <c:v>117.1</c:v>
                </c:pt>
                <c:pt idx="31">
                  <c:v>112.5</c:v>
                </c:pt>
                <c:pt idx="32">
                  <c:v>107.1</c:v>
                </c:pt>
                <c:pt idx="33">
                  <c:v>103.2</c:v>
                </c:pt>
                <c:pt idx="34">
                  <c:v>98.2</c:v>
                </c:pt>
                <c:pt idx="35">
                  <c:v>92.9</c:v>
                </c:pt>
                <c:pt idx="36">
                  <c:v>89.7</c:v>
                </c:pt>
                <c:pt idx="37">
                  <c:v>84.2</c:v>
                </c:pt>
                <c:pt idx="38">
                  <c:v>79</c:v>
                </c:pt>
                <c:pt idx="39">
                  <c:v>74.400000000000006</c:v>
                </c:pt>
                <c:pt idx="40">
                  <c:v>71.5</c:v>
                </c:pt>
                <c:pt idx="41">
                  <c:v>66.099999999999994</c:v>
                </c:pt>
                <c:pt idx="42">
                  <c:v>62.6</c:v>
                </c:pt>
                <c:pt idx="43">
                  <c:v>59</c:v>
                </c:pt>
                <c:pt idx="44">
                  <c:v>53.1</c:v>
                </c:pt>
                <c:pt idx="45">
                  <c:v>49.5</c:v>
                </c:pt>
                <c:pt idx="46">
                  <c:v>44.8</c:v>
                </c:pt>
                <c:pt idx="47">
                  <c:v>39.700000000000003</c:v>
                </c:pt>
                <c:pt idx="48">
                  <c:v>35.1</c:v>
                </c:pt>
                <c:pt idx="49">
                  <c:v>30.8</c:v>
                </c:pt>
                <c:pt idx="50">
                  <c:v>27.6</c:v>
                </c:pt>
                <c:pt idx="51">
                  <c:v>22.6</c:v>
                </c:pt>
                <c:pt idx="52">
                  <c:v>18</c:v>
                </c:pt>
                <c:pt idx="53">
                  <c:v>13.2</c:v>
                </c:pt>
                <c:pt idx="54">
                  <c:v>8.6999999999999993</c:v>
                </c:pt>
                <c:pt idx="55">
                  <c:v>9.1</c:v>
                </c:pt>
                <c:pt idx="56">
                  <c:v>7.6</c:v>
                </c:pt>
                <c:pt idx="57">
                  <c:v>5.9</c:v>
                </c:pt>
                <c:pt idx="58">
                  <c:v>5.7</c:v>
                </c:pt>
                <c:pt idx="59">
                  <c:v>9</c:v>
                </c:pt>
                <c:pt idx="60">
                  <c:v>9.1</c:v>
                </c:pt>
                <c:pt idx="61">
                  <c:v>9.6</c:v>
                </c:pt>
                <c:pt idx="62">
                  <c:v>7.4</c:v>
                </c:pt>
                <c:pt idx="63">
                  <c:v>7.1</c:v>
                </c:pt>
                <c:pt idx="64">
                  <c:v>9.3000000000000007</c:v>
                </c:pt>
                <c:pt idx="65">
                  <c:v>7.3</c:v>
                </c:pt>
                <c:pt idx="66">
                  <c:v>9</c:v>
                </c:pt>
                <c:pt idx="67">
                  <c:v>9.1</c:v>
                </c:pt>
                <c:pt idx="68">
                  <c:v>7.5</c:v>
                </c:pt>
                <c:pt idx="69">
                  <c:v>8.6</c:v>
                </c:pt>
                <c:pt idx="70">
                  <c:v>7.5</c:v>
                </c:pt>
                <c:pt idx="71">
                  <c:v>8.3000000000000007</c:v>
                </c:pt>
                <c:pt idx="72">
                  <c:v>7.6</c:v>
                </c:pt>
                <c:pt idx="73">
                  <c:v>8</c:v>
                </c:pt>
                <c:pt idx="74">
                  <c:v>7.7</c:v>
                </c:pt>
                <c:pt idx="75">
                  <c:v>8.3000000000000007</c:v>
                </c:pt>
                <c:pt idx="76">
                  <c:v>5.5</c:v>
                </c:pt>
                <c:pt idx="77">
                  <c:v>6.6</c:v>
                </c:pt>
                <c:pt idx="78">
                  <c:v>6.1</c:v>
                </c:pt>
                <c:pt idx="79">
                  <c:v>5.5</c:v>
                </c:pt>
                <c:pt idx="80">
                  <c:v>6.9</c:v>
                </c:pt>
                <c:pt idx="81">
                  <c:v>6.1</c:v>
                </c:pt>
                <c:pt idx="82">
                  <c:v>6.5</c:v>
                </c:pt>
                <c:pt idx="83">
                  <c:v>8.9</c:v>
                </c:pt>
                <c:pt idx="84">
                  <c:v>9.1</c:v>
                </c:pt>
                <c:pt idx="85">
                  <c:v>5.0999999999999996</c:v>
                </c:pt>
                <c:pt idx="86">
                  <c:v>10</c:v>
                </c:pt>
                <c:pt idx="87">
                  <c:v>7.9</c:v>
                </c:pt>
                <c:pt idx="88">
                  <c:v>9.1999999999999993</c:v>
                </c:pt>
                <c:pt idx="89">
                  <c:v>9.1999999999999993</c:v>
                </c:pt>
                <c:pt idx="90">
                  <c:v>8</c:v>
                </c:pt>
                <c:pt idx="91">
                  <c:v>9.6</c:v>
                </c:pt>
                <c:pt idx="92">
                  <c:v>8.6999999999999993</c:v>
                </c:pt>
                <c:pt idx="93">
                  <c:v>8.5</c:v>
                </c:pt>
                <c:pt idx="94">
                  <c:v>7.6</c:v>
                </c:pt>
                <c:pt idx="95">
                  <c:v>8</c:v>
                </c:pt>
                <c:pt idx="96">
                  <c:v>8</c:v>
                </c:pt>
                <c:pt idx="97">
                  <c:v>7.6</c:v>
                </c:pt>
                <c:pt idx="98">
                  <c:v>7.4</c:v>
                </c:pt>
                <c:pt idx="99">
                  <c:v>7.4</c:v>
                </c:pt>
                <c:pt idx="100">
                  <c:v>8.5</c:v>
                </c:pt>
                <c:pt idx="101">
                  <c:v>6.4</c:v>
                </c:pt>
                <c:pt idx="102">
                  <c:v>8.3000000000000007</c:v>
                </c:pt>
                <c:pt idx="103">
                  <c:v>8.1999999999999993</c:v>
                </c:pt>
                <c:pt idx="104">
                  <c:v>9.4</c:v>
                </c:pt>
                <c:pt idx="105">
                  <c:v>5.6</c:v>
                </c:pt>
                <c:pt idx="106">
                  <c:v>7.5</c:v>
                </c:pt>
                <c:pt idx="107">
                  <c:v>7.5</c:v>
                </c:pt>
                <c:pt idx="108">
                  <c:v>7.3</c:v>
                </c:pt>
                <c:pt idx="109">
                  <c:v>6.8</c:v>
                </c:pt>
                <c:pt idx="110">
                  <c:v>8.9</c:v>
                </c:pt>
                <c:pt idx="111">
                  <c:v>8.1999999999999993</c:v>
                </c:pt>
                <c:pt idx="112">
                  <c:v>9.3000000000000007</c:v>
                </c:pt>
                <c:pt idx="113">
                  <c:v>8.8000000000000007</c:v>
                </c:pt>
                <c:pt idx="114">
                  <c:v>7</c:v>
                </c:pt>
                <c:pt idx="115">
                  <c:v>8</c:v>
                </c:pt>
                <c:pt idx="116">
                  <c:v>8.1</c:v>
                </c:pt>
                <c:pt idx="117">
                  <c:v>6</c:v>
                </c:pt>
                <c:pt idx="118">
                  <c:v>7.9</c:v>
                </c:pt>
                <c:pt idx="119">
                  <c:v>6</c:v>
                </c:pt>
                <c:pt idx="120">
                  <c:v>5.9</c:v>
                </c:pt>
                <c:pt idx="121">
                  <c:v>6.1</c:v>
                </c:pt>
                <c:pt idx="122">
                  <c:v>6.3</c:v>
                </c:pt>
                <c:pt idx="123">
                  <c:v>7.6</c:v>
                </c:pt>
                <c:pt idx="124">
                  <c:v>8.3000000000000007</c:v>
                </c:pt>
                <c:pt idx="125">
                  <c:v>7.8</c:v>
                </c:pt>
                <c:pt idx="126">
                  <c:v>8.5</c:v>
                </c:pt>
                <c:pt idx="127">
                  <c:v>7.5</c:v>
                </c:pt>
                <c:pt idx="128">
                  <c:v>7.5</c:v>
                </c:pt>
                <c:pt idx="129">
                  <c:v>4.5</c:v>
                </c:pt>
                <c:pt idx="130">
                  <c:v>4.7</c:v>
                </c:pt>
                <c:pt idx="131">
                  <c:v>4.5</c:v>
                </c:pt>
                <c:pt idx="132">
                  <c:v>5</c:v>
                </c:pt>
                <c:pt idx="133">
                  <c:v>6.1</c:v>
                </c:pt>
                <c:pt idx="134">
                  <c:v>6.4</c:v>
                </c:pt>
                <c:pt idx="135">
                  <c:v>7.3</c:v>
                </c:pt>
                <c:pt idx="136">
                  <c:v>10.6</c:v>
                </c:pt>
                <c:pt idx="137">
                  <c:v>4.9000000000000004</c:v>
                </c:pt>
                <c:pt idx="138">
                  <c:v>6.5</c:v>
                </c:pt>
                <c:pt idx="139">
                  <c:v>7.7</c:v>
                </c:pt>
                <c:pt idx="140">
                  <c:v>6.3</c:v>
                </c:pt>
                <c:pt idx="141">
                  <c:v>6.7</c:v>
                </c:pt>
                <c:pt idx="142">
                  <c:v>5.0999999999999996</c:v>
                </c:pt>
                <c:pt idx="143">
                  <c:v>6.1</c:v>
                </c:pt>
                <c:pt idx="144">
                  <c:v>7.9</c:v>
                </c:pt>
                <c:pt idx="145">
                  <c:v>8.3000000000000007</c:v>
                </c:pt>
                <c:pt idx="146">
                  <c:v>8.5</c:v>
                </c:pt>
                <c:pt idx="147">
                  <c:v>6.2</c:v>
                </c:pt>
                <c:pt idx="148">
                  <c:v>10.1</c:v>
                </c:pt>
                <c:pt idx="149">
                  <c:v>5.8</c:v>
                </c:pt>
                <c:pt idx="150">
                  <c:v>6.1</c:v>
                </c:pt>
                <c:pt idx="151">
                  <c:v>6.6</c:v>
                </c:pt>
                <c:pt idx="152">
                  <c:v>5.7</c:v>
                </c:pt>
                <c:pt idx="153">
                  <c:v>6.6</c:v>
                </c:pt>
                <c:pt idx="154">
                  <c:v>7.4</c:v>
                </c:pt>
                <c:pt idx="155">
                  <c:v>7</c:v>
                </c:pt>
                <c:pt idx="156">
                  <c:v>7.4</c:v>
                </c:pt>
                <c:pt idx="157">
                  <c:v>6.7</c:v>
                </c:pt>
                <c:pt idx="158">
                  <c:v>7.3</c:v>
                </c:pt>
                <c:pt idx="159">
                  <c:v>6.7</c:v>
                </c:pt>
                <c:pt idx="160">
                  <c:v>8.5</c:v>
                </c:pt>
                <c:pt idx="161">
                  <c:v>7.6</c:v>
                </c:pt>
                <c:pt idx="162">
                  <c:v>7.9</c:v>
                </c:pt>
                <c:pt idx="163">
                  <c:v>6.3</c:v>
                </c:pt>
                <c:pt idx="164">
                  <c:v>9</c:v>
                </c:pt>
                <c:pt idx="165">
                  <c:v>5.9</c:v>
                </c:pt>
                <c:pt idx="166">
                  <c:v>5.9</c:v>
                </c:pt>
                <c:pt idx="167">
                  <c:v>8.4</c:v>
                </c:pt>
                <c:pt idx="168">
                  <c:v>7.1</c:v>
                </c:pt>
                <c:pt idx="169">
                  <c:v>8.8000000000000007</c:v>
                </c:pt>
                <c:pt idx="170">
                  <c:v>8.6</c:v>
                </c:pt>
                <c:pt idx="171">
                  <c:v>6.4</c:v>
                </c:pt>
                <c:pt idx="172">
                  <c:v>6.4</c:v>
                </c:pt>
                <c:pt idx="173">
                  <c:v>8.9</c:v>
                </c:pt>
                <c:pt idx="174">
                  <c:v>7.5</c:v>
                </c:pt>
                <c:pt idx="175">
                  <c:v>5.6</c:v>
                </c:pt>
                <c:pt idx="176">
                  <c:v>5.6</c:v>
                </c:pt>
                <c:pt idx="177">
                  <c:v>5.4</c:v>
                </c:pt>
                <c:pt idx="178">
                  <c:v>5.8</c:v>
                </c:pt>
                <c:pt idx="179">
                  <c:v>8.1999999999999993</c:v>
                </c:pt>
                <c:pt idx="180">
                  <c:v>5.9</c:v>
                </c:pt>
                <c:pt idx="181">
                  <c:v>7.3</c:v>
                </c:pt>
                <c:pt idx="182">
                  <c:v>6.5</c:v>
                </c:pt>
                <c:pt idx="183">
                  <c:v>8.6999999999999993</c:v>
                </c:pt>
                <c:pt idx="184">
                  <c:v>6.2</c:v>
                </c:pt>
                <c:pt idx="185">
                  <c:v>7.7</c:v>
                </c:pt>
                <c:pt idx="186">
                  <c:v>7.3</c:v>
                </c:pt>
                <c:pt idx="187">
                  <c:v>8.1999999999999993</c:v>
                </c:pt>
                <c:pt idx="188">
                  <c:v>6.6</c:v>
                </c:pt>
                <c:pt idx="189">
                  <c:v>6.5</c:v>
                </c:pt>
                <c:pt idx="190">
                  <c:v>11.3</c:v>
                </c:pt>
                <c:pt idx="191">
                  <c:v>6.7</c:v>
                </c:pt>
                <c:pt idx="192">
                  <c:v>7.6</c:v>
                </c:pt>
                <c:pt idx="193">
                  <c:v>6.1</c:v>
                </c:pt>
                <c:pt idx="194">
                  <c:v>5.5</c:v>
                </c:pt>
                <c:pt idx="195">
                  <c:v>6.9</c:v>
                </c:pt>
                <c:pt idx="196">
                  <c:v>5.4</c:v>
                </c:pt>
                <c:pt idx="197">
                  <c:v>5.4</c:v>
                </c:pt>
                <c:pt idx="198">
                  <c:v>10.1</c:v>
                </c:pt>
                <c:pt idx="199">
                  <c:v>5.3</c:v>
                </c:pt>
                <c:pt idx="200">
                  <c:v>8.6</c:v>
                </c:pt>
                <c:pt idx="201">
                  <c:v>9.1</c:v>
                </c:pt>
                <c:pt idx="202">
                  <c:v>5.0999999999999996</c:v>
                </c:pt>
                <c:pt idx="203">
                  <c:v>9.3000000000000007</c:v>
                </c:pt>
                <c:pt idx="204">
                  <c:v>9.3000000000000007</c:v>
                </c:pt>
                <c:pt idx="205">
                  <c:v>8.3000000000000007</c:v>
                </c:pt>
                <c:pt idx="206">
                  <c:v>8.4</c:v>
                </c:pt>
                <c:pt idx="207">
                  <c:v>6.8</c:v>
                </c:pt>
                <c:pt idx="208">
                  <c:v>6.2</c:v>
                </c:pt>
                <c:pt idx="209">
                  <c:v>4.9000000000000004</c:v>
                </c:pt>
                <c:pt idx="210">
                  <c:v>5.3</c:v>
                </c:pt>
                <c:pt idx="211">
                  <c:v>4.9000000000000004</c:v>
                </c:pt>
                <c:pt idx="212">
                  <c:v>4.8</c:v>
                </c:pt>
                <c:pt idx="213">
                  <c:v>5.2</c:v>
                </c:pt>
                <c:pt idx="214">
                  <c:v>5</c:v>
                </c:pt>
                <c:pt idx="215">
                  <c:v>6.2</c:v>
                </c:pt>
                <c:pt idx="216">
                  <c:v>5.0999999999999996</c:v>
                </c:pt>
                <c:pt idx="217">
                  <c:v>8.1999999999999993</c:v>
                </c:pt>
                <c:pt idx="218">
                  <c:v>7.1</c:v>
                </c:pt>
                <c:pt idx="219">
                  <c:v>6.9</c:v>
                </c:pt>
                <c:pt idx="220">
                  <c:v>5.5</c:v>
                </c:pt>
                <c:pt idx="221">
                  <c:v>7.4</c:v>
                </c:pt>
                <c:pt idx="222">
                  <c:v>5.9</c:v>
                </c:pt>
                <c:pt idx="223">
                  <c:v>5.2</c:v>
                </c:pt>
                <c:pt idx="224">
                  <c:v>6.5</c:v>
                </c:pt>
                <c:pt idx="225">
                  <c:v>7.1</c:v>
                </c:pt>
                <c:pt idx="226">
                  <c:v>7.1</c:v>
                </c:pt>
                <c:pt idx="227">
                  <c:v>4.9000000000000004</c:v>
                </c:pt>
                <c:pt idx="228">
                  <c:v>5.6</c:v>
                </c:pt>
                <c:pt idx="229">
                  <c:v>5.2</c:v>
                </c:pt>
                <c:pt idx="230">
                  <c:v>6.5</c:v>
                </c:pt>
                <c:pt idx="231">
                  <c:v>6.3</c:v>
                </c:pt>
                <c:pt idx="232">
                  <c:v>5.9</c:v>
                </c:pt>
                <c:pt idx="233">
                  <c:v>7.6</c:v>
                </c:pt>
                <c:pt idx="234">
                  <c:v>8.3000000000000007</c:v>
                </c:pt>
                <c:pt idx="235">
                  <c:v>6.8</c:v>
                </c:pt>
                <c:pt idx="236">
                  <c:v>8.4</c:v>
                </c:pt>
                <c:pt idx="237">
                  <c:v>6.4</c:v>
                </c:pt>
                <c:pt idx="238">
                  <c:v>7</c:v>
                </c:pt>
                <c:pt idx="239">
                  <c:v>5.4</c:v>
                </c:pt>
                <c:pt idx="240">
                  <c:v>6.5</c:v>
                </c:pt>
                <c:pt idx="241">
                  <c:v>5.6</c:v>
                </c:pt>
                <c:pt idx="242">
                  <c:v>6.3</c:v>
                </c:pt>
                <c:pt idx="243">
                  <c:v>5.9</c:v>
                </c:pt>
                <c:pt idx="244">
                  <c:v>6.5</c:v>
                </c:pt>
                <c:pt idx="245">
                  <c:v>6.9</c:v>
                </c:pt>
                <c:pt idx="246">
                  <c:v>5.5</c:v>
                </c:pt>
                <c:pt idx="247">
                  <c:v>5.7</c:v>
                </c:pt>
                <c:pt idx="248">
                  <c:v>5.6</c:v>
                </c:pt>
                <c:pt idx="249">
                  <c:v>5.2</c:v>
                </c:pt>
                <c:pt idx="250">
                  <c:v>6.9</c:v>
                </c:pt>
                <c:pt idx="251">
                  <c:v>6</c:v>
                </c:pt>
                <c:pt idx="252">
                  <c:v>6.4</c:v>
                </c:pt>
                <c:pt idx="253">
                  <c:v>141.30000000000001</c:v>
                </c:pt>
                <c:pt idx="254">
                  <c:v>138.30000000000001</c:v>
                </c:pt>
                <c:pt idx="255">
                  <c:v>134.6</c:v>
                </c:pt>
                <c:pt idx="256">
                  <c:v>130.4</c:v>
                </c:pt>
                <c:pt idx="257">
                  <c:v>127.1</c:v>
                </c:pt>
                <c:pt idx="258">
                  <c:v>123.8</c:v>
                </c:pt>
                <c:pt idx="259">
                  <c:v>119.3</c:v>
                </c:pt>
                <c:pt idx="260">
                  <c:v>117.3</c:v>
                </c:pt>
                <c:pt idx="261">
                  <c:v>113.9</c:v>
                </c:pt>
                <c:pt idx="262">
                  <c:v>111.1</c:v>
                </c:pt>
                <c:pt idx="263">
                  <c:v>107.6</c:v>
                </c:pt>
                <c:pt idx="264">
                  <c:v>104.5</c:v>
                </c:pt>
                <c:pt idx="265">
                  <c:v>100.8</c:v>
                </c:pt>
                <c:pt idx="266">
                  <c:v>97.1</c:v>
                </c:pt>
                <c:pt idx="267">
                  <c:v>93</c:v>
                </c:pt>
                <c:pt idx="268">
                  <c:v>89.4</c:v>
                </c:pt>
                <c:pt idx="269">
                  <c:v>86.2</c:v>
                </c:pt>
                <c:pt idx="270">
                  <c:v>82.5</c:v>
                </c:pt>
                <c:pt idx="271">
                  <c:v>76.900000000000006</c:v>
                </c:pt>
                <c:pt idx="272">
                  <c:v>73.900000000000006</c:v>
                </c:pt>
                <c:pt idx="273">
                  <c:v>70.099999999999994</c:v>
                </c:pt>
                <c:pt idx="274">
                  <c:v>66.900000000000006</c:v>
                </c:pt>
                <c:pt idx="275">
                  <c:v>63.3</c:v>
                </c:pt>
                <c:pt idx="276">
                  <c:v>59.6</c:v>
                </c:pt>
                <c:pt idx="277">
                  <c:v>55.9</c:v>
                </c:pt>
                <c:pt idx="278">
                  <c:v>52.1</c:v>
                </c:pt>
                <c:pt idx="279">
                  <c:v>48.3</c:v>
                </c:pt>
                <c:pt idx="280">
                  <c:v>43.9</c:v>
                </c:pt>
                <c:pt idx="281">
                  <c:v>40.299999999999997</c:v>
                </c:pt>
                <c:pt idx="282">
                  <c:v>37.299999999999997</c:v>
                </c:pt>
                <c:pt idx="283">
                  <c:v>33.700000000000003</c:v>
                </c:pt>
                <c:pt idx="284">
                  <c:v>30</c:v>
                </c:pt>
                <c:pt idx="285">
                  <c:v>25.4</c:v>
                </c:pt>
                <c:pt idx="286">
                  <c:v>22.9</c:v>
                </c:pt>
                <c:pt idx="287">
                  <c:v>14.1</c:v>
                </c:pt>
                <c:pt idx="288">
                  <c:v>5.4</c:v>
                </c:pt>
                <c:pt idx="289">
                  <c:v>4.2</c:v>
                </c:pt>
                <c:pt idx="290">
                  <c:v>4.9000000000000004</c:v>
                </c:pt>
                <c:pt idx="291">
                  <c:v>7.9</c:v>
                </c:pt>
                <c:pt idx="292">
                  <c:v>6.3</c:v>
                </c:pt>
                <c:pt idx="293">
                  <c:v>5.6</c:v>
                </c:pt>
                <c:pt idx="294">
                  <c:v>9.8000000000000007</c:v>
                </c:pt>
                <c:pt idx="295">
                  <c:v>6.9</c:v>
                </c:pt>
                <c:pt idx="296">
                  <c:v>6.7</c:v>
                </c:pt>
                <c:pt idx="297">
                  <c:v>6.4</c:v>
                </c:pt>
                <c:pt idx="298">
                  <c:v>8.6</c:v>
                </c:pt>
                <c:pt idx="299">
                  <c:v>8.9</c:v>
                </c:pt>
                <c:pt idx="300">
                  <c:v>5.8</c:v>
                </c:pt>
                <c:pt idx="301">
                  <c:v>8.3000000000000007</c:v>
                </c:pt>
                <c:pt idx="302">
                  <c:v>8.8000000000000007</c:v>
                </c:pt>
                <c:pt idx="303">
                  <c:v>5.6</c:v>
                </c:pt>
                <c:pt idx="304">
                  <c:v>6.4</c:v>
                </c:pt>
                <c:pt idx="305">
                  <c:v>5.9</c:v>
                </c:pt>
                <c:pt idx="306">
                  <c:v>7.5</c:v>
                </c:pt>
                <c:pt idx="307">
                  <c:v>5.0999999999999996</c:v>
                </c:pt>
                <c:pt idx="308">
                  <c:v>9.3000000000000007</c:v>
                </c:pt>
                <c:pt idx="309">
                  <c:v>6.5</c:v>
                </c:pt>
                <c:pt idx="310">
                  <c:v>6.1</c:v>
                </c:pt>
                <c:pt idx="311">
                  <c:v>6.6</c:v>
                </c:pt>
                <c:pt idx="312">
                  <c:v>5.8</c:v>
                </c:pt>
                <c:pt idx="313">
                  <c:v>8.8000000000000007</c:v>
                </c:pt>
                <c:pt idx="314">
                  <c:v>6.3</c:v>
                </c:pt>
                <c:pt idx="315">
                  <c:v>6</c:v>
                </c:pt>
                <c:pt idx="316">
                  <c:v>6.9</c:v>
                </c:pt>
                <c:pt idx="317">
                  <c:v>7.5</c:v>
                </c:pt>
                <c:pt idx="318">
                  <c:v>5.8</c:v>
                </c:pt>
                <c:pt idx="319">
                  <c:v>7.9</c:v>
                </c:pt>
                <c:pt idx="320">
                  <c:v>6.5</c:v>
                </c:pt>
                <c:pt idx="321">
                  <c:v>6.7</c:v>
                </c:pt>
                <c:pt idx="322">
                  <c:v>4.8</c:v>
                </c:pt>
                <c:pt idx="323">
                  <c:v>4.9000000000000004</c:v>
                </c:pt>
                <c:pt idx="324">
                  <c:v>4.5999999999999996</c:v>
                </c:pt>
                <c:pt idx="325">
                  <c:v>6.3</c:v>
                </c:pt>
                <c:pt idx="326">
                  <c:v>4.7</c:v>
                </c:pt>
                <c:pt idx="327">
                  <c:v>7.4</c:v>
                </c:pt>
                <c:pt idx="328">
                  <c:v>8.3000000000000007</c:v>
                </c:pt>
                <c:pt idx="329">
                  <c:v>7.5</c:v>
                </c:pt>
                <c:pt idx="330">
                  <c:v>5.8</c:v>
                </c:pt>
                <c:pt idx="331">
                  <c:v>6.9</c:v>
                </c:pt>
                <c:pt idx="332">
                  <c:v>6.9</c:v>
                </c:pt>
                <c:pt idx="333">
                  <c:v>6</c:v>
                </c:pt>
                <c:pt idx="334">
                  <c:v>6.3</c:v>
                </c:pt>
                <c:pt idx="335">
                  <c:v>6.4</c:v>
                </c:pt>
                <c:pt idx="336">
                  <c:v>7.5</c:v>
                </c:pt>
                <c:pt idx="337">
                  <c:v>8.6999999999999993</c:v>
                </c:pt>
                <c:pt idx="338">
                  <c:v>8</c:v>
                </c:pt>
                <c:pt idx="339">
                  <c:v>5.2</c:v>
                </c:pt>
                <c:pt idx="340">
                  <c:v>7.4</c:v>
                </c:pt>
                <c:pt idx="341">
                  <c:v>7.7</c:v>
                </c:pt>
                <c:pt idx="342">
                  <c:v>8.5</c:v>
                </c:pt>
                <c:pt idx="343">
                  <c:v>5.3</c:v>
                </c:pt>
                <c:pt idx="344">
                  <c:v>4.9000000000000004</c:v>
                </c:pt>
                <c:pt idx="345">
                  <c:v>7.1</c:v>
                </c:pt>
                <c:pt idx="346">
                  <c:v>8.4</c:v>
                </c:pt>
                <c:pt idx="347">
                  <c:v>7.4</c:v>
                </c:pt>
                <c:pt idx="348">
                  <c:v>7.9</c:v>
                </c:pt>
                <c:pt idx="349">
                  <c:v>7.7</c:v>
                </c:pt>
                <c:pt idx="350">
                  <c:v>7.9</c:v>
                </c:pt>
                <c:pt idx="351">
                  <c:v>8.9</c:v>
                </c:pt>
                <c:pt idx="352">
                  <c:v>7.9</c:v>
                </c:pt>
                <c:pt idx="353">
                  <c:v>8.1</c:v>
                </c:pt>
                <c:pt idx="354">
                  <c:v>7.4</c:v>
                </c:pt>
                <c:pt idx="355">
                  <c:v>7.9</c:v>
                </c:pt>
                <c:pt idx="356">
                  <c:v>8.1</c:v>
                </c:pt>
                <c:pt idx="357">
                  <c:v>8.1999999999999993</c:v>
                </c:pt>
                <c:pt idx="358">
                  <c:v>9.6999999999999993</c:v>
                </c:pt>
                <c:pt idx="359">
                  <c:v>7.9</c:v>
                </c:pt>
                <c:pt idx="360">
                  <c:v>7.4</c:v>
                </c:pt>
                <c:pt idx="361">
                  <c:v>7.6</c:v>
                </c:pt>
                <c:pt idx="362">
                  <c:v>7.4</c:v>
                </c:pt>
                <c:pt idx="363">
                  <c:v>7.8</c:v>
                </c:pt>
                <c:pt idx="364">
                  <c:v>7.7</c:v>
                </c:pt>
                <c:pt idx="365">
                  <c:v>7.2</c:v>
                </c:pt>
                <c:pt idx="366">
                  <c:v>6.8</c:v>
                </c:pt>
                <c:pt idx="367">
                  <c:v>7.6</c:v>
                </c:pt>
                <c:pt idx="368">
                  <c:v>6.5</c:v>
                </c:pt>
                <c:pt idx="369">
                  <c:v>6.8</c:v>
                </c:pt>
                <c:pt idx="370">
                  <c:v>9</c:v>
                </c:pt>
                <c:pt idx="371">
                  <c:v>9.6</c:v>
                </c:pt>
                <c:pt idx="372">
                  <c:v>7.6</c:v>
                </c:pt>
                <c:pt idx="373">
                  <c:v>7.5</c:v>
                </c:pt>
                <c:pt idx="374">
                  <c:v>6.7</c:v>
                </c:pt>
                <c:pt idx="375">
                  <c:v>7.6</c:v>
                </c:pt>
                <c:pt idx="376">
                  <c:v>7.8</c:v>
                </c:pt>
                <c:pt idx="377">
                  <c:v>6.4</c:v>
                </c:pt>
                <c:pt idx="378">
                  <c:v>6.4</c:v>
                </c:pt>
                <c:pt idx="379">
                  <c:v>7.7</c:v>
                </c:pt>
                <c:pt idx="380">
                  <c:v>7</c:v>
                </c:pt>
                <c:pt idx="381">
                  <c:v>5.4</c:v>
                </c:pt>
                <c:pt idx="382">
                  <c:v>8.3000000000000007</c:v>
                </c:pt>
                <c:pt idx="383">
                  <c:v>7.3</c:v>
                </c:pt>
                <c:pt idx="384">
                  <c:v>8.5</c:v>
                </c:pt>
                <c:pt idx="385">
                  <c:v>6.2</c:v>
                </c:pt>
                <c:pt idx="386">
                  <c:v>5.4</c:v>
                </c:pt>
                <c:pt idx="387">
                  <c:v>7.8</c:v>
                </c:pt>
                <c:pt idx="388">
                  <c:v>6.3</c:v>
                </c:pt>
                <c:pt idx="389">
                  <c:v>7.4</c:v>
                </c:pt>
                <c:pt idx="390">
                  <c:v>6.9</c:v>
                </c:pt>
                <c:pt idx="391">
                  <c:v>6.1</c:v>
                </c:pt>
                <c:pt idx="392">
                  <c:v>7.2</c:v>
                </c:pt>
                <c:pt idx="393">
                  <c:v>5.0999999999999996</c:v>
                </c:pt>
                <c:pt idx="394">
                  <c:v>6.3</c:v>
                </c:pt>
                <c:pt idx="395">
                  <c:v>5.9</c:v>
                </c:pt>
                <c:pt idx="396">
                  <c:v>5.3</c:v>
                </c:pt>
                <c:pt idx="397">
                  <c:v>7</c:v>
                </c:pt>
                <c:pt idx="398">
                  <c:v>7.8</c:v>
                </c:pt>
                <c:pt idx="399">
                  <c:v>8.3000000000000007</c:v>
                </c:pt>
                <c:pt idx="400">
                  <c:v>5.0999999999999996</c:v>
                </c:pt>
                <c:pt idx="401">
                  <c:v>6.5</c:v>
                </c:pt>
                <c:pt idx="402">
                  <c:v>5.9</c:v>
                </c:pt>
                <c:pt idx="403">
                  <c:v>5</c:v>
                </c:pt>
                <c:pt idx="404">
                  <c:v>5</c:v>
                </c:pt>
                <c:pt idx="405">
                  <c:v>8.1</c:v>
                </c:pt>
                <c:pt idx="406">
                  <c:v>5.2</c:v>
                </c:pt>
                <c:pt idx="407">
                  <c:v>4.5</c:v>
                </c:pt>
                <c:pt idx="408">
                  <c:v>6.5</c:v>
                </c:pt>
                <c:pt idx="409">
                  <c:v>7</c:v>
                </c:pt>
                <c:pt idx="410">
                  <c:v>7.7</c:v>
                </c:pt>
                <c:pt idx="411">
                  <c:v>8.1999999999999993</c:v>
                </c:pt>
                <c:pt idx="412">
                  <c:v>8</c:v>
                </c:pt>
                <c:pt idx="413">
                  <c:v>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80-9145-97F2-6A57378E3E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Лист2!$A:$A</c:f>
              <c:strCache>
                <c:ptCount val="414"/>
                <c:pt idx="0">
                  <c:v>0:00.08</c:v>
                </c:pt>
                <c:pt idx="1">
                  <c:v>0:00.57</c:v>
                </c:pt>
                <c:pt idx="2">
                  <c:v>0:00.90</c:v>
                </c:pt>
                <c:pt idx="3">
                  <c:v>0:01.21</c:v>
                </c:pt>
                <c:pt idx="4">
                  <c:v>0:01.53</c:v>
                </c:pt>
                <c:pt idx="5">
                  <c:v>0:01.85</c:v>
                </c:pt>
                <c:pt idx="6">
                  <c:v>0:02.15</c:v>
                </c:pt>
                <c:pt idx="7">
                  <c:v>0:02.46</c:v>
                </c:pt>
                <c:pt idx="8">
                  <c:v>0:02.77</c:v>
                </c:pt>
                <c:pt idx="9">
                  <c:v>0:03.09</c:v>
                </c:pt>
                <c:pt idx="10">
                  <c:v>0:03.39</c:v>
                </c:pt>
                <c:pt idx="11">
                  <c:v>0:03.70</c:v>
                </c:pt>
                <c:pt idx="12">
                  <c:v>0:04.02</c:v>
                </c:pt>
                <c:pt idx="13">
                  <c:v>0:04.33</c:v>
                </c:pt>
                <c:pt idx="14">
                  <c:v>0:04.65</c:v>
                </c:pt>
                <c:pt idx="15">
                  <c:v>0:04.97</c:v>
                </c:pt>
                <c:pt idx="16">
                  <c:v>0:05.27</c:v>
                </c:pt>
                <c:pt idx="17">
                  <c:v>0:05.59</c:v>
                </c:pt>
                <c:pt idx="18">
                  <c:v>0:05.91</c:v>
                </c:pt>
                <c:pt idx="19">
                  <c:v>0:06.24</c:v>
                </c:pt>
                <c:pt idx="20">
                  <c:v>0:06.55</c:v>
                </c:pt>
                <c:pt idx="21">
                  <c:v>0:06.85</c:v>
                </c:pt>
                <c:pt idx="22">
                  <c:v>0:07.16</c:v>
                </c:pt>
                <c:pt idx="23">
                  <c:v>0:07.45</c:v>
                </c:pt>
                <c:pt idx="24">
                  <c:v>0:07.77</c:v>
                </c:pt>
                <c:pt idx="25">
                  <c:v>0:08.08</c:v>
                </c:pt>
                <c:pt idx="26">
                  <c:v>0:08.41</c:v>
                </c:pt>
                <c:pt idx="27">
                  <c:v>0:08.73</c:v>
                </c:pt>
                <c:pt idx="28">
                  <c:v>0:09.06</c:v>
                </c:pt>
                <c:pt idx="29">
                  <c:v>0:09.40</c:v>
                </c:pt>
                <c:pt idx="30">
                  <c:v>0:09.74</c:v>
                </c:pt>
                <c:pt idx="31">
                  <c:v>0:10.08</c:v>
                </c:pt>
                <c:pt idx="32">
                  <c:v>0:10.39</c:v>
                </c:pt>
                <c:pt idx="33">
                  <c:v>0:10.71</c:v>
                </c:pt>
                <c:pt idx="34">
                  <c:v>0:11.02</c:v>
                </c:pt>
                <c:pt idx="35">
                  <c:v>0:11.34</c:v>
                </c:pt>
                <c:pt idx="36">
                  <c:v>0:11.68</c:v>
                </c:pt>
                <c:pt idx="37">
                  <c:v>0:11.99</c:v>
                </c:pt>
                <c:pt idx="38">
                  <c:v>0:12.33</c:v>
                </c:pt>
                <c:pt idx="39">
                  <c:v>0:12.65</c:v>
                </c:pt>
                <c:pt idx="40">
                  <c:v>0:12.98</c:v>
                </c:pt>
                <c:pt idx="41">
                  <c:v>0:13.29</c:v>
                </c:pt>
                <c:pt idx="42">
                  <c:v>0:13.61</c:v>
                </c:pt>
                <c:pt idx="43">
                  <c:v>0:13.95</c:v>
                </c:pt>
                <c:pt idx="44">
                  <c:v>0:14.27</c:v>
                </c:pt>
                <c:pt idx="45">
                  <c:v>0:14.60</c:v>
                </c:pt>
                <c:pt idx="46">
                  <c:v>0:14.92</c:v>
                </c:pt>
                <c:pt idx="47">
                  <c:v>0:15.24</c:v>
                </c:pt>
                <c:pt idx="48">
                  <c:v>0:15.58</c:v>
                </c:pt>
                <c:pt idx="49">
                  <c:v>0:15.92</c:v>
                </c:pt>
                <c:pt idx="50">
                  <c:v>0:16.25</c:v>
                </c:pt>
                <c:pt idx="51">
                  <c:v>0:16.56</c:v>
                </c:pt>
                <c:pt idx="52">
                  <c:v>0:16.88</c:v>
                </c:pt>
                <c:pt idx="53">
                  <c:v>0:17.21</c:v>
                </c:pt>
                <c:pt idx="54">
                  <c:v>0:17.52</c:v>
                </c:pt>
                <c:pt idx="55">
                  <c:v>0:17.83</c:v>
                </c:pt>
                <c:pt idx="56">
                  <c:v>0:18.14</c:v>
                </c:pt>
                <c:pt idx="57">
                  <c:v>0:18.48</c:v>
                </c:pt>
                <c:pt idx="58">
                  <c:v>0:18.83</c:v>
                </c:pt>
                <c:pt idx="59">
                  <c:v>0:19.16</c:v>
                </c:pt>
                <c:pt idx="60">
                  <c:v>0:19.49</c:v>
                </c:pt>
                <c:pt idx="61">
                  <c:v>0:19.83</c:v>
                </c:pt>
                <c:pt idx="62">
                  <c:v>0:20.15</c:v>
                </c:pt>
                <c:pt idx="63">
                  <c:v>0:20.47</c:v>
                </c:pt>
                <c:pt idx="64">
                  <c:v>0:20.78</c:v>
                </c:pt>
                <c:pt idx="65">
                  <c:v>0:21.09</c:v>
                </c:pt>
                <c:pt idx="66">
                  <c:v>0:21.41</c:v>
                </c:pt>
                <c:pt idx="67">
                  <c:v>0:21.71</c:v>
                </c:pt>
                <c:pt idx="68">
                  <c:v>0:22.04</c:v>
                </c:pt>
                <c:pt idx="69">
                  <c:v>0:22.36</c:v>
                </c:pt>
                <c:pt idx="70">
                  <c:v>0:22.68</c:v>
                </c:pt>
                <c:pt idx="71">
                  <c:v>0:22.99</c:v>
                </c:pt>
                <c:pt idx="72">
                  <c:v>0:23.31</c:v>
                </c:pt>
                <c:pt idx="73">
                  <c:v>0:23.63</c:v>
                </c:pt>
                <c:pt idx="74">
                  <c:v>0:23.97</c:v>
                </c:pt>
                <c:pt idx="75">
                  <c:v>0:24.29</c:v>
                </c:pt>
                <c:pt idx="76">
                  <c:v>0:24.65</c:v>
                </c:pt>
                <c:pt idx="77">
                  <c:v>0:24.96</c:v>
                </c:pt>
                <c:pt idx="78">
                  <c:v>0:25.26</c:v>
                </c:pt>
                <c:pt idx="79">
                  <c:v>0:25.58</c:v>
                </c:pt>
                <c:pt idx="80">
                  <c:v>0:25.88</c:v>
                </c:pt>
                <c:pt idx="81">
                  <c:v>0:26.18</c:v>
                </c:pt>
                <c:pt idx="82">
                  <c:v>0:26.49</c:v>
                </c:pt>
                <c:pt idx="83">
                  <c:v>0:26.80</c:v>
                </c:pt>
                <c:pt idx="84">
                  <c:v>0:27.11</c:v>
                </c:pt>
                <c:pt idx="85">
                  <c:v>0:27.42</c:v>
                </c:pt>
                <c:pt idx="86">
                  <c:v>0:27.72</c:v>
                </c:pt>
                <c:pt idx="87">
                  <c:v>0:28.06</c:v>
                </c:pt>
                <c:pt idx="88">
                  <c:v>0:28.37</c:v>
                </c:pt>
                <c:pt idx="89">
                  <c:v>0:28.69</c:v>
                </c:pt>
                <c:pt idx="90">
                  <c:v>0:28.99</c:v>
                </c:pt>
                <c:pt idx="91">
                  <c:v>0:29.31</c:v>
                </c:pt>
                <c:pt idx="92">
                  <c:v>0:29.62</c:v>
                </c:pt>
                <c:pt idx="93">
                  <c:v>0:29.95</c:v>
                </c:pt>
                <c:pt idx="94">
                  <c:v>0:30.25</c:v>
                </c:pt>
                <c:pt idx="95">
                  <c:v>0:30.56</c:v>
                </c:pt>
                <c:pt idx="96">
                  <c:v>0:30.89</c:v>
                </c:pt>
                <c:pt idx="97">
                  <c:v>0:31.20</c:v>
                </c:pt>
                <c:pt idx="98">
                  <c:v>0:31.51</c:v>
                </c:pt>
                <c:pt idx="99">
                  <c:v>0:31.83</c:v>
                </c:pt>
                <c:pt idx="100">
                  <c:v>0:32.13</c:v>
                </c:pt>
                <c:pt idx="101">
                  <c:v>0:32.43</c:v>
                </c:pt>
                <c:pt idx="102">
                  <c:v>0:32.74</c:v>
                </c:pt>
                <c:pt idx="103">
                  <c:v>0:33.06</c:v>
                </c:pt>
                <c:pt idx="104">
                  <c:v>0:33.38</c:v>
                </c:pt>
                <c:pt idx="105">
                  <c:v>0:33.68</c:v>
                </c:pt>
                <c:pt idx="106">
                  <c:v>0:34.00</c:v>
                </c:pt>
                <c:pt idx="107">
                  <c:v>0:34.34</c:v>
                </c:pt>
                <c:pt idx="108">
                  <c:v>0:34.67</c:v>
                </c:pt>
                <c:pt idx="109">
                  <c:v>0:34.99</c:v>
                </c:pt>
                <c:pt idx="110">
                  <c:v>0:35.30</c:v>
                </c:pt>
                <c:pt idx="111">
                  <c:v>0:35.61</c:v>
                </c:pt>
                <c:pt idx="112">
                  <c:v>0:35.93</c:v>
                </c:pt>
                <c:pt idx="113">
                  <c:v>0:36.25</c:v>
                </c:pt>
                <c:pt idx="114">
                  <c:v>0:36.58</c:v>
                </c:pt>
                <c:pt idx="115">
                  <c:v>0:36.89</c:v>
                </c:pt>
                <c:pt idx="116">
                  <c:v>0:37.20</c:v>
                </c:pt>
                <c:pt idx="117">
                  <c:v>0:37.53</c:v>
                </c:pt>
                <c:pt idx="118">
                  <c:v>0:37.85</c:v>
                </c:pt>
                <c:pt idx="119">
                  <c:v>0:38.17</c:v>
                </c:pt>
                <c:pt idx="120">
                  <c:v>0:38.47</c:v>
                </c:pt>
                <c:pt idx="121">
                  <c:v>0:38.78</c:v>
                </c:pt>
                <c:pt idx="122">
                  <c:v>0:39.09</c:v>
                </c:pt>
                <c:pt idx="123">
                  <c:v>0:39.39</c:v>
                </c:pt>
                <c:pt idx="124">
                  <c:v>0:39.70</c:v>
                </c:pt>
                <c:pt idx="125">
                  <c:v>0:40.00</c:v>
                </c:pt>
                <c:pt idx="126">
                  <c:v>0:40.31</c:v>
                </c:pt>
                <c:pt idx="127">
                  <c:v>0:40.61</c:v>
                </c:pt>
                <c:pt idx="128">
                  <c:v>0:40.93</c:v>
                </c:pt>
                <c:pt idx="129">
                  <c:v>0:41.23</c:v>
                </c:pt>
                <c:pt idx="130">
                  <c:v>0:41.53</c:v>
                </c:pt>
                <c:pt idx="131">
                  <c:v>0:41.85</c:v>
                </c:pt>
                <c:pt idx="132">
                  <c:v>0:42.16</c:v>
                </c:pt>
                <c:pt idx="133">
                  <c:v>0:42.46</c:v>
                </c:pt>
                <c:pt idx="134">
                  <c:v>0:42.76</c:v>
                </c:pt>
                <c:pt idx="135">
                  <c:v>0:43.07</c:v>
                </c:pt>
                <c:pt idx="136">
                  <c:v>0:43.36</c:v>
                </c:pt>
                <c:pt idx="137">
                  <c:v>0:43.67</c:v>
                </c:pt>
                <c:pt idx="138">
                  <c:v>0:43.97</c:v>
                </c:pt>
                <c:pt idx="139">
                  <c:v>0:44.27</c:v>
                </c:pt>
                <c:pt idx="140">
                  <c:v>0:44.58</c:v>
                </c:pt>
                <c:pt idx="141">
                  <c:v>0:44.89</c:v>
                </c:pt>
                <c:pt idx="142">
                  <c:v>0:45.20</c:v>
                </c:pt>
                <c:pt idx="143">
                  <c:v>0:45.50</c:v>
                </c:pt>
                <c:pt idx="144">
                  <c:v>0:45.84</c:v>
                </c:pt>
                <c:pt idx="145">
                  <c:v>0:46.16</c:v>
                </c:pt>
                <c:pt idx="146">
                  <c:v>0:46.46</c:v>
                </c:pt>
                <c:pt idx="147">
                  <c:v>0:46.78</c:v>
                </c:pt>
                <c:pt idx="148">
                  <c:v>0:47.12</c:v>
                </c:pt>
                <c:pt idx="149">
                  <c:v>0:47.42</c:v>
                </c:pt>
                <c:pt idx="150">
                  <c:v>0:47.74</c:v>
                </c:pt>
                <c:pt idx="151">
                  <c:v>0:48.04</c:v>
                </c:pt>
                <c:pt idx="152">
                  <c:v>0:48.38</c:v>
                </c:pt>
                <c:pt idx="153">
                  <c:v>0:48.66</c:v>
                </c:pt>
                <c:pt idx="154">
                  <c:v>0:48.96</c:v>
                </c:pt>
                <c:pt idx="155">
                  <c:v>0:49.27</c:v>
                </c:pt>
                <c:pt idx="156">
                  <c:v>0:49.57</c:v>
                </c:pt>
                <c:pt idx="157">
                  <c:v>0:49.89</c:v>
                </c:pt>
                <c:pt idx="158">
                  <c:v>0:50.21</c:v>
                </c:pt>
                <c:pt idx="159">
                  <c:v>0:50.52</c:v>
                </c:pt>
                <c:pt idx="160">
                  <c:v>0:50.84</c:v>
                </c:pt>
                <c:pt idx="161">
                  <c:v>0:51.14</c:v>
                </c:pt>
                <c:pt idx="162">
                  <c:v>0:51.48</c:v>
                </c:pt>
                <c:pt idx="163">
                  <c:v>0:51.80</c:v>
                </c:pt>
                <c:pt idx="164">
                  <c:v>0:52.10</c:v>
                </c:pt>
                <c:pt idx="165">
                  <c:v>0:52.40</c:v>
                </c:pt>
                <c:pt idx="166">
                  <c:v>0:52.69</c:v>
                </c:pt>
                <c:pt idx="167">
                  <c:v>0:53.01</c:v>
                </c:pt>
                <c:pt idx="168">
                  <c:v>0:53.30</c:v>
                </c:pt>
                <c:pt idx="169">
                  <c:v>0:53.60</c:v>
                </c:pt>
                <c:pt idx="170">
                  <c:v>0:53.90</c:v>
                </c:pt>
                <c:pt idx="171">
                  <c:v>0:54.20</c:v>
                </c:pt>
                <c:pt idx="172">
                  <c:v>0:54.51</c:v>
                </c:pt>
                <c:pt idx="173">
                  <c:v>0:54.83</c:v>
                </c:pt>
                <c:pt idx="174">
                  <c:v>0:55.13</c:v>
                </c:pt>
                <c:pt idx="175">
                  <c:v>0:55.45</c:v>
                </c:pt>
                <c:pt idx="176">
                  <c:v>0:55.75</c:v>
                </c:pt>
                <c:pt idx="177">
                  <c:v>0:56.08</c:v>
                </c:pt>
                <c:pt idx="178">
                  <c:v>0:56.37</c:v>
                </c:pt>
                <c:pt idx="179">
                  <c:v>0:56.68</c:v>
                </c:pt>
                <c:pt idx="180">
                  <c:v>0:56.98</c:v>
                </c:pt>
                <c:pt idx="181">
                  <c:v>0:57.29</c:v>
                </c:pt>
                <c:pt idx="182">
                  <c:v>0:57.59</c:v>
                </c:pt>
                <c:pt idx="183">
                  <c:v>0:57.89</c:v>
                </c:pt>
                <c:pt idx="184">
                  <c:v>0:58.19</c:v>
                </c:pt>
                <c:pt idx="185">
                  <c:v>0:58.50</c:v>
                </c:pt>
                <c:pt idx="186">
                  <c:v>0:58.82</c:v>
                </c:pt>
                <c:pt idx="187">
                  <c:v>0:59.14</c:v>
                </c:pt>
                <c:pt idx="188">
                  <c:v>0:59.44</c:v>
                </c:pt>
                <c:pt idx="189">
                  <c:v>0:59.76</c:v>
                </c:pt>
                <c:pt idx="190">
                  <c:v>1:00.06</c:v>
                </c:pt>
                <c:pt idx="191">
                  <c:v>1:00.38</c:v>
                </c:pt>
                <c:pt idx="192">
                  <c:v>1:00.68</c:v>
                </c:pt>
                <c:pt idx="193">
                  <c:v>1:01.00</c:v>
                </c:pt>
                <c:pt idx="194">
                  <c:v>1:01.29</c:v>
                </c:pt>
                <c:pt idx="195">
                  <c:v>1:01.59</c:v>
                </c:pt>
                <c:pt idx="196">
                  <c:v>1:01.91</c:v>
                </c:pt>
                <c:pt idx="197">
                  <c:v>1:02.25</c:v>
                </c:pt>
                <c:pt idx="198">
                  <c:v>1:02.56</c:v>
                </c:pt>
                <c:pt idx="199">
                  <c:v>1:02.88</c:v>
                </c:pt>
                <c:pt idx="200">
                  <c:v>1:03.20</c:v>
                </c:pt>
                <c:pt idx="201">
                  <c:v>1:03.52</c:v>
                </c:pt>
                <c:pt idx="202">
                  <c:v>1:03.83</c:v>
                </c:pt>
                <c:pt idx="203">
                  <c:v>1:04.14</c:v>
                </c:pt>
                <c:pt idx="204">
                  <c:v>1:04.48</c:v>
                </c:pt>
                <c:pt idx="205">
                  <c:v>1:04.77</c:v>
                </c:pt>
                <c:pt idx="206">
                  <c:v>1:05.10</c:v>
                </c:pt>
                <c:pt idx="207">
                  <c:v>1:05.41</c:v>
                </c:pt>
                <c:pt idx="208">
                  <c:v>1:05.72</c:v>
                </c:pt>
                <c:pt idx="209">
                  <c:v>1:06.02</c:v>
                </c:pt>
                <c:pt idx="210">
                  <c:v>1:06.30</c:v>
                </c:pt>
                <c:pt idx="211">
                  <c:v>1:06.61</c:v>
                </c:pt>
                <c:pt idx="212">
                  <c:v>1:06.91</c:v>
                </c:pt>
                <c:pt idx="213">
                  <c:v>1:07.22</c:v>
                </c:pt>
                <c:pt idx="214">
                  <c:v>1:07.52</c:v>
                </c:pt>
                <c:pt idx="215">
                  <c:v>1:07.84</c:v>
                </c:pt>
                <c:pt idx="216">
                  <c:v>1:08.14</c:v>
                </c:pt>
                <c:pt idx="217">
                  <c:v>1:08.43</c:v>
                </c:pt>
                <c:pt idx="218">
                  <c:v>1:08.74</c:v>
                </c:pt>
                <c:pt idx="219">
                  <c:v>1:09.05</c:v>
                </c:pt>
                <c:pt idx="220">
                  <c:v>1:09.36</c:v>
                </c:pt>
                <c:pt idx="221">
                  <c:v>1:09.66</c:v>
                </c:pt>
                <c:pt idx="222">
                  <c:v>1:09.99</c:v>
                </c:pt>
                <c:pt idx="223">
                  <c:v>1:10.29</c:v>
                </c:pt>
                <c:pt idx="224">
                  <c:v>1:10.60</c:v>
                </c:pt>
                <c:pt idx="225">
                  <c:v>1:10.93</c:v>
                </c:pt>
                <c:pt idx="226">
                  <c:v>1:11.23</c:v>
                </c:pt>
                <c:pt idx="227">
                  <c:v>1:11.54</c:v>
                </c:pt>
                <c:pt idx="228">
                  <c:v>1:11.88</c:v>
                </c:pt>
                <c:pt idx="229">
                  <c:v>1:12.20</c:v>
                </c:pt>
                <c:pt idx="230">
                  <c:v>1:12.51</c:v>
                </c:pt>
                <c:pt idx="231">
                  <c:v>1:12.82</c:v>
                </c:pt>
                <c:pt idx="232">
                  <c:v>1:13.13</c:v>
                </c:pt>
                <c:pt idx="233">
                  <c:v>1:13.45</c:v>
                </c:pt>
                <c:pt idx="234">
                  <c:v>1:13.75</c:v>
                </c:pt>
                <c:pt idx="235">
                  <c:v>1:14.07</c:v>
                </c:pt>
                <c:pt idx="236">
                  <c:v>1:14.39</c:v>
                </c:pt>
                <c:pt idx="237">
                  <c:v>1:14.73</c:v>
                </c:pt>
                <c:pt idx="238">
                  <c:v>1:15.03</c:v>
                </c:pt>
                <c:pt idx="239">
                  <c:v>1:15.33</c:v>
                </c:pt>
                <c:pt idx="240">
                  <c:v>1:15.66</c:v>
                </c:pt>
                <c:pt idx="241">
                  <c:v>1:15.97</c:v>
                </c:pt>
                <c:pt idx="242">
                  <c:v>1:16.28</c:v>
                </c:pt>
                <c:pt idx="243">
                  <c:v>1:16.60</c:v>
                </c:pt>
                <c:pt idx="244">
                  <c:v>1:16.90</c:v>
                </c:pt>
                <c:pt idx="245">
                  <c:v>1:17.20</c:v>
                </c:pt>
                <c:pt idx="246">
                  <c:v>1:17.52</c:v>
                </c:pt>
                <c:pt idx="247">
                  <c:v>1:17.82</c:v>
                </c:pt>
                <c:pt idx="248">
                  <c:v>1:18.11</c:v>
                </c:pt>
                <c:pt idx="249">
                  <c:v>1:18.43</c:v>
                </c:pt>
                <c:pt idx="250">
                  <c:v>1:18.74</c:v>
                </c:pt>
                <c:pt idx="251">
                  <c:v>1:19.03</c:v>
                </c:pt>
                <c:pt idx="252">
                  <c:v>1:19.42</c:v>
                </c:pt>
                <c:pt idx="253">
                  <c:v>1:21.94</c:v>
                </c:pt>
                <c:pt idx="254">
                  <c:v>1:22.65</c:v>
                </c:pt>
                <c:pt idx="255">
                  <c:v>1:23.17</c:v>
                </c:pt>
                <c:pt idx="256">
                  <c:v>1:23.72</c:v>
                </c:pt>
                <c:pt idx="257">
                  <c:v>1:24.23</c:v>
                </c:pt>
                <c:pt idx="258">
                  <c:v>1:24.75</c:v>
                </c:pt>
                <c:pt idx="259">
                  <c:v>1:25.28</c:v>
                </c:pt>
                <c:pt idx="260">
                  <c:v>1:25.79</c:v>
                </c:pt>
                <c:pt idx="261">
                  <c:v>1:26.30</c:v>
                </c:pt>
                <c:pt idx="262">
                  <c:v>1:26.82</c:v>
                </c:pt>
                <c:pt idx="263">
                  <c:v>1:27.34</c:v>
                </c:pt>
                <c:pt idx="264">
                  <c:v>1:27.86</c:v>
                </c:pt>
                <c:pt idx="265">
                  <c:v>1:28.40</c:v>
                </c:pt>
                <c:pt idx="266">
                  <c:v>1:28.94</c:v>
                </c:pt>
                <c:pt idx="267">
                  <c:v>1:29.47</c:v>
                </c:pt>
                <c:pt idx="268">
                  <c:v>1:30.00</c:v>
                </c:pt>
                <c:pt idx="269">
                  <c:v>1:30.53</c:v>
                </c:pt>
                <c:pt idx="270">
                  <c:v>1:31.05</c:v>
                </c:pt>
                <c:pt idx="271">
                  <c:v>1:31.60</c:v>
                </c:pt>
                <c:pt idx="272">
                  <c:v>1:32.14</c:v>
                </c:pt>
                <c:pt idx="273">
                  <c:v>1:32.66</c:v>
                </c:pt>
                <c:pt idx="274">
                  <c:v>1:33.18</c:v>
                </c:pt>
                <c:pt idx="275">
                  <c:v>1:33.70</c:v>
                </c:pt>
                <c:pt idx="276">
                  <c:v>1:34.23</c:v>
                </c:pt>
                <c:pt idx="277">
                  <c:v>1:34.78</c:v>
                </c:pt>
                <c:pt idx="278">
                  <c:v>1:35.33</c:v>
                </c:pt>
                <c:pt idx="279">
                  <c:v>1:35.86</c:v>
                </c:pt>
                <c:pt idx="280">
                  <c:v>1:36.37</c:v>
                </c:pt>
                <c:pt idx="281">
                  <c:v>1:36.90</c:v>
                </c:pt>
                <c:pt idx="282">
                  <c:v>1:37.46</c:v>
                </c:pt>
                <c:pt idx="283">
                  <c:v>1:38.00</c:v>
                </c:pt>
                <c:pt idx="284">
                  <c:v>1:38.56</c:v>
                </c:pt>
                <c:pt idx="285">
                  <c:v>1:39.09</c:v>
                </c:pt>
                <c:pt idx="286">
                  <c:v>1:39.61</c:v>
                </c:pt>
                <c:pt idx="287">
                  <c:v>1:40.10</c:v>
                </c:pt>
                <c:pt idx="288">
                  <c:v>1:40.56</c:v>
                </c:pt>
                <c:pt idx="289">
                  <c:v>1:41.15</c:v>
                </c:pt>
                <c:pt idx="290">
                  <c:v>1:41.65</c:v>
                </c:pt>
                <c:pt idx="291">
                  <c:v>1:42.15</c:v>
                </c:pt>
                <c:pt idx="292">
                  <c:v>1:42.66</c:v>
                </c:pt>
                <c:pt idx="293">
                  <c:v>1:43.18</c:v>
                </c:pt>
                <c:pt idx="294">
                  <c:v>1:43.69</c:v>
                </c:pt>
                <c:pt idx="295">
                  <c:v>1:44.22</c:v>
                </c:pt>
                <c:pt idx="296">
                  <c:v>1:44.74</c:v>
                </c:pt>
                <c:pt idx="297">
                  <c:v>1:45.27</c:v>
                </c:pt>
                <c:pt idx="298">
                  <c:v>1:45.82</c:v>
                </c:pt>
                <c:pt idx="299">
                  <c:v>1:46.35</c:v>
                </c:pt>
                <c:pt idx="300">
                  <c:v>1:46.88</c:v>
                </c:pt>
                <c:pt idx="301">
                  <c:v>1:47.42</c:v>
                </c:pt>
                <c:pt idx="302">
                  <c:v>1:47.93</c:v>
                </c:pt>
                <c:pt idx="303">
                  <c:v>1:48.47</c:v>
                </c:pt>
                <c:pt idx="304">
                  <c:v>1:49.00</c:v>
                </c:pt>
                <c:pt idx="305">
                  <c:v>1:49.53</c:v>
                </c:pt>
                <c:pt idx="306">
                  <c:v>1:50.02</c:v>
                </c:pt>
                <c:pt idx="307">
                  <c:v>1:50.50</c:v>
                </c:pt>
                <c:pt idx="308">
                  <c:v>1:50.98</c:v>
                </c:pt>
                <c:pt idx="309">
                  <c:v>1:51.46</c:v>
                </c:pt>
                <c:pt idx="310">
                  <c:v>1:51.98</c:v>
                </c:pt>
                <c:pt idx="311">
                  <c:v>1:52.48</c:v>
                </c:pt>
                <c:pt idx="312">
                  <c:v>1:52.99</c:v>
                </c:pt>
                <c:pt idx="313">
                  <c:v>1:53.51</c:v>
                </c:pt>
                <c:pt idx="314">
                  <c:v>1:54.01</c:v>
                </c:pt>
                <c:pt idx="315">
                  <c:v>1:54.53</c:v>
                </c:pt>
                <c:pt idx="316">
                  <c:v>1:55.05</c:v>
                </c:pt>
                <c:pt idx="317">
                  <c:v>1:55.56</c:v>
                </c:pt>
                <c:pt idx="318">
                  <c:v>1:56.09</c:v>
                </c:pt>
                <c:pt idx="319">
                  <c:v>1:56.58</c:v>
                </c:pt>
                <c:pt idx="320">
                  <c:v>1:57.08</c:v>
                </c:pt>
                <c:pt idx="321">
                  <c:v>1:57.59</c:v>
                </c:pt>
                <c:pt idx="322">
                  <c:v>1:58.08</c:v>
                </c:pt>
                <c:pt idx="323">
                  <c:v>1:58.56</c:v>
                </c:pt>
                <c:pt idx="324">
                  <c:v>1:59.04</c:v>
                </c:pt>
                <c:pt idx="325">
                  <c:v>1:59.52</c:v>
                </c:pt>
                <c:pt idx="326">
                  <c:v>2:00.02</c:v>
                </c:pt>
                <c:pt idx="327">
                  <c:v>2:00.50</c:v>
                </c:pt>
                <c:pt idx="328">
                  <c:v>2:00.98</c:v>
                </c:pt>
                <c:pt idx="329">
                  <c:v>2:01.45</c:v>
                </c:pt>
                <c:pt idx="330">
                  <c:v>2:01.93</c:v>
                </c:pt>
                <c:pt idx="331">
                  <c:v>2:02.44</c:v>
                </c:pt>
                <c:pt idx="332">
                  <c:v>2:02.96</c:v>
                </c:pt>
                <c:pt idx="333">
                  <c:v>2:03.44</c:v>
                </c:pt>
                <c:pt idx="334">
                  <c:v>2:03.96</c:v>
                </c:pt>
                <c:pt idx="335">
                  <c:v>2:04.47</c:v>
                </c:pt>
                <c:pt idx="336">
                  <c:v>2:05.00</c:v>
                </c:pt>
                <c:pt idx="337">
                  <c:v>2:05.53</c:v>
                </c:pt>
                <c:pt idx="338">
                  <c:v>2:06.07</c:v>
                </c:pt>
                <c:pt idx="339">
                  <c:v>2:06.59</c:v>
                </c:pt>
                <c:pt idx="340">
                  <c:v>2:07.06</c:v>
                </c:pt>
                <c:pt idx="341">
                  <c:v>2:07.57</c:v>
                </c:pt>
                <c:pt idx="342">
                  <c:v>2:08.05</c:v>
                </c:pt>
                <c:pt idx="343">
                  <c:v>2:08.55</c:v>
                </c:pt>
                <c:pt idx="344">
                  <c:v>2:09.03</c:v>
                </c:pt>
                <c:pt idx="345">
                  <c:v>2:09.55</c:v>
                </c:pt>
                <c:pt idx="346">
                  <c:v>2:10.07</c:v>
                </c:pt>
                <c:pt idx="347">
                  <c:v>2:10.60</c:v>
                </c:pt>
                <c:pt idx="348">
                  <c:v>2:11.11</c:v>
                </c:pt>
                <c:pt idx="349">
                  <c:v>2:11.62</c:v>
                </c:pt>
                <c:pt idx="350">
                  <c:v>2:12.12</c:v>
                </c:pt>
                <c:pt idx="351">
                  <c:v>2:12.65</c:v>
                </c:pt>
                <c:pt idx="352">
                  <c:v>2:13.16</c:v>
                </c:pt>
                <c:pt idx="353">
                  <c:v>2:13.69</c:v>
                </c:pt>
                <c:pt idx="354">
                  <c:v>2:14.26</c:v>
                </c:pt>
                <c:pt idx="355">
                  <c:v>2:14.81</c:v>
                </c:pt>
                <c:pt idx="356">
                  <c:v>2:15.37</c:v>
                </c:pt>
                <c:pt idx="357">
                  <c:v>2:15.93</c:v>
                </c:pt>
                <c:pt idx="358">
                  <c:v>2:16.48</c:v>
                </c:pt>
                <c:pt idx="359">
                  <c:v>2:17.02</c:v>
                </c:pt>
                <c:pt idx="360">
                  <c:v>2:17.56</c:v>
                </c:pt>
                <c:pt idx="361">
                  <c:v>2:18.07</c:v>
                </c:pt>
                <c:pt idx="362">
                  <c:v>2:18.60</c:v>
                </c:pt>
                <c:pt idx="363">
                  <c:v>2:19.10</c:v>
                </c:pt>
                <c:pt idx="364">
                  <c:v>2:19.61</c:v>
                </c:pt>
                <c:pt idx="365">
                  <c:v>2:20.14</c:v>
                </c:pt>
                <c:pt idx="366">
                  <c:v>2:20.64</c:v>
                </c:pt>
                <c:pt idx="367">
                  <c:v>2:21.14</c:v>
                </c:pt>
                <c:pt idx="368">
                  <c:v>2:21.66</c:v>
                </c:pt>
                <c:pt idx="369">
                  <c:v>2:22.14</c:v>
                </c:pt>
                <c:pt idx="370">
                  <c:v>2:22.64</c:v>
                </c:pt>
                <c:pt idx="371">
                  <c:v>2:23.20</c:v>
                </c:pt>
                <c:pt idx="372">
                  <c:v>2:23.74</c:v>
                </c:pt>
                <c:pt idx="373">
                  <c:v>2:24.24</c:v>
                </c:pt>
                <c:pt idx="374">
                  <c:v>2:24.74</c:v>
                </c:pt>
                <c:pt idx="375">
                  <c:v>2:25.25</c:v>
                </c:pt>
                <c:pt idx="376">
                  <c:v>2:25.76</c:v>
                </c:pt>
                <c:pt idx="377">
                  <c:v>2:26.27</c:v>
                </c:pt>
                <c:pt idx="378">
                  <c:v>2:26.80</c:v>
                </c:pt>
                <c:pt idx="379">
                  <c:v>2:27.30</c:v>
                </c:pt>
                <c:pt idx="380">
                  <c:v>2:27.81</c:v>
                </c:pt>
                <c:pt idx="381">
                  <c:v>2:28.29</c:v>
                </c:pt>
                <c:pt idx="382">
                  <c:v>2:28.79</c:v>
                </c:pt>
                <c:pt idx="383">
                  <c:v>2:29.30</c:v>
                </c:pt>
                <c:pt idx="384">
                  <c:v>2:29.82</c:v>
                </c:pt>
                <c:pt idx="385">
                  <c:v>2:30.37</c:v>
                </c:pt>
                <c:pt idx="386">
                  <c:v>2:30.89</c:v>
                </c:pt>
                <c:pt idx="387">
                  <c:v>2:31.42</c:v>
                </c:pt>
                <c:pt idx="388">
                  <c:v>2:31.97</c:v>
                </c:pt>
                <c:pt idx="389">
                  <c:v>2:32.51</c:v>
                </c:pt>
                <c:pt idx="390">
                  <c:v>2:33.03</c:v>
                </c:pt>
                <c:pt idx="391">
                  <c:v>2:33.53</c:v>
                </c:pt>
                <c:pt idx="392">
                  <c:v>2:34.03</c:v>
                </c:pt>
                <c:pt idx="393">
                  <c:v>2:34.53</c:v>
                </c:pt>
                <c:pt idx="394">
                  <c:v>2:35.03</c:v>
                </c:pt>
                <c:pt idx="395">
                  <c:v>2:35.52</c:v>
                </c:pt>
                <c:pt idx="396">
                  <c:v>2:36.02</c:v>
                </c:pt>
                <c:pt idx="397">
                  <c:v>2:36.53</c:v>
                </c:pt>
                <c:pt idx="398">
                  <c:v>2:37.03</c:v>
                </c:pt>
                <c:pt idx="399">
                  <c:v>2:37.62</c:v>
                </c:pt>
                <c:pt idx="400">
                  <c:v>2:38.15</c:v>
                </c:pt>
                <c:pt idx="401">
                  <c:v>2:38.67</c:v>
                </c:pt>
                <c:pt idx="402">
                  <c:v>2:39.18</c:v>
                </c:pt>
                <c:pt idx="403">
                  <c:v>2:39.69</c:v>
                </c:pt>
                <c:pt idx="404">
                  <c:v>2:40.19</c:v>
                </c:pt>
                <c:pt idx="405">
                  <c:v>2:40.71</c:v>
                </c:pt>
                <c:pt idx="406">
                  <c:v>2:41.24</c:v>
                </c:pt>
                <c:pt idx="407">
                  <c:v>2:41.76</c:v>
                </c:pt>
                <c:pt idx="408">
                  <c:v>2:42.27</c:v>
                </c:pt>
                <c:pt idx="409">
                  <c:v>2:42.76</c:v>
                </c:pt>
                <c:pt idx="410">
                  <c:v>2:43.27</c:v>
                </c:pt>
                <c:pt idx="411">
                  <c:v>2:43.79</c:v>
                </c:pt>
                <c:pt idx="412">
                  <c:v>2:44.31</c:v>
                </c:pt>
                <c:pt idx="413">
                  <c:v>2:44.83</c:v>
                </c:pt>
              </c:strCache>
            </c:strRef>
          </c:xVal>
          <c:yVal>
            <c:numRef>
              <c:f>Лист2!$C:$C</c:f>
              <c:numCache>
                <c:formatCode>General</c:formatCode>
                <c:ptCount val="1048576"/>
                <c:pt idx="0">
                  <c:v>745</c:v>
                </c:pt>
                <c:pt idx="1">
                  <c:v>745</c:v>
                </c:pt>
                <c:pt idx="2">
                  <c:v>745</c:v>
                </c:pt>
                <c:pt idx="3">
                  <c:v>745.1</c:v>
                </c:pt>
                <c:pt idx="4">
                  <c:v>745.1</c:v>
                </c:pt>
                <c:pt idx="5">
                  <c:v>745.1</c:v>
                </c:pt>
                <c:pt idx="6">
                  <c:v>745.1</c:v>
                </c:pt>
                <c:pt idx="7">
                  <c:v>745.1</c:v>
                </c:pt>
                <c:pt idx="8">
                  <c:v>745.1</c:v>
                </c:pt>
                <c:pt idx="9">
                  <c:v>745.1</c:v>
                </c:pt>
                <c:pt idx="10">
                  <c:v>745.1</c:v>
                </c:pt>
                <c:pt idx="11">
                  <c:v>745.1</c:v>
                </c:pt>
                <c:pt idx="12">
                  <c:v>745.1</c:v>
                </c:pt>
                <c:pt idx="13">
                  <c:v>745.1</c:v>
                </c:pt>
                <c:pt idx="14">
                  <c:v>745.1</c:v>
                </c:pt>
                <c:pt idx="15">
                  <c:v>745.1</c:v>
                </c:pt>
                <c:pt idx="16">
                  <c:v>745.1</c:v>
                </c:pt>
                <c:pt idx="17">
                  <c:v>745.1</c:v>
                </c:pt>
                <c:pt idx="18">
                  <c:v>745.1</c:v>
                </c:pt>
                <c:pt idx="19">
                  <c:v>745.1</c:v>
                </c:pt>
                <c:pt idx="20">
                  <c:v>745.1</c:v>
                </c:pt>
                <c:pt idx="21">
                  <c:v>745.1</c:v>
                </c:pt>
                <c:pt idx="22">
                  <c:v>745.1</c:v>
                </c:pt>
                <c:pt idx="23">
                  <c:v>745.1</c:v>
                </c:pt>
                <c:pt idx="24">
                  <c:v>745.1</c:v>
                </c:pt>
                <c:pt idx="25">
                  <c:v>745.1</c:v>
                </c:pt>
                <c:pt idx="26">
                  <c:v>745.1</c:v>
                </c:pt>
                <c:pt idx="27">
                  <c:v>745.1</c:v>
                </c:pt>
                <c:pt idx="28">
                  <c:v>745.1</c:v>
                </c:pt>
                <c:pt idx="29">
                  <c:v>745.1</c:v>
                </c:pt>
                <c:pt idx="30">
                  <c:v>745.1</c:v>
                </c:pt>
                <c:pt idx="31">
                  <c:v>745.1</c:v>
                </c:pt>
                <c:pt idx="32">
                  <c:v>745.1</c:v>
                </c:pt>
                <c:pt idx="33">
                  <c:v>745.1</c:v>
                </c:pt>
                <c:pt idx="34">
                  <c:v>745.1</c:v>
                </c:pt>
                <c:pt idx="35">
                  <c:v>745.1</c:v>
                </c:pt>
                <c:pt idx="36">
                  <c:v>745.1</c:v>
                </c:pt>
                <c:pt idx="37">
                  <c:v>745.1</c:v>
                </c:pt>
                <c:pt idx="38">
                  <c:v>745.1</c:v>
                </c:pt>
                <c:pt idx="39">
                  <c:v>745.1</c:v>
                </c:pt>
                <c:pt idx="40">
                  <c:v>745.1</c:v>
                </c:pt>
                <c:pt idx="41">
                  <c:v>745.1</c:v>
                </c:pt>
                <c:pt idx="42">
                  <c:v>745.1</c:v>
                </c:pt>
                <c:pt idx="43">
                  <c:v>745.1</c:v>
                </c:pt>
                <c:pt idx="44">
                  <c:v>745.1</c:v>
                </c:pt>
                <c:pt idx="45">
                  <c:v>745.1</c:v>
                </c:pt>
                <c:pt idx="46">
                  <c:v>745.1</c:v>
                </c:pt>
                <c:pt idx="47">
                  <c:v>745.1</c:v>
                </c:pt>
                <c:pt idx="48">
                  <c:v>745.1</c:v>
                </c:pt>
                <c:pt idx="49">
                  <c:v>745.1</c:v>
                </c:pt>
                <c:pt idx="50">
                  <c:v>745.1</c:v>
                </c:pt>
                <c:pt idx="51">
                  <c:v>745.1</c:v>
                </c:pt>
                <c:pt idx="52">
                  <c:v>745.1</c:v>
                </c:pt>
                <c:pt idx="53">
                  <c:v>745.1</c:v>
                </c:pt>
                <c:pt idx="54">
                  <c:v>745.1</c:v>
                </c:pt>
                <c:pt idx="55">
                  <c:v>745.1</c:v>
                </c:pt>
                <c:pt idx="56">
                  <c:v>745.1</c:v>
                </c:pt>
                <c:pt idx="57">
                  <c:v>744.9</c:v>
                </c:pt>
                <c:pt idx="58">
                  <c:v>744.9</c:v>
                </c:pt>
                <c:pt idx="59">
                  <c:v>744.9</c:v>
                </c:pt>
                <c:pt idx="60">
                  <c:v>744.9</c:v>
                </c:pt>
                <c:pt idx="61">
                  <c:v>744.9</c:v>
                </c:pt>
                <c:pt idx="62">
                  <c:v>744.6</c:v>
                </c:pt>
                <c:pt idx="63">
                  <c:v>744.3</c:v>
                </c:pt>
                <c:pt idx="64">
                  <c:v>743.6</c:v>
                </c:pt>
                <c:pt idx="65">
                  <c:v>743.1</c:v>
                </c:pt>
                <c:pt idx="66">
                  <c:v>742.6</c:v>
                </c:pt>
                <c:pt idx="67">
                  <c:v>741.9</c:v>
                </c:pt>
                <c:pt idx="68">
                  <c:v>740.6</c:v>
                </c:pt>
                <c:pt idx="69">
                  <c:v>739.1</c:v>
                </c:pt>
                <c:pt idx="70">
                  <c:v>738.1</c:v>
                </c:pt>
                <c:pt idx="71">
                  <c:v>735.4</c:v>
                </c:pt>
                <c:pt idx="72">
                  <c:v>731.4</c:v>
                </c:pt>
                <c:pt idx="73">
                  <c:v>731.4</c:v>
                </c:pt>
                <c:pt idx="74">
                  <c:v>730.4</c:v>
                </c:pt>
                <c:pt idx="75">
                  <c:v>724.9</c:v>
                </c:pt>
                <c:pt idx="76">
                  <c:v>723.6</c:v>
                </c:pt>
                <c:pt idx="77">
                  <c:v>720.1</c:v>
                </c:pt>
                <c:pt idx="78">
                  <c:v>717.6</c:v>
                </c:pt>
                <c:pt idx="79">
                  <c:v>712.4</c:v>
                </c:pt>
                <c:pt idx="80">
                  <c:v>710.1</c:v>
                </c:pt>
                <c:pt idx="81">
                  <c:v>703.1</c:v>
                </c:pt>
                <c:pt idx="82">
                  <c:v>700.1</c:v>
                </c:pt>
                <c:pt idx="83">
                  <c:v>696.4</c:v>
                </c:pt>
                <c:pt idx="84">
                  <c:v>693.6</c:v>
                </c:pt>
                <c:pt idx="85">
                  <c:v>689.4</c:v>
                </c:pt>
                <c:pt idx="86">
                  <c:v>682.4</c:v>
                </c:pt>
                <c:pt idx="87">
                  <c:v>679.1</c:v>
                </c:pt>
                <c:pt idx="88">
                  <c:v>677.4</c:v>
                </c:pt>
                <c:pt idx="89">
                  <c:v>673.9</c:v>
                </c:pt>
                <c:pt idx="90">
                  <c:v>669.6</c:v>
                </c:pt>
                <c:pt idx="91">
                  <c:v>664.1</c:v>
                </c:pt>
                <c:pt idx="92">
                  <c:v>660.1</c:v>
                </c:pt>
                <c:pt idx="93">
                  <c:v>656.9</c:v>
                </c:pt>
                <c:pt idx="94">
                  <c:v>651.4</c:v>
                </c:pt>
                <c:pt idx="95">
                  <c:v>644.1</c:v>
                </c:pt>
                <c:pt idx="96">
                  <c:v>637.4</c:v>
                </c:pt>
                <c:pt idx="97">
                  <c:v>637.4</c:v>
                </c:pt>
                <c:pt idx="98">
                  <c:v>635.4</c:v>
                </c:pt>
                <c:pt idx="99">
                  <c:v>631.70000000000005</c:v>
                </c:pt>
                <c:pt idx="100">
                  <c:v>627.1</c:v>
                </c:pt>
                <c:pt idx="101">
                  <c:v>621</c:v>
                </c:pt>
                <c:pt idx="102">
                  <c:v>618.9</c:v>
                </c:pt>
                <c:pt idx="103">
                  <c:v>615.4</c:v>
                </c:pt>
                <c:pt idx="104">
                  <c:v>607.9</c:v>
                </c:pt>
                <c:pt idx="105">
                  <c:v>607.1</c:v>
                </c:pt>
                <c:pt idx="106">
                  <c:v>601.9</c:v>
                </c:pt>
                <c:pt idx="107">
                  <c:v>594.1</c:v>
                </c:pt>
                <c:pt idx="108">
                  <c:v>594.1</c:v>
                </c:pt>
                <c:pt idx="109">
                  <c:v>587.79999999999995</c:v>
                </c:pt>
                <c:pt idx="110">
                  <c:v>584.1</c:v>
                </c:pt>
                <c:pt idx="111">
                  <c:v>580.1</c:v>
                </c:pt>
                <c:pt idx="112">
                  <c:v>576.1</c:v>
                </c:pt>
                <c:pt idx="113">
                  <c:v>570.6</c:v>
                </c:pt>
                <c:pt idx="114">
                  <c:v>566.6</c:v>
                </c:pt>
                <c:pt idx="115">
                  <c:v>558.9</c:v>
                </c:pt>
                <c:pt idx="116">
                  <c:v>558.9</c:v>
                </c:pt>
                <c:pt idx="117">
                  <c:v>549.4</c:v>
                </c:pt>
                <c:pt idx="118">
                  <c:v>549.4</c:v>
                </c:pt>
                <c:pt idx="119">
                  <c:v>543.6</c:v>
                </c:pt>
                <c:pt idx="120">
                  <c:v>540.6</c:v>
                </c:pt>
                <c:pt idx="121">
                  <c:v>533.1</c:v>
                </c:pt>
                <c:pt idx="122">
                  <c:v>533.1</c:v>
                </c:pt>
                <c:pt idx="123">
                  <c:v>529.1</c:v>
                </c:pt>
                <c:pt idx="124">
                  <c:v>527.1</c:v>
                </c:pt>
                <c:pt idx="125">
                  <c:v>521.4</c:v>
                </c:pt>
                <c:pt idx="126">
                  <c:v>516.1</c:v>
                </c:pt>
                <c:pt idx="127">
                  <c:v>509.9</c:v>
                </c:pt>
                <c:pt idx="128">
                  <c:v>507.9</c:v>
                </c:pt>
                <c:pt idx="129">
                  <c:v>505.6</c:v>
                </c:pt>
                <c:pt idx="130">
                  <c:v>498.1</c:v>
                </c:pt>
                <c:pt idx="131">
                  <c:v>496.4</c:v>
                </c:pt>
                <c:pt idx="132">
                  <c:v>492.1</c:v>
                </c:pt>
                <c:pt idx="133">
                  <c:v>487.9</c:v>
                </c:pt>
                <c:pt idx="134">
                  <c:v>483.6</c:v>
                </c:pt>
                <c:pt idx="135">
                  <c:v>480.9</c:v>
                </c:pt>
                <c:pt idx="136">
                  <c:v>474.1</c:v>
                </c:pt>
                <c:pt idx="137">
                  <c:v>473.6</c:v>
                </c:pt>
                <c:pt idx="138">
                  <c:v>462.9</c:v>
                </c:pt>
                <c:pt idx="139">
                  <c:v>462.6</c:v>
                </c:pt>
                <c:pt idx="140">
                  <c:v>452.4</c:v>
                </c:pt>
                <c:pt idx="141">
                  <c:v>452.4</c:v>
                </c:pt>
                <c:pt idx="142">
                  <c:v>447.9</c:v>
                </c:pt>
                <c:pt idx="143">
                  <c:v>441.4</c:v>
                </c:pt>
                <c:pt idx="144">
                  <c:v>441.4</c:v>
                </c:pt>
                <c:pt idx="145">
                  <c:v>432.9</c:v>
                </c:pt>
                <c:pt idx="146">
                  <c:v>432.9</c:v>
                </c:pt>
                <c:pt idx="147">
                  <c:v>424.9</c:v>
                </c:pt>
                <c:pt idx="148">
                  <c:v>417.6</c:v>
                </c:pt>
                <c:pt idx="149">
                  <c:v>415.6</c:v>
                </c:pt>
                <c:pt idx="150">
                  <c:v>408.4</c:v>
                </c:pt>
                <c:pt idx="151">
                  <c:v>408.4</c:v>
                </c:pt>
                <c:pt idx="152">
                  <c:v>403.1</c:v>
                </c:pt>
                <c:pt idx="153">
                  <c:v>400.6</c:v>
                </c:pt>
                <c:pt idx="154">
                  <c:v>398.1</c:v>
                </c:pt>
                <c:pt idx="155">
                  <c:v>392.9</c:v>
                </c:pt>
                <c:pt idx="156">
                  <c:v>389.9</c:v>
                </c:pt>
                <c:pt idx="157">
                  <c:v>383.6</c:v>
                </c:pt>
                <c:pt idx="158">
                  <c:v>381.1</c:v>
                </c:pt>
                <c:pt idx="159">
                  <c:v>373.6</c:v>
                </c:pt>
                <c:pt idx="160">
                  <c:v>373.6</c:v>
                </c:pt>
                <c:pt idx="161">
                  <c:v>366.6</c:v>
                </c:pt>
                <c:pt idx="162">
                  <c:v>363.1</c:v>
                </c:pt>
                <c:pt idx="163">
                  <c:v>358.4</c:v>
                </c:pt>
                <c:pt idx="164">
                  <c:v>353.6</c:v>
                </c:pt>
                <c:pt idx="165">
                  <c:v>349.4</c:v>
                </c:pt>
                <c:pt idx="166">
                  <c:v>346.4</c:v>
                </c:pt>
                <c:pt idx="167">
                  <c:v>340.4</c:v>
                </c:pt>
                <c:pt idx="168">
                  <c:v>338.6</c:v>
                </c:pt>
                <c:pt idx="169">
                  <c:v>335.6</c:v>
                </c:pt>
                <c:pt idx="170">
                  <c:v>331.4</c:v>
                </c:pt>
                <c:pt idx="171">
                  <c:v>329.4</c:v>
                </c:pt>
                <c:pt idx="172">
                  <c:v>323.89999999999998</c:v>
                </c:pt>
                <c:pt idx="173">
                  <c:v>319.89999999999998</c:v>
                </c:pt>
                <c:pt idx="174">
                  <c:v>317.89999999999998</c:v>
                </c:pt>
                <c:pt idx="175">
                  <c:v>313.3</c:v>
                </c:pt>
                <c:pt idx="176">
                  <c:v>307.3</c:v>
                </c:pt>
                <c:pt idx="177">
                  <c:v>303.10000000000002</c:v>
                </c:pt>
                <c:pt idx="178">
                  <c:v>299.60000000000002</c:v>
                </c:pt>
                <c:pt idx="179">
                  <c:v>293.60000000000002</c:v>
                </c:pt>
                <c:pt idx="180">
                  <c:v>288.8</c:v>
                </c:pt>
                <c:pt idx="181">
                  <c:v>282.10000000000002</c:v>
                </c:pt>
                <c:pt idx="182">
                  <c:v>280.10000000000002</c:v>
                </c:pt>
                <c:pt idx="183">
                  <c:v>276.7</c:v>
                </c:pt>
                <c:pt idx="184">
                  <c:v>272.39999999999998</c:v>
                </c:pt>
                <c:pt idx="185">
                  <c:v>269.89999999999998</c:v>
                </c:pt>
                <c:pt idx="186">
                  <c:v>267.89999999999998</c:v>
                </c:pt>
                <c:pt idx="187">
                  <c:v>261.89999999999998</c:v>
                </c:pt>
                <c:pt idx="188">
                  <c:v>258.60000000000002</c:v>
                </c:pt>
                <c:pt idx="189">
                  <c:v>252.8</c:v>
                </c:pt>
                <c:pt idx="190">
                  <c:v>247</c:v>
                </c:pt>
                <c:pt idx="191">
                  <c:v>243.9</c:v>
                </c:pt>
                <c:pt idx="192">
                  <c:v>240.9</c:v>
                </c:pt>
                <c:pt idx="193">
                  <c:v>237.1</c:v>
                </c:pt>
                <c:pt idx="194">
                  <c:v>228.1</c:v>
                </c:pt>
                <c:pt idx="195">
                  <c:v>227.8</c:v>
                </c:pt>
                <c:pt idx="196">
                  <c:v>219.9</c:v>
                </c:pt>
                <c:pt idx="197">
                  <c:v>217.1</c:v>
                </c:pt>
                <c:pt idx="198">
                  <c:v>211.3</c:v>
                </c:pt>
                <c:pt idx="199">
                  <c:v>211.3</c:v>
                </c:pt>
                <c:pt idx="200">
                  <c:v>207.2</c:v>
                </c:pt>
                <c:pt idx="201">
                  <c:v>200.4</c:v>
                </c:pt>
                <c:pt idx="202">
                  <c:v>197</c:v>
                </c:pt>
                <c:pt idx="203">
                  <c:v>193.1</c:v>
                </c:pt>
                <c:pt idx="204">
                  <c:v>186.6</c:v>
                </c:pt>
                <c:pt idx="205">
                  <c:v>183.4</c:v>
                </c:pt>
                <c:pt idx="206">
                  <c:v>178.4</c:v>
                </c:pt>
                <c:pt idx="207">
                  <c:v>177</c:v>
                </c:pt>
                <c:pt idx="208">
                  <c:v>173.2</c:v>
                </c:pt>
                <c:pt idx="209">
                  <c:v>168.4</c:v>
                </c:pt>
                <c:pt idx="210">
                  <c:v>164.5</c:v>
                </c:pt>
                <c:pt idx="211">
                  <c:v>161.30000000000001</c:v>
                </c:pt>
                <c:pt idx="212">
                  <c:v>156.1</c:v>
                </c:pt>
                <c:pt idx="213">
                  <c:v>151.19999999999999</c:v>
                </c:pt>
                <c:pt idx="214">
                  <c:v>149.19999999999999</c:v>
                </c:pt>
                <c:pt idx="215">
                  <c:v>144</c:v>
                </c:pt>
                <c:pt idx="216">
                  <c:v>138.4</c:v>
                </c:pt>
                <c:pt idx="217">
                  <c:v>131.80000000000001</c:v>
                </c:pt>
                <c:pt idx="218">
                  <c:v>126.7</c:v>
                </c:pt>
                <c:pt idx="219">
                  <c:v>126.7</c:v>
                </c:pt>
                <c:pt idx="220">
                  <c:v>121.1</c:v>
                </c:pt>
                <c:pt idx="221">
                  <c:v>118.5</c:v>
                </c:pt>
                <c:pt idx="222">
                  <c:v>115.7</c:v>
                </c:pt>
                <c:pt idx="223">
                  <c:v>107</c:v>
                </c:pt>
                <c:pt idx="224">
                  <c:v>107</c:v>
                </c:pt>
                <c:pt idx="225">
                  <c:v>102.6</c:v>
                </c:pt>
                <c:pt idx="226">
                  <c:v>101.4</c:v>
                </c:pt>
                <c:pt idx="227">
                  <c:v>92.4</c:v>
                </c:pt>
                <c:pt idx="228">
                  <c:v>92.4</c:v>
                </c:pt>
                <c:pt idx="229">
                  <c:v>92.4</c:v>
                </c:pt>
                <c:pt idx="230">
                  <c:v>84.2</c:v>
                </c:pt>
                <c:pt idx="231">
                  <c:v>82.8</c:v>
                </c:pt>
                <c:pt idx="232">
                  <c:v>77.8</c:v>
                </c:pt>
                <c:pt idx="233">
                  <c:v>72.7</c:v>
                </c:pt>
                <c:pt idx="234">
                  <c:v>70.400000000000006</c:v>
                </c:pt>
                <c:pt idx="235">
                  <c:v>64.400000000000006</c:v>
                </c:pt>
                <c:pt idx="236">
                  <c:v>62.1</c:v>
                </c:pt>
                <c:pt idx="237">
                  <c:v>51.8</c:v>
                </c:pt>
                <c:pt idx="238">
                  <c:v>51.8</c:v>
                </c:pt>
                <c:pt idx="239">
                  <c:v>46</c:v>
                </c:pt>
                <c:pt idx="240">
                  <c:v>44</c:v>
                </c:pt>
                <c:pt idx="241">
                  <c:v>41.8</c:v>
                </c:pt>
                <c:pt idx="242">
                  <c:v>35.4</c:v>
                </c:pt>
                <c:pt idx="243">
                  <c:v>30.1</c:v>
                </c:pt>
                <c:pt idx="244">
                  <c:v>25.7</c:v>
                </c:pt>
                <c:pt idx="245">
                  <c:v>25.7</c:v>
                </c:pt>
                <c:pt idx="246">
                  <c:v>17.399999999999999</c:v>
                </c:pt>
                <c:pt idx="247">
                  <c:v>12.4</c:v>
                </c:pt>
                <c:pt idx="248">
                  <c:v>12.4</c:v>
                </c:pt>
                <c:pt idx="249">
                  <c:v>6.6</c:v>
                </c:pt>
                <c:pt idx="250">
                  <c:v>3.4</c:v>
                </c:pt>
                <c:pt idx="251">
                  <c:v>0</c:v>
                </c:pt>
                <c:pt idx="252">
                  <c:v>0</c:v>
                </c:pt>
                <c:pt idx="253">
                  <c:v>379.2</c:v>
                </c:pt>
                <c:pt idx="254">
                  <c:v>379.2</c:v>
                </c:pt>
                <c:pt idx="255">
                  <c:v>379.2</c:v>
                </c:pt>
                <c:pt idx="256">
                  <c:v>379.2</c:v>
                </c:pt>
                <c:pt idx="257">
                  <c:v>379.2</c:v>
                </c:pt>
                <c:pt idx="258">
                  <c:v>379.2</c:v>
                </c:pt>
                <c:pt idx="259">
                  <c:v>379.2</c:v>
                </c:pt>
                <c:pt idx="260">
                  <c:v>379.2</c:v>
                </c:pt>
                <c:pt idx="261">
                  <c:v>379.2</c:v>
                </c:pt>
                <c:pt idx="262">
                  <c:v>379.2</c:v>
                </c:pt>
                <c:pt idx="263">
                  <c:v>379.2</c:v>
                </c:pt>
                <c:pt idx="264">
                  <c:v>379.2</c:v>
                </c:pt>
                <c:pt idx="265">
                  <c:v>379.2</c:v>
                </c:pt>
                <c:pt idx="266">
                  <c:v>379.2</c:v>
                </c:pt>
                <c:pt idx="267">
                  <c:v>379.2</c:v>
                </c:pt>
                <c:pt idx="268">
                  <c:v>379.2</c:v>
                </c:pt>
                <c:pt idx="269">
                  <c:v>379.2</c:v>
                </c:pt>
                <c:pt idx="270">
                  <c:v>379.2</c:v>
                </c:pt>
                <c:pt idx="271">
                  <c:v>379.2</c:v>
                </c:pt>
                <c:pt idx="272">
                  <c:v>379.2</c:v>
                </c:pt>
                <c:pt idx="273">
                  <c:v>379.2</c:v>
                </c:pt>
                <c:pt idx="274">
                  <c:v>379.2</c:v>
                </c:pt>
                <c:pt idx="275">
                  <c:v>379.2</c:v>
                </c:pt>
                <c:pt idx="276">
                  <c:v>379.2</c:v>
                </c:pt>
                <c:pt idx="277">
                  <c:v>379.2</c:v>
                </c:pt>
                <c:pt idx="278">
                  <c:v>379.2</c:v>
                </c:pt>
                <c:pt idx="279">
                  <c:v>379.2</c:v>
                </c:pt>
                <c:pt idx="280">
                  <c:v>379.2</c:v>
                </c:pt>
                <c:pt idx="281">
                  <c:v>379.2</c:v>
                </c:pt>
                <c:pt idx="282">
                  <c:v>379.2</c:v>
                </c:pt>
                <c:pt idx="283">
                  <c:v>379.2</c:v>
                </c:pt>
                <c:pt idx="284">
                  <c:v>379.2</c:v>
                </c:pt>
                <c:pt idx="285">
                  <c:v>379.2</c:v>
                </c:pt>
                <c:pt idx="286">
                  <c:v>379.2</c:v>
                </c:pt>
                <c:pt idx="287">
                  <c:v>379.2</c:v>
                </c:pt>
                <c:pt idx="288">
                  <c:v>372.4</c:v>
                </c:pt>
                <c:pt idx="289">
                  <c:v>369.6</c:v>
                </c:pt>
                <c:pt idx="290">
                  <c:v>366.1</c:v>
                </c:pt>
                <c:pt idx="291">
                  <c:v>366.1</c:v>
                </c:pt>
                <c:pt idx="292">
                  <c:v>364.9</c:v>
                </c:pt>
                <c:pt idx="293">
                  <c:v>363.3</c:v>
                </c:pt>
                <c:pt idx="294">
                  <c:v>361.1</c:v>
                </c:pt>
                <c:pt idx="295">
                  <c:v>358.3</c:v>
                </c:pt>
                <c:pt idx="296">
                  <c:v>356.9</c:v>
                </c:pt>
                <c:pt idx="297">
                  <c:v>356.9</c:v>
                </c:pt>
                <c:pt idx="298">
                  <c:v>354.6</c:v>
                </c:pt>
                <c:pt idx="299">
                  <c:v>353.2</c:v>
                </c:pt>
                <c:pt idx="300">
                  <c:v>351.3</c:v>
                </c:pt>
                <c:pt idx="301">
                  <c:v>348.8</c:v>
                </c:pt>
                <c:pt idx="302">
                  <c:v>346.1</c:v>
                </c:pt>
                <c:pt idx="303">
                  <c:v>343.8</c:v>
                </c:pt>
                <c:pt idx="304">
                  <c:v>341.9</c:v>
                </c:pt>
                <c:pt idx="305">
                  <c:v>340.3</c:v>
                </c:pt>
                <c:pt idx="306">
                  <c:v>337.5</c:v>
                </c:pt>
                <c:pt idx="307">
                  <c:v>335.1</c:v>
                </c:pt>
                <c:pt idx="308">
                  <c:v>332.2</c:v>
                </c:pt>
                <c:pt idx="309">
                  <c:v>330.1</c:v>
                </c:pt>
                <c:pt idx="310">
                  <c:v>327.7</c:v>
                </c:pt>
                <c:pt idx="311">
                  <c:v>326.60000000000002</c:v>
                </c:pt>
                <c:pt idx="312">
                  <c:v>324.10000000000002</c:v>
                </c:pt>
                <c:pt idx="313">
                  <c:v>320.2</c:v>
                </c:pt>
                <c:pt idx="314">
                  <c:v>316.60000000000002</c:v>
                </c:pt>
                <c:pt idx="315">
                  <c:v>314.10000000000002</c:v>
                </c:pt>
                <c:pt idx="316">
                  <c:v>311.3</c:v>
                </c:pt>
                <c:pt idx="317">
                  <c:v>311.3</c:v>
                </c:pt>
                <c:pt idx="318">
                  <c:v>308.39999999999998</c:v>
                </c:pt>
                <c:pt idx="319">
                  <c:v>305.7</c:v>
                </c:pt>
                <c:pt idx="320">
                  <c:v>304.10000000000002</c:v>
                </c:pt>
                <c:pt idx="321">
                  <c:v>302.60000000000002</c:v>
                </c:pt>
                <c:pt idx="322">
                  <c:v>300.7</c:v>
                </c:pt>
                <c:pt idx="323">
                  <c:v>298.60000000000002</c:v>
                </c:pt>
                <c:pt idx="324">
                  <c:v>295.89999999999998</c:v>
                </c:pt>
                <c:pt idx="325">
                  <c:v>292.3</c:v>
                </c:pt>
                <c:pt idx="326">
                  <c:v>288.89999999999998</c:v>
                </c:pt>
                <c:pt idx="327">
                  <c:v>286.2</c:v>
                </c:pt>
                <c:pt idx="328">
                  <c:v>282.8</c:v>
                </c:pt>
                <c:pt idx="329">
                  <c:v>279.7</c:v>
                </c:pt>
                <c:pt idx="330">
                  <c:v>279.5</c:v>
                </c:pt>
                <c:pt idx="331">
                  <c:v>276</c:v>
                </c:pt>
                <c:pt idx="332">
                  <c:v>273.7</c:v>
                </c:pt>
                <c:pt idx="333">
                  <c:v>270</c:v>
                </c:pt>
                <c:pt idx="334">
                  <c:v>263.7</c:v>
                </c:pt>
                <c:pt idx="335">
                  <c:v>262.8</c:v>
                </c:pt>
                <c:pt idx="336">
                  <c:v>259.39999999999998</c:v>
                </c:pt>
                <c:pt idx="337">
                  <c:v>257</c:v>
                </c:pt>
                <c:pt idx="338">
                  <c:v>252.8</c:v>
                </c:pt>
                <c:pt idx="339">
                  <c:v>249</c:v>
                </c:pt>
                <c:pt idx="340">
                  <c:v>249</c:v>
                </c:pt>
                <c:pt idx="341">
                  <c:v>246.5</c:v>
                </c:pt>
                <c:pt idx="342">
                  <c:v>243.8</c:v>
                </c:pt>
                <c:pt idx="343">
                  <c:v>241.2</c:v>
                </c:pt>
                <c:pt idx="344">
                  <c:v>239.2</c:v>
                </c:pt>
                <c:pt idx="345">
                  <c:v>236.4</c:v>
                </c:pt>
                <c:pt idx="346">
                  <c:v>232.3</c:v>
                </c:pt>
                <c:pt idx="347">
                  <c:v>229.4</c:v>
                </c:pt>
                <c:pt idx="348">
                  <c:v>226.2</c:v>
                </c:pt>
                <c:pt idx="349">
                  <c:v>220.4</c:v>
                </c:pt>
                <c:pt idx="350">
                  <c:v>218.3</c:v>
                </c:pt>
                <c:pt idx="351">
                  <c:v>212.4</c:v>
                </c:pt>
                <c:pt idx="352">
                  <c:v>209.2</c:v>
                </c:pt>
                <c:pt idx="353">
                  <c:v>206.7</c:v>
                </c:pt>
                <c:pt idx="354">
                  <c:v>201.9</c:v>
                </c:pt>
                <c:pt idx="355">
                  <c:v>198.2</c:v>
                </c:pt>
                <c:pt idx="356">
                  <c:v>194.8</c:v>
                </c:pt>
                <c:pt idx="357">
                  <c:v>191.8</c:v>
                </c:pt>
                <c:pt idx="358">
                  <c:v>188.9</c:v>
                </c:pt>
                <c:pt idx="359">
                  <c:v>185</c:v>
                </c:pt>
                <c:pt idx="360">
                  <c:v>182.3</c:v>
                </c:pt>
                <c:pt idx="361">
                  <c:v>177.7</c:v>
                </c:pt>
                <c:pt idx="362">
                  <c:v>174.9</c:v>
                </c:pt>
                <c:pt idx="363">
                  <c:v>172.3</c:v>
                </c:pt>
                <c:pt idx="364">
                  <c:v>168.1</c:v>
                </c:pt>
                <c:pt idx="365">
                  <c:v>163.9</c:v>
                </c:pt>
                <c:pt idx="366">
                  <c:v>161.4</c:v>
                </c:pt>
                <c:pt idx="367">
                  <c:v>156.6</c:v>
                </c:pt>
                <c:pt idx="368">
                  <c:v>154.1</c:v>
                </c:pt>
                <c:pt idx="369">
                  <c:v>150</c:v>
                </c:pt>
                <c:pt idx="370">
                  <c:v>146.1</c:v>
                </c:pt>
                <c:pt idx="371">
                  <c:v>142.9</c:v>
                </c:pt>
                <c:pt idx="372">
                  <c:v>140.5</c:v>
                </c:pt>
                <c:pt idx="373">
                  <c:v>137.6</c:v>
                </c:pt>
                <c:pt idx="374">
                  <c:v>135.1</c:v>
                </c:pt>
                <c:pt idx="375">
                  <c:v>130</c:v>
                </c:pt>
                <c:pt idx="376">
                  <c:v>127.1</c:v>
                </c:pt>
                <c:pt idx="377">
                  <c:v>124.8</c:v>
                </c:pt>
                <c:pt idx="378">
                  <c:v>119.1</c:v>
                </c:pt>
                <c:pt idx="379">
                  <c:v>116.2</c:v>
                </c:pt>
                <c:pt idx="380">
                  <c:v>114.3</c:v>
                </c:pt>
                <c:pt idx="381">
                  <c:v>108.4</c:v>
                </c:pt>
                <c:pt idx="382">
                  <c:v>105.5</c:v>
                </c:pt>
                <c:pt idx="383">
                  <c:v>103.5</c:v>
                </c:pt>
                <c:pt idx="384">
                  <c:v>97.2</c:v>
                </c:pt>
                <c:pt idx="385">
                  <c:v>90.4</c:v>
                </c:pt>
                <c:pt idx="386">
                  <c:v>90</c:v>
                </c:pt>
                <c:pt idx="387">
                  <c:v>86.8</c:v>
                </c:pt>
                <c:pt idx="388">
                  <c:v>80.5</c:v>
                </c:pt>
                <c:pt idx="389">
                  <c:v>80.099999999999994</c:v>
                </c:pt>
                <c:pt idx="390">
                  <c:v>76.5</c:v>
                </c:pt>
                <c:pt idx="391">
                  <c:v>73.8</c:v>
                </c:pt>
                <c:pt idx="392">
                  <c:v>69.5</c:v>
                </c:pt>
                <c:pt idx="393">
                  <c:v>65.2</c:v>
                </c:pt>
                <c:pt idx="394">
                  <c:v>62.4</c:v>
                </c:pt>
                <c:pt idx="395">
                  <c:v>59.8</c:v>
                </c:pt>
                <c:pt idx="396">
                  <c:v>57.9</c:v>
                </c:pt>
                <c:pt idx="397">
                  <c:v>54.5</c:v>
                </c:pt>
                <c:pt idx="398">
                  <c:v>48.7</c:v>
                </c:pt>
                <c:pt idx="399">
                  <c:v>44.7</c:v>
                </c:pt>
                <c:pt idx="400">
                  <c:v>42</c:v>
                </c:pt>
                <c:pt idx="401">
                  <c:v>36.9</c:v>
                </c:pt>
                <c:pt idx="402">
                  <c:v>32.5</c:v>
                </c:pt>
                <c:pt idx="403">
                  <c:v>32.5</c:v>
                </c:pt>
                <c:pt idx="404">
                  <c:v>27.6</c:v>
                </c:pt>
                <c:pt idx="405">
                  <c:v>22.9</c:v>
                </c:pt>
                <c:pt idx="406">
                  <c:v>19.600000000000001</c:v>
                </c:pt>
                <c:pt idx="407">
                  <c:v>16.3</c:v>
                </c:pt>
                <c:pt idx="408">
                  <c:v>13.6</c:v>
                </c:pt>
                <c:pt idx="409">
                  <c:v>10.3</c:v>
                </c:pt>
                <c:pt idx="410">
                  <c:v>7.4</c:v>
                </c:pt>
                <c:pt idx="411">
                  <c:v>4</c:v>
                </c:pt>
                <c:pt idx="412">
                  <c:v>1.1000000000000001</c:v>
                </c:pt>
                <c:pt idx="413">
                  <c:v>745.5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580-9145-97F2-6A57378E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61407"/>
        <c:axId val="1831167887"/>
      </c:scatterChart>
      <c:valAx>
        <c:axId val="183176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167887"/>
        <c:crosses val="autoZero"/>
        <c:crossBetween val="midCat"/>
      </c:valAx>
      <c:valAx>
        <c:axId val="183116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3176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Лист3!$A:$A</c:f>
              <c:strCache>
                <c:ptCount val="286"/>
                <c:pt idx="0">
                  <c:v>0:00.36</c:v>
                </c:pt>
                <c:pt idx="1">
                  <c:v>0:00.99</c:v>
                </c:pt>
                <c:pt idx="2">
                  <c:v>0:01.56</c:v>
                </c:pt>
                <c:pt idx="3">
                  <c:v>0:02.11</c:v>
                </c:pt>
                <c:pt idx="4">
                  <c:v>0:02.68</c:v>
                </c:pt>
                <c:pt idx="5">
                  <c:v>0:03.24</c:v>
                </c:pt>
                <c:pt idx="6">
                  <c:v>0:03.81</c:v>
                </c:pt>
                <c:pt idx="7">
                  <c:v>0:04.36</c:v>
                </c:pt>
                <c:pt idx="8">
                  <c:v>0:04.92</c:v>
                </c:pt>
                <c:pt idx="9">
                  <c:v>0:05.48</c:v>
                </c:pt>
                <c:pt idx="10">
                  <c:v>0:06.05</c:v>
                </c:pt>
                <c:pt idx="11">
                  <c:v>0:06.63</c:v>
                </c:pt>
                <c:pt idx="12">
                  <c:v>0:07.20</c:v>
                </c:pt>
                <c:pt idx="13">
                  <c:v>0:07.75</c:v>
                </c:pt>
                <c:pt idx="14">
                  <c:v>0:08.30</c:v>
                </c:pt>
                <c:pt idx="15">
                  <c:v>0:08.85</c:v>
                </c:pt>
                <c:pt idx="16">
                  <c:v>0:09.43</c:v>
                </c:pt>
                <c:pt idx="17">
                  <c:v>0:09.99</c:v>
                </c:pt>
                <c:pt idx="18">
                  <c:v>0:10.56</c:v>
                </c:pt>
                <c:pt idx="19">
                  <c:v>0:11.12</c:v>
                </c:pt>
                <c:pt idx="20">
                  <c:v>0:11.68</c:v>
                </c:pt>
                <c:pt idx="21">
                  <c:v>0:12.22</c:v>
                </c:pt>
                <c:pt idx="22">
                  <c:v>0:12.76</c:v>
                </c:pt>
                <c:pt idx="23">
                  <c:v>0:13.31</c:v>
                </c:pt>
                <c:pt idx="24">
                  <c:v>0:13.86</c:v>
                </c:pt>
                <c:pt idx="25">
                  <c:v>0:14.42</c:v>
                </c:pt>
                <c:pt idx="26">
                  <c:v>0:14.96</c:v>
                </c:pt>
                <c:pt idx="27">
                  <c:v>0:15.53</c:v>
                </c:pt>
                <c:pt idx="28">
                  <c:v>0:16.08</c:v>
                </c:pt>
                <c:pt idx="29">
                  <c:v>0:16.63</c:v>
                </c:pt>
                <c:pt idx="30">
                  <c:v>0:17.27</c:v>
                </c:pt>
                <c:pt idx="31">
                  <c:v>0:17.84</c:v>
                </c:pt>
                <c:pt idx="32">
                  <c:v>0:18.41</c:v>
                </c:pt>
                <c:pt idx="33">
                  <c:v>0:18.98</c:v>
                </c:pt>
                <c:pt idx="34">
                  <c:v>0:19.54</c:v>
                </c:pt>
                <c:pt idx="35">
                  <c:v>0:20.11</c:v>
                </c:pt>
                <c:pt idx="36">
                  <c:v>0:20.64</c:v>
                </c:pt>
                <c:pt idx="37">
                  <c:v>0:21.20</c:v>
                </c:pt>
                <c:pt idx="38">
                  <c:v>0:21.76</c:v>
                </c:pt>
                <c:pt idx="39">
                  <c:v>0:22.31</c:v>
                </c:pt>
                <c:pt idx="40">
                  <c:v>0:22.86</c:v>
                </c:pt>
                <c:pt idx="41">
                  <c:v>0:23.42</c:v>
                </c:pt>
                <c:pt idx="42">
                  <c:v>0:23.96</c:v>
                </c:pt>
                <c:pt idx="43">
                  <c:v>0:24.55</c:v>
                </c:pt>
                <c:pt idx="44">
                  <c:v>0:25.11</c:v>
                </c:pt>
                <c:pt idx="45">
                  <c:v>0:25.67</c:v>
                </c:pt>
                <c:pt idx="46">
                  <c:v>0:26.23</c:v>
                </c:pt>
                <c:pt idx="47">
                  <c:v>0:26.80</c:v>
                </c:pt>
                <c:pt idx="48">
                  <c:v>0:27.36</c:v>
                </c:pt>
                <c:pt idx="49">
                  <c:v>0:27.92</c:v>
                </c:pt>
                <c:pt idx="50">
                  <c:v>0:28.48</c:v>
                </c:pt>
                <c:pt idx="51">
                  <c:v>0:29.05</c:v>
                </c:pt>
                <c:pt idx="52">
                  <c:v>0:29.61</c:v>
                </c:pt>
                <c:pt idx="53">
                  <c:v>0:30.15</c:v>
                </c:pt>
                <c:pt idx="54">
                  <c:v>0:30.71</c:v>
                </c:pt>
                <c:pt idx="55">
                  <c:v>0:31.27</c:v>
                </c:pt>
                <c:pt idx="56">
                  <c:v>0:31.81</c:v>
                </c:pt>
                <c:pt idx="57">
                  <c:v>0:32.39</c:v>
                </c:pt>
                <c:pt idx="58">
                  <c:v>0:32.94</c:v>
                </c:pt>
                <c:pt idx="59">
                  <c:v>0:33.49</c:v>
                </c:pt>
                <c:pt idx="60">
                  <c:v>0:34.01</c:v>
                </c:pt>
                <c:pt idx="61">
                  <c:v>0:34.57</c:v>
                </c:pt>
                <c:pt idx="62">
                  <c:v>0:35.13</c:v>
                </c:pt>
                <c:pt idx="63">
                  <c:v>0:35.66</c:v>
                </c:pt>
                <c:pt idx="64">
                  <c:v>0:36.22</c:v>
                </c:pt>
                <c:pt idx="65">
                  <c:v>0:36.78</c:v>
                </c:pt>
                <c:pt idx="66">
                  <c:v>0:37.47</c:v>
                </c:pt>
                <c:pt idx="67">
                  <c:v>0:38.07</c:v>
                </c:pt>
                <c:pt idx="68">
                  <c:v>0:38.65</c:v>
                </c:pt>
                <c:pt idx="69">
                  <c:v>0:39.22</c:v>
                </c:pt>
                <c:pt idx="70">
                  <c:v>0:39.76</c:v>
                </c:pt>
                <c:pt idx="71">
                  <c:v>0:40.64</c:v>
                </c:pt>
                <c:pt idx="72">
                  <c:v>0:41.20</c:v>
                </c:pt>
                <c:pt idx="73">
                  <c:v>0:41.94</c:v>
                </c:pt>
                <c:pt idx="74">
                  <c:v>0:42.53</c:v>
                </c:pt>
                <c:pt idx="75">
                  <c:v>0:43.09</c:v>
                </c:pt>
                <c:pt idx="76">
                  <c:v>0:43.93</c:v>
                </c:pt>
                <c:pt idx="77">
                  <c:v>0:44.47</c:v>
                </c:pt>
                <c:pt idx="78">
                  <c:v>0:45.01</c:v>
                </c:pt>
                <c:pt idx="79">
                  <c:v>0:45.74</c:v>
                </c:pt>
                <c:pt idx="80">
                  <c:v>0:46.61</c:v>
                </c:pt>
                <c:pt idx="81">
                  <c:v>0:47.19</c:v>
                </c:pt>
                <c:pt idx="82">
                  <c:v>0:47.79</c:v>
                </c:pt>
                <c:pt idx="83">
                  <c:v>0:48.45</c:v>
                </c:pt>
                <c:pt idx="84">
                  <c:v>0:49.10</c:v>
                </c:pt>
                <c:pt idx="85">
                  <c:v>0:49.64</c:v>
                </c:pt>
                <c:pt idx="86">
                  <c:v>0:50.22</c:v>
                </c:pt>
                <c:pt idx="87">
                  <c:v>0:50.95</c:v>
                </c:pt>
                <c:pt idx="88">
                  <c:v>0:51.57</c:v>
                </c:pt>
                <c:pt idx="89">
                  <c:v>0:52.13</c:v>
                </c:pt>
                <c:pt idx="90">
                  <c:v>0:52.66</c:v>
                </c:pt>
                <c:pt idx="91">
                  <c:v>0:53.22</c:v>
                </c:pt>
                <c:pt idx="92">
                  <c:v>0:53.81</c:v>
                </c:pt>
                <c:pt idx="93">
                  <c:v>0:54.50</c:v>
                </c:pt>
                <c:pt idx="94">
                  <c:v>0:55.14</c:v>
                </c:pt>
                <c:pt idx="95">
                  <c:v>0:55.70</c:v>
                </c:pt>
                <c:pt idx="96">
                  <c:v>0:56.25</c:v>
                </c:pt>
                <c:pt idx="97">
                  <c:v>0:56.79</c:v>
                </c:pt>
                <c:pt idx="98">
                  <c:v>0:57.78</c:v>
                </c:pt>
                <c:pt idx="99">
                  <c:v>0:58.38</c:v>
                </c:pt>
                <c:pt idx="100">
                  <c:v>0:59.32</c:v>
                </c:pt>
                <c:pt idx="101">
                  <c:v>0:59.85</c:v>
                </c:pt>
                <c:pt idx="102">
                  <c:v>1:00.40</c:v>
                </c:pt>
                <c:pt idx="103">
                  <c:v>1:00.88</c:v>
                </c:pt>
                <c:pt idx="104">
                  <c:v>1:01.42</c:v>
                </c:pt>
                <c:pt idx="105">
                  <c:v>1:01.96</c:v>
                </c:pt>
                <c:pt idx="106">
                  <c:v>1:03.16</c:v>
                </c:pt>
                <c:pt idx="107">
                  <c:v>1:03.74</c:v>
                </c:pt>
                <c:pt idx="108">
                  <c:v>1:04.27</c:v>
                </c:pt>
                <c:pt idx="109">
                  <c:v>1:04.81</c:v>
                </c:pt>
                <c:pt idx="110">
                  <c:v>1:05.36</c:v>
                </c:pt>
                <c:pt idx="111">
                  <c:v>1:05.93</c:v>
                </c:pt>
                <c:pt idx="112">
                  <c:v>1:06.52</c:v>
                </c:pt>
                <c:pt idx="113">
                  <c:v>1:07.06</c:v>
                </c:pt>
                <c:pt idx="114">
                  <c:v>1:07.60</c:v>
                </c:pt>
                <c:pt idx="115">
                  <c:v>1:08.23</c:v>
                </c:pt>
                <c:pt idx="116">
                  <c:v>1:08.75</c:v>
                </c:pt>
                <c:pt idx="117">
                  <c:v>1:09.32</c:v>
                </c:pt>
                <c:pt idx="118">
                  <c:v>1:10.15</c:v>
                </c:pt>
                <c:pt idx="119">
                  <c:v>1:10.74</c:v>
                </c:pt>
                <c:pt idx="120">
                  <c:v>1:11.29</c:v>
                </c:pt>
                <c:pt idx="121">
                  <c:v>1:11.85</c:v>
                </c:pt>
                <c:pt idx="122">
                  <c:v>1:12.39</c:v>
                </c:pt>
                <c:pt idx="123">
                  <c:v>1:12.93</c:v>
                </c:pt>
                <c:pt idx="124">
                  <c:v>1:13.47</c:v>
                </c:pt>
                <c:pt idx="125">
                  <c:v>1:14.08</c:v>
                </c:pt>
                <c:pt idx="126">
                  <c:v>1:14.67</c:v>
                </c:pt>
                <c:pt idx="127">
                  <c:v>1:15.24</c:v>
                </c:pt>
                <c:pt idx="128">
                  <c:v>1:15.79</c:v>
                </c:pt>
                <c:pt idx="129">
                  <c:v>1:16.35</c:v>
                </c:pt>
                <c:pt idx="130">
                  <c:v>1:16.91</c:v>
                </c:pt>
                <c:pt idx="131">
                  <c:v>1:17.44</c:v>
                </c:pt>
                <c:pt idx="132">
                  <c:v>1:18.00</c:v>
                </c:pt>
                <c:pt idx="133">
                  <c:v>1:18.64</c:v>
                </c:pt>
                <c:pt idx="134">
                  <c:v>1:19.20</c:v>
                </c:pt>
                <c:pt idx="135">
                  <c:v>1:19.82</c:v>
                </c:pt>
                <c:pt idx="136">
                  <c:v>1:20.39</c:v>
                </c:pt>
                <c:pt idx="137">
                  <c:v>1:20.93</c:v>
                </c:pt>
                <c:pt idx="138">
                  <c:v>1:21.54</c:v>
                </c:pt>
                <c:pt idx="139">
                  <c:v>1:22.08</c:v>
                </c:pt>
                <c:pt idx="140">
                  <c:v>1:22.63</c:v>
                </c:pt>
                <c:pt idx="141">
                  <c:v>1:23.18</c:v>
                </c:pt>
                <c:pt idx="142">
                  <c:v>1:24.37</c:v>
                </c:pt>
                <c:pt idx="143">
                  <c:v>1:25.04</c:v>
                </c:pt>
                <c:pt idx="144">
                  <c:v>1:25.59</c:v>
                </c:pt>
                <c:pt idx="145">
                  <c:v>1:26.16</c:v>
                </c:pt>
                <c:pt idx="146">
                  <c:v>1:26.76</c:v>
                </c:pt>
                <c:pt idx="147">
                  <c:v>1:27.30</c:v>
                </c:pt>
                <c:pt idx="148">
                  <c:v>1:27.84</c:v>
                </c:pt>
                <c:pt idx="149">
                  <c:v>1:28.39</c:v>
                </c:pt>
                <c:pt idx="150">
                  <c:v>1:28.98</c:v>
                </c:pt>
                <c:pt idx="151">
                  <c:v>1:29.52</c:v>
                </c:pt>
                <c:pt idx="152">
                  <c:v>1:30.14</c:v>
                </c:pt>
                <c:pt idx="153">
                  <c:v>1:30.70</c:v>
                </c:pt>
                <c:pt idx="154">
                  <c:v>1:31.25</c:v>
                </c:pt>
                <c:pt idx="155">
                  <c:v>1:31.82</c:v>
                </c:pt>
                <c:pt idx="156">
                  <c:v>1:32.36</c:v>
                </c:pt>
                <c:pt idx="157">
                  <c:v>1:32.92</c:v>
                </c:pt>
                <c:pt idx="158">
                  <c:v>1:33.44</c:v>
                </c:pt>
                <c:pt idx="159">
                  <c:v>1:34.10</c:v>
                </c:pt>
                <c:pt idx="160">
                  <c:v>1:34.64</c:v>
                </c:pt>
                <c:pt idx="161">
                  <c:v>1:35.23</c:v>
                </c:pt>
                <c:pt idx="162">
                  <c:v>1:35.83</c:v>
                </c:pt>
                <c:pt idx="163">
                  <c:v>1:36.39</c:v>
                </c:pt>
                <c:pt idx="164">
                  <c:v>1:37.00</c:v>
                </c:pt>
                <c:pt idx="165">
                  <c:v>1:37.61</c:v>
                </c:pt>
                <c:pt idx="166">
                  <c:v>1:38.15</c:v>
                </c:pt>
                <c:pt idx="167">
                  <c:v>1:38.72</c:v>
                </c:pt>
                <c:pt idx="168">
                  <c:v>1:39.29</c:v>
                </c:pt>
                <c:pt idx="169">
                  <c:v>1:39.84</c:v>
                </c:pt>
                <c:pt idx="170">
                  <c:v>1:40.45</c:v>
                </c:pt>
                <c:pt idx="171">
                  <c:v>1:41.05</c:v>
                </c:pt>
                <c:pt idx="172">
                  <c:v>1:41.60</c:v>
                </c:pt>
                <c:pt idx="173">
                  <c:v>1:42.20</c:v>
                </c:pt>
                <c:pt idx="174">
                  <c:v>1:42.77</c:v>
                </c:pt>
                <c:pt idx="175">
                  <c:v>1:43.33</c:v>
                </c:pt>
                <c:pt idx="176">
                  <c:v>1:43.90</c:v>
                </c:pt>
                <c:pt idx="177">
                  <c:v>1:44.46</c:v>
                </c:pt>
                <c:pt idx="178">
                  <c:v>1:45.13</c:v>
                </c:pt>
                <c:pt idx="179">
                  <c:v>1:45.66</c:v>
                </c:pt>
                <c:pt idx="180">
                  <c:v>1:46.22</c:v>
                </c:pt>
                <c:pt idx="181">
                  <c:v>1:46.78</c:v>
                </c:pt>
                <c:pt idx="182">
                  <c:v>1:47.34</c:v>
                </c:pt>
                <c:pt idx="183">
                  <c:v>1:47.88</c:v>
                </c:pt>
                <c:pt idx="184">
                  <c:v>1:48.49</c:v>
                </c:pt>
                <c:pt idx="185">
                  <c:v>1:49.08</c:v>
                </c:pt>
                <c:pt idx="186">
                  <c:v>1:49.61</c:v>
                </c:pt>
                <c:pt idx="187">
                  <c:v>1:50.17</c:v>
                </c:pt>
                <c:pt idx="188">
                  <c:v>1:50.70</c:v>
                </c:pt>
                <c:pt idx="189">
                  <c:v>1:51.33</c:v>
                </c:pt>
                <c:pt idx="190">
                  <c:v>1:51.89</c:v>
                </c:pt>
                <c:pt idx="191">
                  <c:v>1:52.50</c:v>
                </c:pt>
                <c:pt idx="192">
                  <c:v>1:53.04</c:v>
                </c:pt>
                <c:pt idx="193">
                  <c:v>1:53.59</c:v>
                </c:pt>
                <c:pt idx="194">
                  <c:v>1:54.15</c:v>
                </c:pt>
                <c:pt idx="195">
                  <c:v>1:54.70</c:v>
                </c:pt>
                <c:pt idx="196">
                  <c:v>1:55.24</c:v>
                </c:pt>
                <c:pt idx="197">
                  <c:v>1:55.98</c:v>
                </c:pt>
                <c:pt idx="198">
                  <c:v>1:56.53</c:v>
                </c:pt>
                <c:pt idx="199">
                  <c:v>1:57.08</c:v>
                </c:pt>
                <c:pt idx="200">
                  <c:v>1:57.75</c:v>
                </c:pt>
                <c:pt idx="201">
                  <c:v>1:58.28</c:v>
                </c:pt>
                <c:pt idx="202">
                  <c:v>1:58.82</c:v>
                </c:pt>
                <c:pt idx="203">
                  <c:v>1:59.34</c:v>
                </c:pt>
                <c:pt idx="204">
                  <c:v>1:59.89</c:v>
                </c:pt>
                <c:pt idx="205">
                  <c:v>2:00.43</c:v>
                </c:pt>
                <c:pt idx="206">
                  <c:v>2:00.97</c:v>
                </c:pt>
                <c:pt idx="207">
                  <c:v>2:01.54</c:v>
                </c:pt>
                <c:pt idx="208">
                  <c:v>2:02.10</c:v>
                </c:pt>
                <c:pt idx="209">
                  <c:v>2:02.65</c:v>
                </c:pt>
                <c:pt idx="210">
                  <c:v>2:03.20</c:v>
                </c:pt>
                <c:pt idx="211">
                  <c:v>2:03.75</c:v>
                </c:pt>
                <c:pt idx="212">
                  <c:v>2:04.35</c:v>
                </c:pt>
                <c:pt idx="213">
                  <c:v>2:04.95</c:v>
                </c:pt>
                <c:pt idx="214">
                  <c:v>2:05.50</c:v>
                </c:pt>
                <c:pt idx="215">
                  <c:v>2:06.04</c:v>
                </c:pt>
                <c:pt idx="216">
                  <c:v>2:06.59</c:v>
                </c:pt>
                <c:pt idx="217">
                  <c:v>2:07.11</c:v>
                </c:pt>
                <c:pt idx="218">
                  <c:v>2:07.67</c:v>
                </c:pt>
                <c:pt idx="219">
                  <c:v>2:08.30</c:v>
                </c:pt>
                <c:pt idx="220">
                  <c:v>2:08.93</c:v>
                </c:pt>
                <c:pt idx="221">
                  <c:v>2:09.46</c:v>
                </c:pt>
                <c:pt idx="222">
                  <c:v>2:10.01</c:v>
                </c:pt>
                <c:pt idx="223">
                  <c:v>2:10.58</c:v>
                </c:pt>
                <c:pt idx="224">
                  <c:v>2:11.16</c:v>
                </c:pt>
                <c:pt idx="225">
                  <c:v>2:11.78</c:v>
                </c:pt>
                <c:pt idx="226">
                  <c:v>2:12.33</c:v>
                </c:pt>
                <c:pt idx="227">
                  <c:v>2:12.98</c:v>
                </c:pt>
                <c:pt idx="228">
                  <c:v>2:13.56</c:v>
                </c:pt>
                <c:pt idx="229">
                  <c:v>2:14.10</c:v>
                </c:pt>
                <c:pt idx="230">
                  <c:v>2:14.72</c:v>
                </c:pt>
                <c:pt idx="231">
                  <c:v>2:15.97</c:v>
                </c:pt>
                <c:pt idx="232">
                  <c:v>2:16.60</c:v>
                </c:pt>
                <c:pt idx="233">
                  <c:v>2:17.24</c:v>
                </c:pt>
                <c:pt idx="234">
                  <c:v>2:17.84</c:v>
                </c:pt>
                <c:pt idx="235">
                  <c:v>2:18.42</c:v>
                </c:pt>
                <c:pt idx="236">
                  <c:v>2:19.02</c:v>
                </c:pt>
                <c:pt idx="237">
                  <c:v>2:19.56</c:v>
                </c:pt>
                <c:pt idx="238">
                  <c:v>2:20.11</c:v>
                </c:pt>
                <c:pt idx="239">
                  <c:v>2:20.68</c:v>
                </c:pt>
                <c:pt idx="240">
                  <c:v>2:21.19</c:v>
                </c:pt>
                <c:pt idx="241">
                  <c:v>2:21.76</c:v>
                </c:pt>
                <c:pt idx="242">
                  <c:v>2:22.38</c:v>
                </c:pt>
                <c:pt idx="243">
                  <c:v>2:22.99</c:v>
                </c:pt>
                <c:pt idx="244">
                  <c:v>2:23.56</c:v>
                </c:pt>
                <c:pt idx="245">
                  <c:v>2:24.14</c:v>
                </c:pt>
                <c:pt idx="246">
                  <c:v>2:24.69</c:v>
                </c:pt>
                <c:pt idx="247">
                  <c:v>2:25.22</c:v>
                </c:pt>
                <c:pt idx="248">
                  <c:v>2:25.78</c:v>
                </c:pt>
                <c:pt idx="249">
                  <c:v>2:26.49</c:v>
                </c:pt>
                <c:pt idx="250">
                  <c:v>2:27.06</c:v>
                </c:pt>
                <c:pt idx="251">
                  <c:v>2:27.62</c:v>
                </c:pt>
                <c:pt idx="252">
                  <c:v>2:28.20</c:v>
                </c:pt>
                <c:pt idx="253">
                  <c:v>2:28.76</c:v>
                </c:pt>
                <c:pt idx="254">
                  <c:v>2:29.31</c:v>
                </c:pt>
                <c:pt idx="255">
                  <c:v>2:29.85</c:v>
                </c:pt>
                <c:pt idx="256">
                  <c:v>2:30.55</c:v>
                </c:pt>
                <c:pt idx="257">
                  <c:v>2:31.11</c:v>
                </c:pt>
                <c:pt idx="258">
                  <c:v>2:31.69</c:v>
                </c:pt>
                <c:pt idx="259">
                  <c:v>2:32.23</c:v>
                </c:pt>
                <c:pt idx="260">
                  <c:v>2:32.81</c:v>
                </c:pt>
                <c:pt idx="261">
                  <c:v>2:33.36</c:v>
                </c:pt>
                <c:pt idx="262">
                  <c:v>2:33.92</c:v>
                </c:pt>
                <c:pt idx="263">
                  <c:v>2:34.67</c:v>
                </c:pt>
                <c:pt idx="264">
                  <c:v>2:35.22</c:v>
                </c:pt>
                <c:pt idx="265">
                  <c:v>2:35.76</c:v>
                </c:pt>
                <c:pt idx="266">
                  <c:v>2:36.30</c:v>
                </c:pt>
                <c:pt idx="267">
                  <c:v>2:36.86</c:v>
                </c:pt>
                <c:pt idx="268">
                  <c:v>2:37.44</c:v>
                </c:pt>
                <c:pt idx="269">
                  <c:v>2:37.99</c:v>
                </c:pt>
                <c:pt idx="270">
                  <c:v>2:38.71</c:v>
                </c:pt>
                <c:pt idx="271">
                  <c:v>2:39.28</c:v>
                </c:pt>
                <c:pt idx="272">
                  <c:v>2:39.83</c:v>
                </c:pt>
                <c:pt idx="273">
                  <c:v>2:40.38</c:v>
                </c:pt>
                <c:pt idx="274">
                  <c:v>2:40.93</c:v>
                </c:pt>
                <c:pt idx="275">
                  <c:v>2:41.50</c:v>
                </c:pt>
                <c:pt idx="276">
                  <c:v>2:43.87</c:v>
                </c:pt>
                <c:pt idx="277">
                  <c:v>2:45.87</c:v>
                </c:pt>
                <c:pt idx="278">
                  <c:v>2:46.43</c:v>
                </c:pt>
                <c:pt idx="279">
                  <c:v>2:46.98</c:v>
                </c:pt>
                <c:pt idx="280">
                  <c:v>2:47.53</c:v>
                </c:pt>
                <c:pt idx="281">
                  <c:v>2:48.07</c:v>
                </c:pt>
                <c:pt idx="282">
                  <c:v>2:48.62</c:v>
                </c:pt>
                <c:pt idx="283">
                  <c:v>2:49.18</c:v>
                </c:pt>
                <c:pt idx="284">
                  <c:v>2:49.96</c:v>
                </c:pt>
                <c:pt idx="285">
                  <c:v>2:51.25</c:v>
                </c:pt>
              </c:strCache>
            </c:strRef>
          </c:xVal>
          <c:yVal>
            <c:numRef>
              <c:f>Лист3!$B:$B</c:f>
              <c:numCache>
                <c:formatCode>General</c:formatCode>
                <c:ptCount val="1048576"/>
                <c:pt idx="0">
                  <c:v>94.1</c:v>
                </c:pt>
                <c:pt idx="1">
                  <c:v>93</c:v>
                </c:pt>
                <c:pt idx="2">
                  <c:v>90</c:v>
                </c:pt>
                <c:pt idx="3">
                  <c:v>86.9</c:v>
                </c:pt>
                <c:pt idx="4">
                  <c:v>83.1</c:v>
                </c:pt>
                <c:pt idx="5">
                  <c:v>79.900000000000006</c:v>
                </c:pt>
                <c:pt idx="6">
                  <c:v>76</c:v>
                </c:pt>
                <c:pt idx="7">
                  <c:v>72.2</c:v>
                </c:pt>
                <c:pt idx="8">
                  <c:v>68.2</c:v>
                </c:pt>
                <c:pt idx="9">
                  <c:v>64.099999999999994</c:v>
                </c:pt>
                <c:pt idx="10">
                  <c:v>60</c:v>
                </c:pt>
                <c:pt idx="11">
                  <c:v>55.9</c:v>
                </c:pt>
                <c:pt idx="12">
                  <c:v>52.2</c:v>
                </c:pt>
                <c:pt idx="13">
                  <c:v>48.3</c:v>
                </c:pt>
                <c:pt idx="14">
                  <c:v>44.5</c:v>
                </c:pt>
                <c:pt idx="15">
                  <c:v>40.799999999999997</c:v>
                </c:pt>
                <c:pt idx="16">
                  <c:v>36.9</c:v>
                </c:pt>
                <c:pt idx="17">
                  <c:v>33</c:v>
                </c:pt>
                <c:pt idx="18">
                  <c:v>29.1</c:v>
                </c:pt>
                <c:pt idx="19">
                  <c:v>25.2</c:v>
                </c:pt>
                <c:pt idx="20">
                  <c:v>21.3</c:v>
                </c:pt>
                <c:pt idx="21">
                  <c:v>17.5</c:v>
                </c:pt>
                <c:pt idx="22">
                  <c:v>13.6</c:v>
                </c:pt>
                <c:pt idx="23">
                  <c:v>9.6999999999999993</c:v>
                </c:pt>
                <c:pt idx="24">
                  <c:v>5.4</c:v>
                </c:pt>
                <c:pt idx="25">
                  <c:v>6.3</c:v>
                </c:pt>
                <c:pt idx="26">
                  <c:v>5.7</c:v>
                </c:pt>
                <c:pt idx="27">
                  <c:v>5.5</c:v>
                </c:pt>
                <c:pt idx="28">
                  <c:v>5.4</c:v>
                </c:pt>
                <c:pt idx="29">
                  <c:v>5.5</c:v>
                </c:pt>
                <c:pt idx="30">
                  <c:v>5.6</c:v>
                </c:pt>
                <c:pt idx="31">
                  <c:v>5.6</c:v>
                </c:pt>
                <c:pt idx="32">
                  <c:v>5.4</c:v>
                </c:pt>
                <c:pt idx="33">
                  <c:v>5.0999999999999996</c:v>
                </c:pt>
                <c:pt idx="34">
                  <c:v>5</c:v>
                </c:pt>
                <c:pt idx="35">
                  <c:v>5.5</c:v>
                </c:pt>
                <c:pt idx="36">
                  <c:v>6</c:v>
                </c:pt>
                <c:pt idx="37">
                  <c:v>5.9</c:v>
                </c:pt>
                <c:pt idx="38">
                  <c:v>6</c:v>
                </c:pt>
                <c:pt idx="39">
                  <c:v>6</c:v>
                </c:pt>
                <c:pt idx="40">
                  <c:v>5.7</c:v>
                </c:pt>
                <c:pt idx="41">
                  <c:v>5.6</c:v>
                </c:pt>
                <c:pt idx="42">
                  <c:v>5.6</c:v>
                </c:pt>
                <c:pt idx="43">
                  <c:v>5.4</c:v>
                </c:pt>
                <c:pt idx="44">
                  <c:v>5.4</c:v>
                </c:pt>
                <c:pt idx="45">
                  <c:v>5.6</c:v>
                </c:pt>
                <c:pt idx="46">
                  <c:v>5.6</c:v>
                </c:pt>
                <c:pt idx="47">
                  <c:v>5.4</c:v>
                </c:pt>
                <c:pt idx="48">
                  <c:v>5.6</c:v>
                </c:pt>
                <c:pt idx="49">
                  <c:v>6.2</c:v>
                </c:pt>
                <c:pt idx="50">
                  <c:v>5.8</c:v>
                </c:pt>
                <c:pt idx="51">
                  <c:v>5.2</c:v>
                </c:pt>
                <c:pt idx="52">
                  <c:v>5.6</c:v>
                </c:pt>
                <c:pt idx="53">
                  <c:v>5.8</c:v>
                </c:pt>
                <c:pt idx="54">
                  <c:v>5.6</c:v>
                </c:pt>
                <c:pt idx="55">
                  <c:v>5.4</c:v>
                </c:pt>
                <c:pt idx="56">
                  <c:v>5.6</c:v>
                </c:pt>
                <c:pt idx="57">
                  <c:v>6.3</c:v>
                </c:pt>
                <c:pt idx="58">
                  <c:v>5.6</c:v>
                </c:pt>
                <c:pt idx="59">
                  <c:v>5.9</c:v>
                </c:pt>
                <c:pt idx="60">
                  <c:v>5.9</c:v>
                </c:pt>
                <c:pt idx="61">
                  <c:v>5.5</c:v>
                </c:pt>
                <c:pt idx="62">
                  <c:v>5.4</c:v>
                </c:pt>
                <c:pt idx="63">
                  <c:v>5.9</c:v>
                </c:pt>
                <c:pt idx="64">
                  <c:v>5.8</c:v>
                </c:pt>
                <c:pt idx="65">
                  <c:v>5.5</c:v>
                </c:pt>
                <c:pt idx="66">
                  <c:v>5.4</c:v>
                </c:pt>
                <c:pt idx="67">
                  <c:v>5.8</c:v>
                </c:pt>
                <c:pt idx="68">
                  <c:v>5.9</c:v>
                </c:pt>
                <c:pt idx="69">
                  <c:v>6.2</c:v>
                </c:pt>
                <c:pt idx="70">
                  <c:v>6.4</c:v>
                </c:pt>
                <c:pt idx="71">
                  <c:v>5.6</c:v>
                </c:pt>
                <c:pt idx="72">
                  <c:v>5.7</c:v>
                </c:pt>
                <c:pt idx="73">
                  <c:v>5.6</c:v>
                </c:pt>
                <c:pt idx="74">
                  <c:v>5.9</c:v>
                </c:pt>
                <c:pt idx="75">
                  <c:v>5.4</c:v>
                </c:pt>
                <c:pt idx="76">
                  <c:v>5.8</c:v>
                </c:pt>
                <c:pt idx="77">
                  <c:v>5.3</c:v>
                </c:pt>
                <c:pt idx="78">
                  <c:v>6</c:v>
                </c:pt>
                <c:pt idx="79">
                  <c:v>5.7</c:v>
                </c:pt>
                <c:pt idx="80">
                  <c:v>5.8</c:v>
                </c:pt>
                <c:pt idx="81">
                  <c:v>5.7</c:v>
                </c:pt>
                <c:pt idx="82">
                  <c:v>6.2</c:v>
                </c:pt>
                <c:pt idx="83">
                  <c:v>5.4</c:v>
                </c:pt>
                <c:pt idx="84">
                  <c:v>6</c:v>
                </c:pt>
                <c:pt idx="85">
                  <c:v>5.7</c:v>
                </c:pt>
                <c:pt idx="86">
                  <c:v>5.8</c:v>
                </c:pt>
                <c:pt idx="87">
                  <c:v>5.8</c:v>
                </c:pt>
                <c:pt idx="88">
                  <c:v>5.8</c:v>
                </c:pt>
                <c:pt idx="89">
                  <c:v>5.9</c:v>
                </c:pt>
                <c:pt idx="90">
                  <c:v>5.4</c:v>
                </c:pt>
                <c:pt idx="91">
                  <c:v>6.1</c:v>
                </c:pt>
                <c:pt idx="92">
                  <c:v>6</c:v>
                </c:pt>
                <c:pt idx="93">
                  <c:v>5.9</c:v>
                </c:pt>
                <c:pt idx="94">
                  <c:v>5.3</c:v>
                </c:pt>
                <c:pt idx="95">
                  <c:v>5.5</c:v>
                </c:pt>
                <c:pt idx="96">
                  <c:v>5.0999999999999996</c:v>
                </c:pt>
                <c:pt idx="97">
                  <c:v>5.7</c:v>
                </c:pt>
                <c:pt idx="98">
                  <c:v>5.5</c:v>
                </c:pt>
                <c:pt idx="99">
                  <c:v>5.8</c:v>
                </c:pt>
                <c:pt idx="100">
                  <c:v>6</c:v>
                </c:pt>
                <c:pt idx="101">
                  <c:v>5.4</c:v>
                </c:pt>
                <c:pt idx="102">
                  <c:v>4.4000000000000004</c:v>
                </c:pt>
                <c:pt idx="103">
                  <c:v>6.1</c:v>
                </c:pt>
                <c:pt idx="104">
                  <c:v>4.3</c:v>
                </c:pt>
                <c:pt idx="105">
                  <c:v>4.3</c:v>
                </c:pt>
                <c:pt idx="106">
                  <c:v>5.6</c:v>
                </c:pt>
                <c:pt idx="107">
                  <c:v>5</c:v>
                </c:pt>
                <c:pt idx="108">
                  <c:v>5</c:v>
                </c:pt>
                <c:pt idx="109">
                  <c:v>5.5</c:v>
                </c:pt>
                <c:pt idx="110">
                  <c:v>5.8</c:v>
                </c:pt>
                <c:pt idx="111">
                  <c:v>5.6</c:v>
                </c:pt>
                <c:pt idx="112">
                  <c:v>5.0999999999999996</c:v>
                </c:pt>
                <c:pt idx="113">
                  <c:v>5.0999999999999996</c:v>
                </c:pt>
                <c:pt idx="114">
                  <c:v>4.9000000000000004</c:v>
                </c:pt>
                <c:pt idx="115">
                  <c:v>5</c:v>
                </c:pt>
                <c:pt idx="116">
                  <c:v>5.3</c:v>
                </c:pt>
                <c:pt idx="117">
                  <c:v>5.6</c:v>
                </c:pt>
                <c:pt idx="118">
                  <c:v>5.5</c:v>
                </c:pt>
                <c:pt idx="119">
                  <c:v>5.7</c:v>
                </c:pt>
                <c:pt idx="120">
                  <c:v>5.3</c:v>
                </c:pt>
                <c:pt idx="121">
                  <c:v>5.7</c:v>
                </c:pt>
                <c:pt idx="122">
                  <c:v>5.9</c:v>
                </c:pt>
                <c:pt idx="123">
                  <c:v>5.9</c:v>
                </c:pt>
                <c:pt idx="124">
                  <c:v>5.8</c:v>
                </c:pt>
                <c:pt idx="125">
                  <c:v>5.6</c:v>
                </c:pt>
                <c:pt idx="126">
                  <c:v>5.7</c:v>
                </c:pt>
                <c:pt idx="127">
                  <c:v>5.3</c:v>
                </c:pt>
                <c:pt idx="128">
                  <c:v>5.9</c:v>
                </c:pt>
                <c:pt idx="129">
                  <c:v>6.1</c:v>
                </c:pt>
                <c:pt idx="130">
                  <c:v>6.3</c:v>
                </c:pt>
                <c:pt idx="131">
                  <c:v>5.9</c:v>
                </c:pt>
                <c:pt idx="132">
                  <c:v>5.4</c:v>
                </c:pt>
                <c:pt idx="133">
                  <c:v>5.7</c:v>
                </c:pt>
                <c:pt idx="134">
                  <c:v>5.7</c:v>
                </c:pt>
                <c:pt idx="135">
                  <c:v>5.5</c:v>
                </c:pt>
                <c:pt idx="136">
                  <c:v>5.4</c:v>
                </c:pt>
                <c:pt idx="137">
                  <c:v>5.9</c:v>
                </c:pt>
                <c:pt idx="138">
                  <c:v>5.6</c:v>
                </c:pt>
                <c:pt idx="139">
                  <c:v>5.7</c:v>
                </c:pt>
                <c:pt idx="140">
                  <c:v>5.7</c:v>
                </c:pt>
                <c:pt idx="141">
                  <c:v>5.9</c:v>
                </c:pt>
                <c:pt idx="142">
                  <c:v>5.6</c:v>
                </c:pt>
                <c:pt idx="143">
                  <c:v>5.0999999999999996</c:v>
                </c:pt>
                <c:pt idx="144">
                  <c:v>5.9</c:v>
                </c:pt>
                <c:pt idx="145">
                  <c:v>5.4</c:v>
                </c:pt>
                <c:pt idx="146">
                  <c:v>5.6</c:v>
                </c:pt>
                <c:pt idx="147">
                  <c:v>5.4</c:v>
                </c:pt>
                <c:pt idx="148">
                  <c:v>5.9</c:v>
                </c:pt>
                <c:pt idx="149">
                  <c:v>7</c:v>
                </c:pt>
                <c:pt idx="150">
                  <c:v>5.6</c:v>
                </c:pt>
                <c:pt idx="151">
                  <c:v>6</c:v>
                </c:pt>
                <c:pt idx="152">
                  <c:v>6.4</c:v>
                </c:pt>
                <c:pt idx="153">
                  <c:v>5.5</c:v>
                </c:pt>
                <c:pt idx="154">
                  <c:v>6</c:v>
                </c:pt>
                <c:pt idx="155">
                  <c:v>5.4</c:v>
                </c:pt>
                <c:pt idx="156">
                  <c:v>6.1</c:v>
                </c:pt>
                <c:pt idx="157">
                  <c:v>5.9</c:v>
                </c:pt>
                <c:pt idx="158">
                  <c:v>5.7</c:v>
                </c:pt>
                <c:pt idx="159">
                  <c:v>5.5</c:v>
                </c:pt>
                <c:pt idx="160">
                  <c:v>5.5</c:v>
                </c:pt>
                <c:pt idx="161">
                  <c:v>6.3</c:v>
                </c:pt>
                <c:pt idx="162">
                  <c:v>5.9</c:v>
                </c:pt>
                <c:pt idx="163">
                  <c:v>7.4</c:v>
                </c:pt>
                <c:pt idx="164">
                  <c:v>5.6</c:v>
                </c:pt>
                <c:pt idx="165">
                  <c:v>5.7</c:v>
                </c:pt>
                <c:pt idx="166">
                  <c:v>5.0999999999999996</c:v>
                </c:pt>
                <c:pt idx="167">
                  <c:v>5.7</c:v>
                </c:pt>
                <c:pt idx="168">
                  <c:v>6.3</c:v>
                </c:pt>
                <c:pt idx="169">
                  <c:v>5.6</c:v>
                </c:pt>
                <c:pt idx="170">
                  <c:v>5.6</c:v>
                </c:pt>
                <c:pt idx="171">
                  <c:v>5.6</c:v>
                </c:pt>
                <c:pt idx="172">
                  <c:v>6.1</c:v>
                </c:pt>
                <c:pt idx="173">
                  <c:v>5.9</c:v>
                </c:pt>
                <c:pt idx="174">
                  <c:v>5.3</c:v>
                </c:pt>
                <c:pt idx="175">
                  <c:v>5.9</c:v>
                </c:pt>
                <c:pt idx="176">
                  <c:v>5.8</c:v>
                </c:pt>
                <c:pt idx="177">
                  <c:v>5.8</c:v>
                </c:pt>
                <c:pt idx="178">
                  <c:v>5.6</c:v>
                </c:pt>
                <c:pt idx="179">
                  <c:v>5.6</c:v>
                </c:pt>
                <c:pt idx="180">
                  <c:v>5.8</c:v>
                </c:pt>
                <c:pt idx="181">
                  <c:v>5.9</c:v>
                </c:pt>
                <c:pt idx="182">
                  <c:v>5.6</c:v>
                </c:pt>
                <c:pt idx="183">
                  <c:v>6</c:v>
                </c:pt>
                <c:pt idx="184">
                  <c:v>5.3</c:v>
                </c:pt>
                <c:pt idx="185">
                  <c:v>6</c:v>
                </c:pt>
                <c:pt idx="186">
                  <c:v>6.2</c:v>
                </c:pt>
                <c:pt idx="187">
                  <c:v>5.6</c:v>
                </c:pt>
                <c:pt idx="188">
                  <c:v>5.4</c:v>
                </c:pt>
                <c:pt idx="189">
                  <c:v>5.7</c:v>
                </c:pt>
                <c:pt idx="190">
                  <c:v>6</c:v>
                </c:pt>
                <c:pt idx="191">
                  <c:v>5.6</c:v>
                </c:pt>
                <c:pt idx="192">
                  <c:v>5.2</c:v>
                </c:pt>
                <c:pt idx="193">
                  <c:v>5.3</c:v>
                </c:pt>
                <c:pt idx="194">
                  <c:v>5.4</c:v>
                </c:pt>
                <c:pt idx="195">
                  <c:v>5.7</c:v>
                </c:pt>
                <c:pt idx="196">
                  <c:v>5.6</c:v>
                </c:pt>
                <c:pt idx="197">
                  <c:v>6.7</c:v>
                </c:pt>
                <c:pt idx="198">
                  <c:v>5.8</c:v>
                </c:pt>
                <c:pt idx="199">
                  <c:v>5.7</c:v>
                </c:pt>
                <c:pt idx="200">
                  <c:v>4.4000000000000004</c:v>
                </c:pt>
                <c:pt idx="201">
                  <c:v>4.9000000000000004</c:v>
                </c:pt>
                <c:pt idx="202">
                  <c:v>4.5</c:v>
                </c:pt>
                <c:pt idx="203">
                  <c:v>6.1</c:v>
                </c:pt>
                <c:pt idx="204">
                  <c:v>5.3</c:v>
                </c:pt>
                <c:pt idx="205">
                  <c:v>5.6</c:v>
                </c:pt>
                <c:pt idx="206">
                  <c:v>7.6</c:v>
                </c:pt>
                <c:pt idx="207">
                  <c:v>4.9000000000000004</c:v>
                </c:pt>
                <c:pt idx="208">
                  <c:v>5.4</c:v>
                </c:pt>
                <c:pt idx="209">
                  <c:v>5.5</c:v>
                </c:pt>
                <c:pt idx="210">
                  <c:v>5.4</c:v>
                </c:pt>
                <c:pt idx="211">
                  <c:v>5.2</c:v>
                </c:pt>
                <c:pt idx="212">
                  <c:v>4.9000000000000004</c:v>
                </c:pt>
                <c:pt idx="213">
                  <c:v>6.2</c:v>
                </c:pt>
                <c:pt idx="214">
                  <c:v>5.8</c:v>
                </c:pt>
                <c:pt idx="215">
                  <c:v>5.2</c:v>
                </c:pt>
                <c:pt idx="216">
                  <c:v>5.3</c:v>
                </c:pt>
                <c:pt idx="217">
                  <c:v>5.7</c:v>
                </c:pt>
                <c:pt idx="218">
                  <c:v>5.5</c:v>
                </c:pt>
                <c:pt idx="219">
                  <c:v>5.6</c:v>
                </c:pt>
                <c:pt idx="220">
                  <c:v>5.5</c:v>
                </c:pt>
                <c:pt idx="221">
                  <c:v>5.4</c:v>
                </c:pt>
                <c:pt idx="222">
                  <c:v>5.6</c:v>
                </c:pt>
                <c:pt idx="223">
                  <c:v>6.1</c:v>
                </c:pt>
                <c:pt idx="224">
                  <c:v>6.4</c:v>
                </c:pt>
                <c:pt idx="225">
                  <c:v>5.6</c:v>
                </c:pt>
                <c:pt idx="226">
                  <c:v>5.3</c:v>
                </c:pt>
                <c:pt idx="227">
                  <c:v>5.8</c:v>
                </c:pt>
                <c:pt idx="228">
                  <c:v>5.4</c:v>
                </c:pt>
                <c:pt idx="229">
                  <c:v>5.6</c:v>
                </c:pt>
                <c:pt idx="230">
                  <c:v>6.6</c:v>
                </c:pt>
                <c:pt idx="231">
                  <c:v>5.6</c:v>
                </c:pt>
                <c:pt idx="232">
                  <c:v>5.4</c:v>
                </c:pt>
                <c:pt idx="233">
                  <c:v>5.5</c:v>
                </c:pt>
                <c:pt idx="234">
                  <c:v>6.8</c:v>
                </c:pt>
                <c:pt idx="235">
                  <c:v>5.7</c:v>
                </c:pt>
                <c:pt idx="236">
                  <c:v>5.5</c:v>
                </c:pt>
                <c:pt idx="237">
                  <c:v>6.4</c:v>
                </c:pt>
                <c:pt idx="238">
                  <c:v>5</c:v>
                </c:pt>
                <c:pt idx="239">
                  <c:v>5.9</c:v>
                </c:pt>
                <c:pt idx="240">
                  <c:v>5.9</c:v>
                </c:pt>
                <c:pt idx="241">
                  <c:v>8.3000000000000007</c:v>
                </c:pt>
                <c:pt idx="242">
                  <c:v>6.5</c:v>
                </c:pt>
                <c:pt idx="243">
                  <c:v>5.5</c:v>
                </c:pt>
                <c:pt idx="244">
                  <c:v>5.7</c:v>
                </c:pt>
                <c:pt idx="245">
                  <c:v>5.6</c:v>
                </c:pt>
                <c:pt idx="246">
                  <c:v>5.5</c:v>
                </c:pt>
                <c:pt idx="247">
                  <c:v>5.9</c:v>
                </c:pt>
                <c:pt idx="248">
                  <c:v>5.9</c:v>
                </c:pt>
                <c:pt idx="249">
                  <c:v>5.2</c:v>
                </c:pt>
                <c:pt idx="250">
                  <c:v>5.4</c:v>
                </c:pt>
                <c:pt idx="251">
                  <c:v>5.5</c:v>
                </c:pt>
                <c:pt idx="252">
                  <c:v>5.7</c:v>
                </c:pt>
                <c:pt idx="253">
                  <c:v>5.5</c:v>
                </c:pt>
                <c:pt idx="254">
                  <c:v>6</c:v>
                </c:pt>
                <c:pt idx="255">
                  <c:v>5.8</c:v>
                </c:pt>
                <c:pt idx="256">
                  <c:v>5.3</c:v>
                </c:pt>
                <c:pt idx="257">
                  <c:v>5.4</c:v>
                </c:pt>
                <c:pt idx="258">
                  <c:v>5.5</c:v>
                </c:pt>
                <c:pt idx="259">
                  <c:v>5.6</c:v>
                </c:pt>
                <c:pt idx="260">
                  <c:v>5.8</c:v>
                </c:pt>
                <c:pt idx="261">
                  <c:v>6.1</c:v>
                </c:pt>
                <c:pt idx="262">
                  <c:v>5.0999999999999996</c:v>
                </c:pt>
                <c:pt idx="263">
                  <c:v>5.6</c:v>
                </c:pt>
                <c:pt idx="264">
                  <c:v>5.6</c:v>
                </c:pt>
                <c:pt idx="265">
                  <c:v>5.5</c:v>
                </c:pt>
                <c:pt idx="266">
                  <c:v>6.5</c:v>
                </c:pt>
                <c:pt idx="267">
                  <c:v>5.7</c:v>
                </c:pt>
                <c:pt idx="268">
                  <c:v>5.7</c:v>
                </c:pt>
                <c:pt idx="269">
                  <c:v>6.1</c:v>
                </c:pt>
                <c:pt idx="270">
                  <c:v>5.6</c:v>
                </c:pt>
                <c:pt idx="271">
                  <c:v>5.9</c:v>
                </c:pt>
                <c:pt idx="272">
                  <c:v>6.1</c:v>
                </c:pt>
                <c:pt idx="273">
                  <c:v>5.9</c:v>
                </c:pt>
                <c:pt idx="274">
                  <c:v>5.5</c:v>
                </c:pt>
                <c:pt idx="275">
                  <c:v>5.5</c:v>
                </c:pt>
                <c:pt idx="276">
                  <c:v>7.3</c:v>
                </c:pt>
                <c:pt idx="277">
                  <c:v>6.1</c:v>
                </c:pt>
                <c:pt idx="278">
                  <c:v>7.4</c:v>
                </c:pt>
                <c:pt idx="279">
                  <c:v>7.3</c:v>
                </c:pt>
                <c:pt idx="280">
                  <c:v>5.8</c:v>
                </c:pt>
                <c:pt idx="281">
                  <c:v>5.3</c:v>
                </c:pt>
                <c:pt idx="282">
                  <c:v>7.6</c:v>
                </c:pt>
                <c:pt idx="283">
                  <c:v>4.8</c:v>
                </c:pt>
                <c:pt idx="284">
                  <c:v>7.9</c:v>
                </c:pt>
                <c:pt idx="285">
                  <c:v>334.6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78-DE4A-B313-DE8228AB1AB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Лист3!$A:$A</c:f>
              <c:strCache>
                <c:ptCount val="286"/>
                <c:pt idx="0">
                  <c:v>0:00.36</c:v>
                </c:pt>
                <c:pt idx="1">
                  <c:v>0:00.99</c:v>
                </c:pt>
                <c:pt idx="2">
                  <c:v>0:01.56</c:v>
                </c:pt>
                <c:pt idx="3">
                  <c:v>0:02.11</c:v>
                </c:pt>
                <c:pt idx="4">
                  <c:v>0:02.68</c:v>
                </c:pt>
                <c:pt idx="5">
                  <c:v>0:03.24</c:v>
                </c:pt>
                <c:pt idx="6">
                  <c:v>0:03.81</c:v>
                </c:pt>
                <c:pt idx="7">
                  <c:v>0:04.36</c:v>
                </c:pt>
                <c:pt idx="8">
                  <c:v>0:04.92</c:v>
                </c:pt>
                <c:pt idx="9">
                  <c:v>0:05.48</c:v>
                </c:pt>
                <c:pt idx="10">
                  <c:v>0:06.05</c:v>
                </c:pt>
                <c:pt idx="11">
                  <c:v>0:06.63</c:v>
                </c:pt>
                <c:pt idx="12">
                  <c:v>0:07.20</c:v>
                </c:pt>
                <c:pt idx="13">
                  <c:v>0:07.75</c:v>
                </c:pt>
                <c:pt idx="14">
                  <c:v>0:08.30</c:v>
                </c:pt>
                <c:pt idx="15">
                  <c:v>0:08.85</c:v>
                </c:pt>
                <c:pt idx="16">
                  <c:v>0:09.43</c:v>
                </c:pt>
                <c:pt idx="17">
                  <c:v>0:09.99</c:v>
                </c:pt>
                <c:pt idx="18">
                  <c:v>0:10.56</c:v>
                </c:pt>
                <c:pt idx="19">
                  <c:v>0:11.12</c:v>
                </c:pt>
                <c:pt idx="20">
                  <c:v>0:11.68</c:v>
                </c:pt>
                <c:pt idx="21">
                  <c:v>0:12.22</c:v>
                </c:pt>
                <c:pt idx="22">
                  <c:v>0:12.76</c:v>
                </c:pt>
                <c:pt idx="23">
                  <c:v>0:13.31</c:v>
                </c:pt>
                <c:pt idx="24">
                  <c:v>0:13.86</c:v>
                </c:pt>
                <c:pt idx="25">
                  <c:v>0:14.42</c:v>
                </c:pt>
                <c:pt idx="26">
                  <c:v>0:14.96</c:v>
                </c:pt>
                <c:pt idx="27">
                  <c:v>0:15.53</c:v>
                </c:pt>
                <c:pt idx="28">
                  <c:v>0:16.08</c:v>
                </c:pt>
                <c:pt idx="29">
                  <c:v>0:16.63</c:v>
                </c:pt>
                <c:pt idx="30">
                  <c:v>0:17.27</c:v>
                </c:pt>
                <c:pt idx="31">
                  <c:v>0:17.84</c:v>
                </c:pt>
                <c:pt idx="32">
                  <c:v>0:18.41</c:v>
                </c:pt>
                <c:pt idx="33">
                  <c:v>0:18.98</c:v>
                </c:pt>
                <c:pt idx="34">
                  <c:v>0:19.54</c:v>
                </c:pt>
                <c:pt idx="35">
                  <c:v>0:20.11</c:v>
                </c:pt>
                <c:pt idx="36">
                  <c:v>0:20.64</c:v>
                </c:pt>
                <c:pt idx="37">
                  <c:v>0:21.20</c:v>
                </c:pt>
                <c:pt idx="38">
                  <c:v>0:21.76</c:v>
                </c:pt>
                <c:pt idx="39">
                  <c:v>0:22.31</c:v>
                </c:pt>
                <c:pt idx="40">
                  <c:v>0:22.86</c:v>
                </c:pt>
                <c:pt idx="41">
                  <c:v>0:23.42</c:v>
                </c:pt>
                <c:pt idx="42">
                  <c:v>0:23.96</c:v>
                </c:pt>
                <c:pt idx="43">
                  <c:v>0:24.55</c:v>
                </c:pt>
                <c:pt idx="44">
                  <c:v>0:25.11</c:v>
                </c:pt>
                <c:pt idx="45">
                  <c:v>0:25.67</c:v>
                </c:pt>
                <c:pt idx="46">
                  <c:v>0:26.23</c:v>
                </c:pt>
                <c:pt idx="47">
                  <c:v>0:26.80</c:v>
                </c:pt>
                <c:pt idx="48">
                  <c:v>0:27.36</c:v>
                </c:pt>
                <c:pt idx="49">
                  <c:v>0:27.92</c:v>
                </c:pt>
                <c:pt idx="50">
                  <c:v>0:28.48</c:v>
                </c:pt>
                <c:pt idx="51">
                  <c:v>0:29.05</c:v>
                </c:pt>
                <c:pt idx="52">
                  <c:v>0:29.61</c:v>
                </c:pt>
                <c:pt idx="53">
                  <c:v>0:30.15</c:v>
                </c:pt>
                <c:pt idx="54">
                  <c:v>0:30.71</c:v>
                </c:pt>
                <c:pt idx="55">
                  <c:v>0:31.27</c:v>
                </c:pt>
                <c:pt idx="56">
                  <c:v>0:31.81</c:v>
                </c:pt>
                <c:pt idx="57">
                  <c:v>0:32.39</c:v>
                </c:pt>
                <c:pt idx="58">
                  <c:v>0:32.94</c:v>
                </c:pt>
                <c:pt idx="59">
                  <c:v>0:33.49</c:v>
                </c:pt>
                <c:pt idx="60">
                  <c:v>0:34.01</c:v>
                </c:pt>
                <c:pt idx="61">
                  <c:v>0:34.57</c:v>
                </c:pt>
                <c:pt idx="62">
                  <c:v>0:35.13</c:v>
                </c:pt>
                <c:pt idx="63">
                  <c:v>0:35.66</c:v>
                </c:pt>
                <c:pt idx="64">
                  <c:v>0:36.22</c:v>
                </c:pt>
                <c:pt idx="65">
                  <c:v>0:36.78</c:v>
                </c:pt>
                <c:pt idx="66">
                  <c:v>0:37.47</c:v>
                </c:pt>
                <c:pt idx="67">
                  <c:v>0:38.07</c:v>
                </c:pt>
                <c:pt idx="68">
                  <c:v>0:38.65</c:v>
                </c:pt>
                <c:pt idx="69">
                  <c:v>0:39.22</c:v>
                </c:pt>
                <c:pt idx="70">
                  <c:v>0:39.76</c:v>
                </c:pt>
                <c:pt idx="71">
                  <c:v>0:40.64</c:v>
                </c:pt>
                <c:pt idx="72">
                  <c:v>0:41.20</c:v>
                </c:pt>
                <c:pt idx="73">
                  <c:v>0:41.94</c:v>
                </c:pt>
                <c:pt idx="74">
                  <c:v>0:42.53</c:v>
                </c:pt>
                <c:pt idx="75">
                  <c:v>0:43.09</c:v>
                </c:pt>
                <c:pt idx="76">
                  <c:v>0:43.93</c:v>
                </c:pt>
                <c:pt idx="77">
                  <c:v>0:44.47</c:v>
                </c:pt>
                <c:pt idx="78">
                  <c:v>0:45.01</c:v>
                </c:pt>
                <c:pt idx="79">
                  <c:v>0:45.74</c:v>
                </c:pt>
                <c:pt idx="80">
                  <c:v>0:46.61</c:v>
                </c:pt>
                <c:pt idx="81">
                  <c:v>0:47.19</c:v>
                </c:pt>
                <c:pt idx="82">
                  <c:v>0:47.79</c:v>
                </c:pt>
                <c:pt idx="83">
                  <c:v>0:48.45</c:v>
                </c:pt>
                <c:pt idx="84">
                  <c:v>0:49.10</c:v>
                </c:pt>
                <c:pt idx="85">
                  <c:v>0:49.64</c:v>
                </c:pt>
                <c:pt idx="86">
                  <c:v>0:50.22</c:v>
                </c:pt>
                <c:pt idx="87">
                  <c:v>0:50.95</c:v>
                </c:pt>
                <c:pt idx="88">
                  <c:v>0:51.57</c:v>
                </c:pt>
                <c:pt idx="89">
                  <c:v>0:52.13</c:v>
                </c:pt>
                <c:pt idx="90">
                  <c:v>0:52.66</c:v>
                </c:pt>
                <c:pt idx="91">
                  <c:v>0:53.22</c:v>
                </c:pt>
                <c:pt idx="92">
                  <c:v>0:53.81</c:v>
                </c:pt>
                <c:pt idx="93">
                  <c:v>0:54.50</c:v>
                </c:pt>
                <c:pt idx="94">
                  <c:v>0:55.14</c:v>
                </c:pt>
                <c:pt idx="95">
                  <c:v>0:55.70</c:v>
                </c:pt>
                <c:pt idx="96">
                  <c:v>0:56.25</c:v>
                </c:pt>
                <c:pt idx="97">
                  <c:v>0:56.79</c:v>
                </c:pt>
                <c:pt idx="98">
                  <c:v>0:57.78</c:v>
                </c:pt>
                <c:pt idx="99">
                  <c:v>0:58.38</c:v>
                </c:pt>
                <c:pt idx="100">
                  <c:v>0:59.32</c:v>
                </c:pt>
                <c:pt idx="101">
                  <c:v>0:59.85</c:v>
                </c:pt>
                <c:pt idx="102">
                  <c:v>1:00.40</c:v>
                </c:pt>
                <c:pt idx="103">
                  <c:v>1:00.88</c:v>
                </c:pt>
                <c:pt idx="104">
                  <c:v>1:01.42</c:v>
                </c:pt>
                <c:pt idx="105">
                  <c:v>1:01.96</c:v>
                </c:pt>
                <c:pt idx="106">
                  <c:v>1:03.16</c:v>
                </c:pt>
                <c:pt idx="107">
                  <c:v>1:03.74</c:v>
                </c:pt>
                <c:pt idx="108">
                  <c:v>1:04.27</c:v>
                </c:pt>
                <c:pt idx="109">
                  <c:v>1:04.81</c:v>
                </c:pt>
                <c:pt idx="110">
                  <c:v>1:05.36</c:v>
                </c:pt>
                <c:pt idx="111">
                  <c:v>1:05.93</c:v>
                </c:pt>
                <c:pt idx="112">
                  <c:v>1:06.52</c:v>
                </c:pt>
                <c:pt idx="113">
                  <c:v>1:07.06</c:v>
                </c:pt>
                <c:pt idx="114">
                  <c:v>1:07.60</c:v>
                </c:pt>
                <c:pt idx="115">
                  <c:v>1:08.23</c:v>
                </c:pt>
                <c:pt idx="116">
                  <c:v>1:08.75</c:v>
                </c:pt>
                <c:pt idx="117">
                  <c:v>1:09.32</c:v>
                </c:pt>
                <c:pt idx="118">
                  <c:v>1:10.15</c:v>
                </c:pt>
                <c:pt idx="119">
                  <c:v>1:10.74</c:v>
                </c:pt>
                <c:pt idx="120">
                  <c:v>1:11.29</c:v>
                </c:pt>
                <c:pt idx="121">
                  <c:v>1:11.85</c:v>
                </c:pt>
                <c:pt idx="122">
                  <c:v>1:12.39</c:v>
                </c:pt>
                <c:pt idx="123">
                  <c:v>1:12.93</c:v>
                </c:pt>
                <c:pt idx="124">
                  <c:v>1:13.47</c:v>
                </c:pt>
                <c:pt idx="125">
                  <c:v>1:14.08</c:v>
                </c:pt>
                <c:pt idx="126">
                  <c:v>1:14.67</c:v>
                </c:pt>
                <c:pt idx="127">
                  <c:v>1:15.24</c:v>
                </c:pt>
                <c:pt idx="128">
                  <c:v>1:15.79</c:v>
                </c:pt>
                <c:pt idx="129">
                  <c:v>1:16.35</c:v>
                </c:pt>
                <c:pt idx="130">
                  <c:v>1:16.91</c:v>
                </c:pt>
                <c:pt idx="131">
                  <c:v>1:17.44</c:v>
                </c:pt>
                <c:pt idx="132">
                  <c:v>1:18.00</c:v>
                </c:pt>
                <c:pt idx="133">
                  <c:v>1:18.64</c:v>
                </c:pt>
                <c:pt idx="134">
                  <c:v>1:19.20</c:v>
                </c:pt>
                <c:pt idx="135">
                  <c:v>1:19.82</c:v>
                </c:pt>
                <c:pt idx="136">
                  <c:v>1:20.39</c:v>
                </c:pt>
                <c:pt idx="137">
                  <c:v>1:20.93</c:v>
                </c:pt>
                <c:pt idx="138">
                  <c:v>1:21.54</c:v>
                </c:pt>
                <c:pt idx="139">
                  <c:v>1:22.08</c:v>
                </c:pt>
                <c:pt idx="140">
                  <c:v>1:22.63</c:v>
                </c:pt>
                <c:pt idx="141">
                  <c:v>1:23.18</c:v>
                </c:pt>
                <c:pt idx="142">
                  <c:v>1:24.37</c:v>
                </c:pt>
                <c:pt idx="143">
                  <c:v>1:25.04</c:v>
                </c:pt>
                <c:pt idx="144">
                  <c:v>1:25.59</c:v>
                </c:pt>
                <c:pt idx="145">
                  <c:v>1:26.16</c:v>
                </c:pt>
                <c:pt idx="146">
                  <c:v>1:26.76</c:v>
                </c:pt>
                <c:pt idx="147">
                  <c:v>1:27.30</c:v>
                </c:pt>
                <c:pt idx="148">
                  <c:v>1:27.84</c:v>
                </c:pt>
                <c:pt idx="149">
                  <c:v>1:28.39</c:v>
                </c:pt>
                <c:pt idx="150">
                  <c:v>1:28.98</c:v>
                </c:pt>
                <c:pt idx="151">
                  <c:v>1:29.52</c:v>
                </c:pt>
                <c:pt idx="152">
                  <c:v>1:30.14</c:v>
                </c:pt>
                <c:pt idx="153">
                  <c:v>1:30.70</c:v>
                </c:pt>
                <c:pt idx="154">
                  <c:v>1:31.25</c:v>
                </c:pt>
                <c:pt idx="155">
                  <c:v>1:31.82</c:v>
                </c:pt>
                <c:pt idx="156">
                  <c:v>1:32.36</c:v>
                </c:pt>
                <c:pt idx="157">
                  <c:v>1:32.92</c:v>
                </c:pt>
                <c:pt idx="158">
                  <c:v>1:33.44</c:v>
                </c:pt>
                <c:pt idx="159">
                  <c:v>1:34.10</c:v>
                </c:pt>
                <c:pt idx="160">
                  <c:v>1:34.64</c:v>
                </c:pt>
                <c:pt idx="161">
                  <c:v>1:35.23</c:v>
                </c:pt>
                <c:pt idx="162">
                  <c:v>1:35.83</c:v>
                </c:pt>
                <c:pt idx="163">
                  <c:v>1:36.39</c:v>
                </c:pt>
                <c:pt idx="164">
                  <c:v>1:37.00</c:v>
                </c:pt>
                <c:pt idx="165">
                  <c:v>1:37.61</c:v>
                </c:pt>
                <c:pt idx="166">
                  <c:v>1:38.15</c:v>
                </c:pt>
                <c:pt idx="167">
                  <c:v>1:38.72</c:v>
                </c:pt>
                <c:pt idx="168">
                  <c:v>1:39.29</c:v>
                </c:pt>
                <c:pt idx="169">
                  <c:v>1:39.84</c:v>
                </c:pt>
                <c:pt idx="170">
                  <c:v>1:40.45</c:v>
                </c:pt>
                <c:pt idx="171">
                  <c:v>1:41.05</c:v>
                </c:pt>
                <c:pt idx="172">
                  <c:v>1:41.60</c:v>
                </c:pt>
                <c:pt idx="173">
                  <c:v>1:42.20</c:v>
                </c:pt>
                <c:pt idx="174">
                  <c:v>1:42.77</c:v>
                </c:pt>
                <c:pt idx="175">
                  <c:v>1:43.33</c:v>
                </c:pt>
                <c:pt idx="176">
                  <c:v>1:43.90</c:v>
                </c:pt>
                <c:pt idx="177">
                  <c:v>1:44.46</c:v>
                </c:pt>
                <c:pt idx="178">
                  <c:v>1:45.13</c:v>
                </c:pt>
                <c:pt idx="179">
                  <c:v>1:45.66</c:v>
                </c:pt>
                <c:pt idx="180">
                  <c:v>1:46.22</c:v>
                </c:pt>
                <c:pt idx="181">
                  <c:v>1:46.78</c:v>
                </c:pt>
                <c:pt idx="182">
                  <c:v>1:47.34</c:v>
                </c:pt>
                <c:pt idx="183">
                  <c:v>1:47.88</c:v>
                </c:pt>
                <c:pt idx="184">
                  <c:v>1:48.49</c:v>
                </c:pt>
                <c:pt idx="185">
                  <c:v>1:49.08</c:v>
                </c:pt>
                <c:pt idx="186">
                  <c:v>1:49.61</c:v>
                </c:pt>
                <c:pt idx="187">
                  <c:v>1:50.17</c:v>
                </c:pt>
                <c:pt idx="188">
                  <c:v>1:50.70</c:v>
                </c:pt>
                <c:pt idx="189">
                  <c:v>1:51.33</c:v>
                </c:pt>
                <c:pt idx="190">
                  <c:v>1:51.89</c:v>
                </c:pt>
                <c:pt idx="191">
                  <c:v>1:52.50</c:v>
                </c:pt>
                <c:pt idx="192">
                  <c:v>1:53.04</c:v>
                </c:pt>
                <c:pt idx="193">
                  <c:v>1:53.59</c:v>
                </c:pt>
                <c:pt idx="194">
                  <c:v>1:54.15</c:v>
                </c:pt>
                <c:pt idx="195">
                  <c:v>1:54.70</c:v>
                </c:pt>
                <c:pt idx="196">
                  <c:v>1:55.24</c:v>
                </c:pt>
                <c:pt idx="197">
                  <c:v>1:55.98</c:v>
                </c:pt>
                <c:pt idx="198">
                  <c:v>1:56.53</c:v>
                </c:pt>
                <c:pt idx="199">
                  <c:v>1:57.08</c:v>
                </c:pt>
                <c:pt idx="200">
                  <c:v>1:57.75</c:v>
                </c:pt>
                <c:pt idx="201">
                  <c:v>1:58.28</c:v>
                </c:pt>
                <c:pt idx="202">
                  <c:v>1:58.82</c:v>
                </c:pt>
                <c:pt idx="203">
                  <c:v>1:59.34</c:v>
                </c:pt>
                <c:pt idx="204">
                  <c:v>1:59.89</c:v>
                </c:pt>
                <c:pt idx="205">
                  <c:v>2:00.43</c:v>
                </c:pt>
                <c:pt idx="206">
                  <c:v>2:00.97</c:v>
                </c:pt>
                <c:pt idx="207">
                  <c:v>2:01.54</c:v>
                </c:pt>
                <c:pt idx="208">
                  <c:v>2:02.10</c:v>
                </c:pt>
                <c:pt idx="209">
                  <c:v>2:02.65</c:v>
                </c:pt>
                <c:pt idx="210">
                  <c:v>2:03.20</c:v>
                </c:pt>
                <c:pt idx="211">
                  <c:v>2:03.75</c:v>
                </c:pt>
                <c:pt idx="212">
                  <c:v>2:04.35</c:v>
                </c:pt>
                <c:pt idx="213">
                  <c:v>2:04.95</c:v>
                </c:pt>
                <c:pt idx="214">
                  <c:v>2:05.50</c:v>
                </c:pt>
                <c:pt idx="215">
                  <c:v>2:06.04</c:v>
                </c:pt>
                <c:pt idx="216">
                  <c:v>2:06.59</c:v>
                </c:pt>
                <c:pt idx="217">
                  <c:v>2:07.11</c:v>
                </c:pt>
                <c:pt idx="218">
                  <c:v>2:07.67</c:v>
                </c:pt>
                <c:pt idx="219">
                  <c:v>2:08.30</c:v>
                </c:pt>
                <c:pt idx="220">
                  <c:v>2:08.93</c:v>
                </c:pt>
                <c:pt idx="221">
                  <c:v>2:09.46</c:v>
                </c:pt>
                <c:pt idx="222">
                  <c:v>2:10.01</c:v>
                </c:pt>
                <c:pt idx="223">
                  <c:v>2:10.58</c:v>
                </c:pt>
                <c:pt idx="224">
                  <c:v>2:11.16</c:v>
                </c:pt>
                <c:pt idx="225">
                  <c:v>2:11.78</c:v>
                </c:pt>
                <c:pt idx="226">
                  <c:v>2:12.33</c:v>
                </c:pt>
                <c:pt idx="227">
                  <c:v>2:12.98</c:v>
                </c:pt>
                <c:pt idx="228">
                  <c:v>2:13.56</c:v>
                </c:pt>
                <c:pt idx="229">
                  <c:v>2:14.10</c:v>
                </c:pt>
                <c:pt idx="230">
                  <c:v>2:14.72</c:v>
                </c:pt>
                <c:pt idx="231">
                  <c:v>2:15.97</c:v>
                </c:pt>
                <c:pt idx="232">
                  <c:v>2:16.60</c:v>
                </c:pt>
                <c:pt idx="233">
                  <c:v>2:17.24</c:v>
                </c:pt>
                <c:pt idx="234">
                  <c:v>2:17.84</c:v>
                </c:pt>
                <c:pt idx="235">
                  <c:v>2:18.42</c:v>
                </c:pt>
                <c:pt idx="236">
                  <c:v>2:19.02</c:v>
                </c:pt>
                <c:pt idx="237">
                  <c:v>2:19.56</c:v>
                </c:pt>
                <c:pt idx="238">
                  <c:v>2:20.11</c:v>
                </c:pt>
                <c:pt idx="239">
                  <c:v>2:20.68</c:v>
                </c:pt>
                <c:pt idx="240">
                  <c:v>2:21.19</c:v>
                </c:pt>
                <c:pt idx="241">
                  <c:v>2:21.76</c:v>
                </c:pt>
                <c:pt idx="242">
                  <c:v>2:22.38</c:v>
                </c:pt>
                <c:pt idx="243">
                  <c:v>2:22.99</c:v>
                </c:pt>
                <c:pt idx="244">
                  <c:v>2:23.56</c:v>
                </c:pt>
                <c:pt idx="245">
                  <c:v>2:24.14</c:v>
                </c:pt>
                <c:pt idx="246">
                  <c:v>2:24.69</c:v>
                </c:pt>
                <c:pt idx="247">
                  <c:v>2:25.22</c:v>
                </c:pt>
                <c:pt idx="248">
                  <c:v>2:25.78</c:v>
                </c:pt>
                <c:pt idx="249">
                  <c:v>2:26.49</c:v>
                </c:pt>
                <c:pt idx="250">
                  <c:v>2:27.06</c:v>
                </c:pt>
                <c:pt idx="251">
                  <c:v>2:27.62</c:v>
                </c:pt>
                <c:pt idx="252">
                  <c:v>2:28.20</c:v>
                </c:pt>
                <c:pt idx="253">
                  <c:v>2:28.76</c:v>
                </c:pt>
                <c:pt idx="254">
                  <c:v>2:29.31</c:v>
                </c:pt>
                <c:pt idx="255">
                  <c:v>2:29.85</c:v>
                </c:pt>
                <c:pt idx="256">
                  <c:v>2:30.55</c:v>
                </c:pt>
                <c:pt idx="257">
                  <c:v>2:31.11</c:v>
                </c:pt>
                <c:pt idx="258">
                  <c:v>2:31.69</c:v>
                </c:pt>
                <c:pt idx="259">
                  <c:v>2:32.23</c:v>
                </c:pt>
                <c:pt idx="260">
                  <c:v>2:32.81</c:v>
                </c:pt>
                <c:pt idx="261">
                  <c:v>2:33.36</c:v>
                </c:pt>
                <c:pt idx="262">
                  <c:v>2:33.92</c:v>
                </c:pt>
                <c:pt idx="263">
                  <c:v>2:34.67</c:v>
                </c:pt>
                <c:pt idx="264">
                  <c:v>2:35.22</c:v>
                </c:pt>
                <c:pt idx="265">
                  <c:v>2:35.76</c:v>
                </c:pt>
                <c:pt idx="266">
                  <c:v>2:36.30</c:v>
                </c:pt>
                <c:pt idx="267">
                  <c:v>2:36.86</c:v>
                </c:pt>
                <c:pt idx="268">
                  <c:v>2:37.44</c:v>
                </c:pt>
                <c:pt idx="269">
                  <c:v>2:37.99</c:v>
                </c:pt>
                <c:pt idx="270">
                  <c:v>2:38.71</c:v>
                </c:pt>
                <c:pt idx="271">
                  <c:v>2:39.28</c:v>
                </c:pt>
                <c:pt idx="272">
                  <c:v>2:39.83</c:v>
                </c:pt>
                <c:pt idx="273">
                  <c:v>2:40.38</c:v>
                </c:pt>
                <c:pt idx="274">
                  <c:v>2:40.93</c:v>
                </c:pt>
                <c:pt idx="275">
                  <c:v>2:41.50</c:v>
                </c:pt>
                <c:pt idx="276">
                  <c:v>2:43.87</c:v>
                </c:pt>
                <c:pt idx="277">
                  <c:v>2:45.87</c:v>
                </c:pt>
                <c:pt idx="278">
                  <c:v>2:46.43</c:v>
                </c:pt>
                <c:pt idx="279">
                  <c:v>2:46.98</c:v>
                </c:pt>
                <c:pt idx="280">
                  <c:v>2:47.53</c:v>
                </c:pt>
                <c:pt idx="281">
                  <c:v>2:48.07</c:v>
                </c:pt>
                <c:pt idx="282">
                  <c:v>2:48.62</c:v>
                </c:pt>
                <c:pt idx="283">
                  <c:v>2:49.18</c:v>
                </c:pt>
                <c:pt idx="284">
                  <c:v>2:49.96</c:v>
                </c:pt>
                <c:pt idx="285">
                  <c:v>2:51.25</c:v>
                </c:pt>
              </c:strCache>
            </c:strRef>
          </c:xVal>
          <c:yVal>
            <c:numRef>
              <c:f>Лист3!$C:$C</c:f>
              <c:numCache>
                <c:formatCode>General</c:formatCode>
                <c:ptCount val="1048576"/>
                <c:pt idx="0">
                  <c:v>820</c:v>
                </c:pt>
                <c:pt idx="1">
                  <c:v>820</c:v>
                </c:pt>
                <c:pt idx="2">
                  <c:v>820</c:v>
                </c:pt>
                <c:pt idx="3">
                  <c:v>820</c:v>
                </c:pt>
                <c:pt idx="4">
                  <c:v>820</c:v>
                </c:pt>
                <c:pt idx="5">
                  <c:v>820</c:v>
                </c:pt>
                <c:pt idx="6">
                  <c:v>820</c:v>
                </c:pt>
                <c:pt idx="7">
                  <c:v>820</c:v>
                </c:pt>
                <c:pt idx="8">
                  <c:v>820</c:v>
                </c:pt>
                <c:pt idx="9">
                  <c:v>820</c:v>
                </c:pt>
                <c:pt idx="10">
                  <c:v>820</c:v>
                </c:pt>
                <c:pt idx="11">
                  <c:v>820</c:v>
                </c:pt>
                <c:pt idx="12">
                  <c:v>820</c:v>
                </c:pt>
                <c:pt idx="13">
                  <c:v>820</c:v>
                </c:pt>
                <c:pt idx="14">
                  <c:v>820</c:v>
                </c:pt>
                <c:pt idx="15">
                  <c:v>820</c:v>
                </c:pt>
                <c:pt idx="16">
                  <c:v>820</c:v>
                </c:pt>
                <c:pt idx="17">
                  <c:v>820</c:v>
                </c:pt>
                <c:pt idx="18">
                  <c:v>820</c:v>
                </c:pt>
                <c:pt idx="19">
                  <c:v>820</c:v>
                </c:pt>
                <c:pt idx="20">
                  <c:v>820</c:v>
                </c:pt>
                <c:pt idx="21">
                  <c:v>820</c:v>
                </c:pt>
                <c:pt idx="22">
                  <c:v>820</c:v>
                </c:pt>
                <c:pt idx="23">
                  <c:v>820</c:v>
                </c:pt>
                <c:pt idx="24">
                  <c:v>819.7</c:v>
                </c:pt>
                <c:pt idx="25">
                  <c:v>819.7</c:v>
                </c:pt>
                <c:pt idx="26">
                  <c:v>819.7</c:v>
                </c:pt>
                <c:pt idx="27">
                  <c:v>819.2</c:v>
                </c:pt>
                <c:pt idx="28">
                  <c:v>818.2</c:v>
                </c:pt>
                <c:pt idx="29">
                  <c:v>817</c:v>
                </c:pt>
                <c:pt idx="30">
                  <c:v>817</c:v>
                </c:pt>
                <c:pt idx="31">
                  <c:v>817</c:v>
                </c:pt>
                <c:pt idx="32">
                  <c:v>817</c:v>
                </c:pt>
                <c:pt idx="33">
                  <c:v>817</c:v>
                </c:pt>
                <c:pt idx="34">
                  <c:v>817</c:v>
                </c:pt>
                <c:pt idx="35">
                  <c:v>817</c:v>
                </c:pt>
                <c:pt idx="36">
                  <c:v>817</c:v>
                </c:pt>
                <c:pt idx="37">
                  <c:v>817</c:v>
                </c:pt>
                <c:pt idx="38">
                  <c:v>816.7</c:v>
                </c:pt>
                <c:pt idx="39">
                  <c:v>816.7</c:v>
                </c:pt>
                <c:pt idx="40">
                  <c:v>816.7</c:v>
                </c:pt>
                <c:pt idx="41">
                  <c:v>816.7</c:v>
                </c:pt>
                <c:pt idx="42">
                  <c:v>816.7</c:v>
                </c:pt>
                <c:pt idx="43">
                  <c:v>816.5</c:v>
                </c:pt>
                <c:pt idx="44">
                  <c:v>816.5</c:v>
                </c:pt>
                <c:pt idx="45">
                  <c:v>816.5</c:v>
                </c:pt>
                <c:pt idx="46">
                  <c:v>816.2</c:v>
                </c:pt>
                <c:pt idx="47">
                  <c:v>816.2</c:v>
                </c:pt>
                <c:pt idx="48">
                  <c:v>816.2</c:v>
                </c:pt>
                <c:pt idx="49">
                  <c:v>816.2</c:v>
                </c:pt>
                <c:pt idx="50">
                  <c:v>816.2</c:v>
                </c:pt>
                <c:pt idx="51">
                  <c:v>816</c:v>
                </c:pt>
                <c:pt idx="52">
                  <c:v>816</c:v>
                </c:pt>
                <c:pt idx="53">
                  <c:v>816</c:v>
                </c:pt>
                <c:pt idx="54">
                  <c:v>815.7</c:v>
                </c:pt>
                <c:pt idx="55">
                  <c:v>815.2</c:v>
                </c:pt>
                <c:pt idx="56">
                  <c:v>814.2</c:v>
                </c:pt>
                <c:pt idx="57">
                  <c:v>813.2</c:v>
                </c:pt>
                <c:pt idx="58">
                  <c:v>812.7</c:v>
                </c:pt>
                <c:pt idx="59">
                  <c:v>812.7</c:v>
                </c:pt>
                <c:pt idx="60">
                  <c:v>812.7</c:v>
                </c:pt>
                <c:pt idx="61">
                  <c:v>812.7</c:v>
                </c:pt>
                <c:pt idx="62">
                  <c:v>812.7</c:v>
                </c:pt>
                <c:pt idx="63">
                  <c:v>812.5</c:v>
                </c:pt>
                <c:pt idx="64">
                  <c:v>812</c:v>
                </c:pt>
                <c:pt idx="65">
                  <c:v>811</c:v>
                </c:pt>
                <c:pt idx="66">
                  <c:v>809.5</c:v>
                </c:pt>
                <c:pt idx="67">
                  <c:v>809.2</c:v>
                </c:pt>
                <c:pt idx="68">
                  <c:v>807.2</c:v>
                </c:pt>
                <c:pt idx="69">
                  <c:v>805.2</c:v>
                </c:pt>
                <c:pt idx="70">
                  <c:v>803.5</c:v>
                </c:pt>
                <c:pt idx="71">
                  <c:v>801</c:v>
                </c:pt>
                <c:pt idx="72">
                  <c:v>796.2</c:v>
                </c:pt>
                <c:pt idx="73">
                  <c:v>793</c:v>
                </c:pt>
                <c:pt idx="74">
                  <c:v>788.5</c:v>
                </c:pt>
                <c:pt idx="75">
                  <c:v>785.7</c:v>
                </c:pt>
                <c:pt idx="76">
                  <c:v>782.2</c:v>
                </c:pt>
                <c:pt idx="77">
                  <c:v>777.2</c:v>
                </c:pt>
                <c:pt idx="78">
                  <c:v>773.5</c:v>
                </c:pt>
                <c:pt idx="79">
                  <c:v>768.2</c:v>
                </c:pt>
                <c:pt idx="80">
                  <c:v>765</c:v>
                </c:pt>
                <c:pt idx="81">
                  <c:v>763.5</c:v>
                </c:pt>
                <c:pt idx="82">
                  <c:v>757.7</c:v>
                </c:pt>
                <c:pt idx="83">
                  <c:v>752.5</c:v>
                </c:pt>
                <c:pt idx="84">
                  <c:v>749.5</c:v>
                </c:pt>
                <c:pt idx="85">
                  <c:v>748</c:v>
                </c:pt>
                <c:pt idx="86">
                  <c:v>742</c:v>
                </c:pt>
                <c:pt idx="87">
                  <c:v>734.5</c:v>
                </c:pt>
                <c:pt idx="88">
                  <c:v>732.5</c:v>
                </c:pt>
                <c:pt idx="89">
                  <c:v>728</c:v>
                </c:pt>
                <c:pt idx="90">
                  <c:v>725.7</c:v>
                </c:pt>
                <c:pt idx="91">
                  <c:v>722.2</c:v>
                </c:pt>
                <c:pt idx="92">
                  <c:v>715.7</c:v>
                </c:pt>
                <c:pt idx="93">
                  <c:v>712</c:v>
                </c:pt>
                <c:pt idx="94">
                  <c:v>709.7</c:v>
                </c:pt>
                <c:pt idx="95">
                  <c:v>708</c:v>
                </c:pt>
                <c:pt idx="96">
                  <c:v>707.5</c:v>
                </c:pt>
                <c:pt idx="97">
                  <c:v>703.5</c:v>
                </c:pt>
                <c:pt idx="98">
                  <c:v>696</c:v>
                </c:pt>
                <c:pt idx="99">
                  <c:v>688.7</c:v>
                </c:pt>
                <c:pt idx="100">
                  <c:v>688.2</c:v>
                </c:pt>
                <c:pt idx="101">
                  <c:v>686</c:v>
                </c:pt>
                <c:pt idx="102">
                  <c:v>683</c:v>
                </c:pt>
                <c:pt idx="103">
                  <c:v>679.7</c:v>
                </c:pt>
                <c:pt idx="104">
                  <c:v>677.2</c:v>
                </c:pt>
                <c:pt idx="105">
                  <c:v>666.2</c:v>
                </c:pt>
                <c:pt idx="106">
                  <c:v>660.7</c:v>
                </c:pt>
                <c:pt idx="107">
                  <c:v>658.7</c:v>
                </c:pt>
                <c:pt idx="108">
                  <c:v>654.5</c:v>
                </c:pt>
                <c:pt idx="109">
                  <c:v>652.20000000000005</c:v>
                </c:pt>
                <c:pt idx="110">
                  <c:v>651.20000000000005</c:v>
                </c:pt>
                <c:pt idx="111">
                  <c:v>647.20000000000005</c:v>
                </c:pt>
                <c:pt idx="112">
                  <c:v>646</c:v>
                </c:pt>
                <c:pt idx="113">
                  <c:v>644</c:v>
                </c:pt>
                <c:pt idx="114">
                  <c:v>637.20000000000005</c:v>
                </c:pt>
                <c:pt idx="115">
                  <c:v>635</c:v>
                </c:pt>
                <c:pt idx="116">
                  <c:v>633.20000000000005</c:v>
                </c:pt>
                <c:pt idx="117">
                  <c:v>628.20000000000005</c:v>
                </c:pt>
                <c:pt idx="118">
                  <c:v>626</c:v>
                </c:pt>
                <c:pt idx="119">
                  <c:v>619.20000000000005</c:v>
                </c:pt>
                <c:pt idx="120">
                  <c:v>617.5</c:v>
                </c:pt>
                <c:pt idx="121">
                  <c:v>613.20000000000005</c:v>
                </c:pt>
                <c:pt idx="122">
                  <c:v>612.20000000000005</c:v>
                </c:pt>
                <c:pt idx="123">
                  <c:v>608.5</c:v>
                </c:pt>
                <c:pt idx="124">
                  <c:v>603.70000000000005</c:v>
                </c:pt>
                <c:pt idx="125">
                  <c:v>601</c:v>
                </c:pt>
                <c:pt idx="126">
                  <c:v>597.20000000000005</c:v>
                </c:pt>
                <c:pt idx="127">
                  <c:v>594</c:v>
                </c:pt>
                <c:pt idx="128">
                  <c:v>592.20000000000005</c:v>
                </c:pt>
                <c:pt idx="129">
                  <c:v>589.5</c:v>
                </c:pt>
                <c:pt idx="130">
                  <c:v>587.20000000000005</c:v>
                </c:pt>
                <c:pt idx="131">
                  <c:v>585</c:v>
                </c:pt>
                <c:pt idx="132">
                  <c:v>580.5</c:v>
                </c:pt>
                <c:pt idx="133">
                  <c:v>578</c:v>
                </c:pt>
                <c:pt idx="134">
                  <c:v>573.70000000000005</c:v>
                </c:pt>
                <c:pt idx="135">
                  <c:v>570.5</c:v>
                </c:pt>
                <c:pt idx="136">
                  <c:v>567.5</c:v>
                </c:pt>
                <c:pt idx="137">
                  <c:v>567.5</c:v>
                </c:pt>
                <c:pt idx="138">
                  <c:v>564.5</c:v>
                </c:pt>
                <c:pt idx="139">
                  <c:v>562.20000000000005</c:v>
                </c:pt>
                <c:pt idx="140">
                  <c:v>561.5</c:v>
                </c:pt>
                <c:pt idx="141">
                  <c:v>555.5</c:v>
                </c:pt>
                <c:pt idx="142">
                  <c:v>548</c:v>
                </c:pt>
                <c:pt idx="143">
                  <c:v>546.20000000000005</c:v>
                </c:pt>
                <c:pt idx="144">
                  <c:v>543.70000000000005</c:v>
                </c:pt>
                <c:pt idx="145">
                  <c:v>538.20000000000005</c:v>
                </c:pt>
                <c:pt idx="146">
                  <c:v>536</c:v>
                </c:pt>
                <c:pt idx="147">
                  <c:v>534</c:v>
                </c:pt>
                <c:pt idx="148">
                  <c:v>529.70000000000005</c:v>
                </c:pt>
                <c:pt idx="149">
                  <c:v>526.70000000000005</c:v>
                </c:pt>
                <c:pt idx="150">
                  <c:v>524</c:v>
                </c:pt>
                <c:pt idx="151">
                  <c:v>519.70000000000005</c:v>
                </c:pt>
                <c:pt idx="152">
                  <c:v>517.20000000000005</c:v>
                </c:pt>
                <c:pt idx="153">
                  <c:v>513.5</c:v>
                </c:pt>
                <c:pt idx="154">
                  <c:v>508</c:v>
                </c:pt>
                <c:pt idx="155">
                  <c:v>507</c:v>
                </c:pt>
                <c:pt idx="156">
                  <c:v>503.7</c:v>
                </c:pt>
                <c:pt idx="157">
                  <c:v>501.5</c:v>
                </c:pt>
                <c:pt idx="158">
                  <c:v>498.2</c:v>
                </c:pt>
                <c:pt idx="159">
                  <c:v>497</c:v>
                </c:pt>
                <c:pt idx="160">
                  <c:v>493.2</c:v>
                </c:pt>
                <c:pt idx="161">
                  <c:v>488.2</c:v>
                </c:pt>
                <c:pt idx="162">
                  <c:v>486</c:v>
                </c:pt>
                <c:pt idx="163">
                  <c:v>482.5</c:v>
                </c:pt>
                <c:pt idx="164">
                  <c:v>481.2</c:v>
                </c:pt>
                <c:pt idx="165">
                  <c:v>479</c:v>
                </c:pt>
                <c:pt idx="166">
                  <c:v>477.2</c:v>
                </c:pt>
                <c:pt idx="167">
                  <c:v>473.7</c:v>
                </c:pt>
                <c:pt idx="168">
                  <c:v>470.5</c:v>
                </c:pt>
                <c:pt idx="169">
                  <c:v>466.5</c:v>
                </c:pt>
                <c:pt idx="170">
                  <c:v>463.2</c:v>
                </c:pt>
                <c:pt idx="171">
                  <c:v>460</c:v>
                </c:pt>
                <c:pt idx="172">
                  <c:v>453.7</c:v>
                </c:pt>
                <c:pt idx="173">
                  <c:v>448</c:v>
                </c:pt>
                <c:pt idx="174">
                  <c:v>446</c:v>
                </c:pt>
                <c:pt idx="175">
                  <c:v>442.5</c:v>
                </c:pt>
                <c:pt idx="176">
                  <c:v>440.5</c:v>
                </c:pt>
                <c:pt idx="177">
                  <c:v>434</c:v>
                </c:pt>
                <c:pt idx="178">
                  <c:v>430</c:v>
                </c:pt>
                <c:pt idx="179">
                  <c:v>426.5</c:v>
                </c:pt>
                <c:pt idx="180">
                  <c:v>423.2</c:v>
                </c:pt>
                <c:pt idx="181">
                  <c:v>417.2</c:v>
                </c:pt>
                <c:pt idx="182">
                  <c:v>414.2</c:v>
                </c:pt>
                <c:pt idx="183">
                  <c:v>410.2</c:v>
                </c:pt>
                <c:pt idx="184">
                  <c:v>406</c:v>
                </c:pt>
                <c:pt idx="185">
                  <c:v>402</c:v>
                </c:pt>
                <c:pt idx="186">
                  <c:v>399.7</c:v>
                </c:pt>
                <c:pt idx="187">
                  <c:v>397.5</c:v>
                </c:pt>
                <c:pt idx="188">
                  <c:v>390</c:v>
                </c:pt>
                <c:pt idx="189">
                  <c:v>389.7</c:v>
                </c:pt>
                <c:pt idx="190">
                  <c:v>377.7</c:v>
                </c:pt>
                <c:pt idx="191">
                  <c:v>377.7</c:v>
                </c:pt>
                <c:pt idx="192">
                  <c:v>369</c:v>
                </c:pt>
                <c:pt idx="193">
                  <c:v>369</c:v>
                </c:pt>
                <c:pt idx="194">
                  <c:v>368.2</c:v>
                </c:pt>
                <c:pt idx="195">
                  <c:v>366</c:v>
                </c:pt>
                <c:pt idx="196">
                  <c:v>357</c:v>
                </c:pt>
                <c:pt idx="197">
                  <c:v>357</c:v>
                </c:pt>
                <c:pt idx="198">
                  <c:v>354.5</c:v>
                </c:pt>
                <c:pt idx="199">
                  <c:v>349</c:v>
                </c:pt>
                <c:pt idx="200">
                  <c:v>347</c:v>
                </c:pt>
                <c:pt idx="201">
                  <c:v>344.2</c:v>
                </c:pt>
                <c:pt idx="202">
                  <c:v>339.7</c:v>
                </c:pt>
                <c:pt idx="203">
                  <c:v>336</c:v>
                </c:pt>
                <c:pt idx="204">
                  <c:v>332.2</c:v>
                </c:pt>
                <c:pt idx="205">
                  <c:v>331.5</c:v>
                </c:pt>
                <c:pt idx="206">
                  <c:v>327.5</c:v>
                </c:pt>
                <c:pt idx="207">
                  <c:v>326.7</c:v>
                </c:pt>
                <c:pt idx="208">
                  <c:v>324.2</c:v>
                </c:pt>
                <c:pt idx="209">
                  <c:v>321.2</c:v>
                </c:pt>
                <c:pt idx="210">
                  <c:v>316</c:v>
                </c:pt>
                <c:pt idx="211">
                  <c:v>313</c:v>
                </c:pt>
                <c:pt idx="212">
                  <c:v>309.7</c:v>
                </c:pt>
                <c:pt idx="213">
                  <c:v>306.5</c:v>
                </c:pt>
                <c:pt idx="214">
                  <c:v>304.5</c:v>
                </c:pt>
                <c:pt idx="215">
                  <c:v>302.7</c:v>
                </c:pt>
                <c:pt idx="216">
                  <c:v>301.2</c:v>
                </c:pt>
                <c:pt idx="217">
                  <c:v>297</c:v>
                </c:pt>
                <c:pt idx="218">
                  <c:v>292.7</c:v>
                </c:pt>
                <c:pt idx="219">
                  <c:v>286.5</c:v>
                </c:pt>
                <c:pt idx="220">
                  <c:v>282</c:v>
                </c:pt>
                <c:pt idx="221">
                  <c:v>279.7</c:v>
                </c:pt>
                <c:pt idx="222">
                  <c:v>276</c:v>
                </c:pt>
                <c:pt idx="223">
                  <c:v>274.7</c:v>
                </c:pt>
                <c:pt idx="224">
                  <c:v>269.7</c:v>
                </c:pt>
                <c:pt idx="225">
                  <c:v>263.5</c:v>
                </c:pt>
                <c:pt idx="226">
                  <c:v>258.2</c:v>
                </c:pt>
                <c:pt idx="227">
                  <c:v>255.7</c:v>
                </c:pt>
                <c:pt idx="228">
                  <c:v>252.2</c:v>
                </c:pt>
                <c:pt idx="229">
                  <c:v>249.2</c:v>
                </c:pt>
                <c:pt idx="230">
                  <c:v>235.7</c:v>
                </c:pt>
                <c:pt idx="231">
                  <c:v>233.7</c:v>
                </c:pt>
                <c:pt idx="232">
                  <c:v>228.2</c:v>
                </c:pt>
                <c:pt idx="233">
                  <c:v>225</c:v>
                </c:pt>
                <c:pt idx="234">
                  <c:v>219.5</c:v>
                </c:pt>
                <c:pt idx="235">
                  <c:v>215.7</c:v>
                </c:pt>
                <c:pt idx="236">
                  <c:v>212.2</c:v>
                </c:pt>
                <c:pt idx="237">
                  <c:v>211</c:v>
                </c:pt>
                <c:pt idx="238">
                  <c:v>207.7</c:v>
                </c:pt>
                <c:pt idx="239">
                  <c:v>205.5</c:v>
                </c:pt>
                <c:pt idx="240">
                  <c:v>202</c:v>
                </c:pt>
                <c:pt idx="241">
                  <c:v>196.5</c:v>
                </c:pt>
                <c:pt idx="242">
                  <c:v>192.7</c:v>
                </c:pt>
                <c:pt idx="243">
                  <c:v>186.2</c:v>
                </c:pt>
                <c:pt idx="244">
                  <c:v>183</c:v>
                </c:pt>
                <c:pt idx="245">
                  <c:v>181.7</c:v>
                </c:pt>
                <c:pt idx="246">
                  <c:v>179</c:v>
                </c:pt>
                <c:pt idx="247">
                  <c:v>176.5</c:v>
                </c:pt>
                <c:pt idx="248">
                  <c:v>168.5</c:v>
                </c:pt>
                <c:pt idx="249">
                  <c:v>163.69999999999999</c:v>
                </c:pt>
                <c:pt idx="250">
                  <c:v>161.5</c:v>
                </c:pt>
                <c:pt idx="251">
                  <c:v>157.69999999999999</c:v>
                </c:pt>
                <c:pt idx="252">
                  <c:v>155</c:v>
                </c:pt>
                <c:pt idx="253">
                  <c:v>151</c:v>
                </c:pt>
                <c:pt idx="254">
                  <c:v>148</c:v>
                </c:pt>
                <c:pt idx="255">
                  <c:v>142.5</c:v>
                </c:pt>
                <c:pt idx="256">
                  <c:v>136.69999999999999</c:v>
                </c:pt>
                <c:pt idx="257">
                  <c:v>132.69999999999999</c:v>
                </c:pt>
                <c:pt idx="258">
                  <c:v>123.5</c:v>
                </c:pt>
                <c:pt idx="259">
                  <c:v>123.5</c:v>
                </c:pt>
                <c:pt idx="260">
                  <c:v>123.5</c:v>
                </c:pt>
                <c:pt idx="261">
                  <c:v>118</c:v>
                </c:pt>
                <c:pt idx="262">
                  <c:v>112.2</c:v>
                </c:pt>
                <c:pt idx="263">
                  <c:v>106</c:v>
                </c:pt>
                <c:pt idx="264">
                  <c:v>104.2</c:v>
                </c:pt>
                <c:pt idx="265">
                  <c:v>101.2</c:v>
                </c:pt>
                <c:pt idx="266">
                  <c:v>98.2</c:v>
                </c:pt>
                <c:pt idx="267">
                  <c:v>92.7</c:v>
                </c:pt>
                <c:pt idx="268">
                  <c:v>90.2</c:v>
                </c:pt>
                <c:pt idx="269">
                  <c:v>83.5</c:v>
                </c:pt>
                <c:pt idx="270">
                  <c:v>80.7</c:v>
                </c:pt>
                <c:pt idx="271">
                  <c:v>78</c:v>
                </c:pt>
                <c:pt idx="272">
                  <c:v>75</c:v>
                </c:pt>
                <c:pt idx="273">
                  <c:v>72.2</c:v>
                </c:pt>
                <c:pt idx="274">
                  <c:v>70</c:v>
                </c:pt>
                <c:pt idx="275">
                  <c:v>52.5</c:v>
                </c:pt>
                <c:pt idx="276">
                  <c:v>23</c:v>
                </c:pt>
                <c:pt idx="277">
                  <c:v>18.7</c:v>
                </c:pt>
                <c:pt idx="278">
                  <c:v>18.7</c:v>
                </c:pt>
                <c:pt idx="279">
                  <c:v>16</c:v>
                </c:pt>
                <c:pt idx="280">
                  <c:v>12</c:v>
                </c:pt>
                <c:pt idx="281">
                  <c:v>11.5</c:v>
                </c:pt>
                <c:pt idx="282">
                  <c:v>7.5</c:v>
                </c:pt>
                <c:pt idx="283">
                  <c:v>0.4</c:v>
                </c:pt>
                <c:pt idx="284">
                  <c:v>0</c:v>
                </c:pt>
                <c:pt idx="285">
                  <c:v>743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78-DE4A-B313-DE8228AB1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178671"/>
        <c:axId val="1901241359"/>
      </c:scatterChart>
      <c:valAx>
        <c:axId val="190117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241359"/>
        <c:crosses val="autoZero"/>
        <c:crossBetween val="midCat"/>
      </c:valAx>
      <c:valAx>
        <c:axId val="190124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1178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707571</xdr:colOff>
      <xdr:row>1</xdr:row>
      <xdr:rowOff>13425</xdr:rowOff>
    </xdr:from>
    <xdr:to>
      <xdr:col>14</xdr:col>
      <xdr:colOff>531585</xdr:colOff>
      <xdr:row>20</xdr:row>
      <xdr:rowOff>36284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5685946B-2E46-664E-A0C7-2689A3829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11204</xdr:colOff>
      <xdr:row>1</xdr:row>
      <xdr:rowOff>74705</xdr:rowOff>
    </xdr:from>
    <xdr:to>
      <xdr:col>13</xdr:col>
      <xdr:colOff>410882</xdr:colOff>
      <xdr:row>21</xdr:row>
      <xdr:rowOff>205440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41D33A9-96AD-DC4E-ADB7-6A9162CC6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469900</xdr:colOff>
      <xdr:row>1</xdr:row>
      <xdr:rowOff>165100</xdr:rowOff>
    </xdr:from>
    <xdr:to>
      <xdr:col>15</xdr:col>
      <xdr:colOff>660400</xdr:colOff>
      <xdr:row>30</xdr:row>
      <xdr:rowOff>190500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BAC2FBD-3CA3-FD48-A313-DFD43AF70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6BA-216A-434E-9C8C-AB6CA0AFEDD0}">
  <dimension ref="A1:H828"/>
  <sheetViews>
    <sheetView zoomScale="140" workbookViewId="0">
      <selection activeCell="G1" sqref="G1:H1048576"/>
    </sheetView>
  </sheetViews>
  <sheetFormatPr baseColWidth="10" defaultRowHeight="16" x14ac:dyDescent="0.2"/>
  <cols>
    <col min="1" max="1" width="10.83203125" style="8"/>
    <col min="7" max="8" width="10.83203125" style="5"/>
  </cols>
  <sheetData>
    <row r="1" spans="1:8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x14ac:dyDescent="0.2">
      <c r="A2" s="6" t="s">
        <v>8</v>
      </c>
      <c r="B2" s="1" t="s">
        <v>9</v>
      </c>
      <c r="C2" s="1">
        <v>223016</v>
      </c>
      <c r="D2" s="1">
        <v>3820</v>
      </c>
      <c r="E2" s="1">
        <v>3032</v>
      </c>
      <c r="F2" s="1" t="s">
        <v>10</v>
      </c>
      <c r="G2" s="4" t="s">
        <v>11</v>
      </c>
      <c r="H2" s="4" t="s">
        <v>12</v>
      </c>
    </row>
    <row r="3" spans="1:8" x14ac:dyDescent="0.2">
      <c r="A3" s="6" t="s">
        <v>13</v>
      </c>
      <c r="B3" s="3">
        <v>43952</v>
      </c>
      <c r="C3" s="1">
        <v>226448</v>
      </c>
      <c r="D3" s="1">
        <v>7252</v>
      </c>
      <c r="E3" s="1">
        <v>3032</v>
      </c>
      <c r="F3" s="1" t="s">
        <v>14</v>
      </c>
      <c r="G3" s="4" t="s">
        <v>15</v>
      </c>
      <c r="H3" s="4" t="s">
        <v>12</v>
      </c>
    </row>
    <row r="4" spans="1:8" x14ac:dyDescent="0.2">
      <c r="A4" s="6" t="s">
        <v>16</v>
      </c>
      <c r="B4" s="3">
        <v>44075</v>
      </c>
      <c r="C4" s="1">
        <v>228692</v>
      </c>
      <c r="D4" s="1">
        <v>9364</v>
      </c>
      <c r="E4" s="1">
        <v>3032</v>
      </c>
      <c r="F4" s="1" t="s">
        <v>17</v>
      </c>
      <c r="G4" s="4" t="s">
        <v>18</v>
      </c>
      <c r="H4" s="4" t="s">
        <v>12</v>
      </c>
    </row>
    <row r="5" spans="1:8" x14ac:dyDescent="0.2">
      <c r="A5" s="6" t="s">
        <v>19</v>
      </c>
      <c r="B5" s="3">
        <v>43923</v>
      </c>
      <c r="C5" s="1">
        <v>230936</v>
      </c>
      <c r="D5" s="1">
        <v>11740</v>
      </c>
      <c r="E5" s="1">
        <v>3032</v>
      </c>
      <c r="F5" s="1" t="s">
        <v>17</v>
      </c>
      <c r="G5" s="4" t="s">
        <v>20</v>
      </c>
      <c r="H5" s="4" t="s">
        <v>21</v>
      </c>
    </row>
    <row r="6" spans="1:8" x14ac:dyDescent="0.2">
      <c r="A6" s="6" t="s">
        <v>22</v>
      </c>
      <c r="B6" s="3">
        <v>44045</v>
      </c>
      <c r="C6" s="1">
        <v>233048</v>
      </c>
      <c r="D6" s="1">
        <v>13588</v>
      </c>
      <c r="E6" s="1">
        <v>3032</v>
      </c>
      <c r="F6" s="1" t="s">
        <v>23</v>
      </c>
      <c r="G6" s="4" t="s">
        <v>24</v>
      </c>
      <c r="H6" s="4" t="s">
        <v>21</v>
      </c>
    </row>
    <row r="7" spans="1:8" x14ac:dyDescent="0.2">
      <c r="A7" s="6" t="s">
        <v>25</v>
      </c>
      <c r="B7" s="3">
        <v>43893</v>
      </c>
      <c r="C7" s="1">
        <v>235292</v>
      </c>
      <c r="D7" s="1">
        <v>15964</v>
      </c>
      <c r="E7" s="1">
        <v>3032</v>
      </c>
      <c r="F7" s="1" t="s">
        <v>17</v>
      </c>
      <c r="G7" s="4" t="s">
        <v>26</v>
      </c>
      <c r="H7" s="4" t="s">
        <v>21</v>
      </c>
    </row>
    <row r="8" spans="1:8" x14ac:dyDescent="0.2">
      <c r="A8" s="6" t="s">
        <v>27</v>
      </c>
      <c r="B8" s="3">
        <v>44015</v>
      </c>
      <c r="C8" s="1">
        <v>237272</v>
      </c>
      <c r="D8" s="1">
        <v>18076</v>
      </c>
      <c r="E8" s="1">
        <v>3032</v>
      </c>
      <c r="F8" s="1" t="s">
        <v>23</v>
      </c>
      <c r="G8" s="4" t="s">
        <v>28</v>
      </c>
      <c r="H8" s="4" t="s">
        <v>21</v>
      </c>
    </row>
    <row r="9" spans="1:8" x14ac:dyDescent="0.2">
      <c r="A9" s="6" t="s">
        <v>29</v>
      </c>
      <c r="B9" s="3">
        <v>43865</v>
      </c>
      <c r="C9" s="1">
        <v>239516</v>
      </c>
      <c r="D9" s="1">
        <v>20188</v>
      </c>
      <c r="E9" s="1">
        <v>3032</v>
      </c>
      <c r="F9" s="1" t="s">
        <v>30</v>
      </c>
      <c r="G9" s="4" t="s">
        <v>31</v>
      </c>
      <c r="H9" s="4" t="s">
        <v>21</v>
      </c>
    </row>
    <row r="10" spans="1:8" x14ac:dyDescent="0.2">
      <c r="A10" s="6" t="s">
        <v>32</v>
      </c>
      <c r="B10" s="3">
        <v>43986</v>
      </c>
      <c r="C10" s="1">
        <v>241628</v>
      </c>
      <c r="D10" s="1">
        <v>22300</v>
      </c>
      <c r="E10" s="1">
        <v>3032</v>
      </c>
      <c r="F10" s="1" t="s">
        <v>10</v>
      </c>
      <c r="G10" s="4" t="s">
        <v>33</v>
      </c>
      <c r="H10" s="4" t="s">
        <v>21</v>
      </c>
    </row>
    <row r="11" spans="1:8" x14ac:dyDescent="0.2">
      <c r="A11" s="6" t="s">
        <v>34</v>
      </c>
      <c r="B11" s="1" t="s">
        <v>35</v>
      </c>
      <c r="C11" s="1">
        <v>243872</v>
      </c>
      <c r="D11" s="1">
        <v>24412</v>
      </c>
      <c r="E11" s="1">
        <v>3032</v>
      </c>
      <c r="F11" s="1" t="s">
        <v>30</v>
      </c>
      <c r="G11" s="4" t="s">
        <v>36</v>
      </c>
      <c r="H11" s="4" t="s">
        <v>21</v>
      </c>
    </row>
    <row r="12" spans="1:8" x14ac:dyDescent="0.2">
      <c r="A12" s="6" t="s">
        <v>37</v>
      </c>
      <c r="B12" s="3">
        <v>43956</v>
      </c>
      <c r="C12" s="1">
        <v>245984</v>
      </c>
      <c r="D12" s="1">
        <v>26524</v>
      </c>
      <c r="E12" s="1">
        <v>3032</v>
      </c>
      <c r="F12" s="1" t="s">
        <v>38</v>
      </c>
      <c r="G12" s="4" t="s">
        <v>39</v>
      </c>
      <c r="H12" s="4" t="s">
        <v>21</v>
      </c>
    </row>
    <row r="13" spans="1:8" x14ac:dyDescent="0.2">
      <c r="A13" s="6" t="s">
        <v>40</v>
      </c>
      <c r="B13" s="3">
        <v>44079</v>
      </c>
      <c r="C13" s="1">
        <v>248096</v>
      </c>
      <c r="D13" s="1">
        <v>28900</v>
      </c>
      <c r="E13" s="1">
        <v>3032</v>
      </c>
      <c r="F13" s="1" t="s">
        <v>10</v>
      </c>
      <c r="G13" s="4" t="s">
        <v>41</v>
      </c>
      <c r="H13" s="4" t="s">
        <v>21</v>
      </c>
    </row>
    <row r="14" spans="1:8" x14ac:dyDescent="0.2">
      <c r="A14" s="6" t="s">
        <v>42</v>
      </c>
      <c r="B14" s="3">
        <v>43927</v>
      </c>
      <c r="C14" s="1">
        <v>250340</v>
      </c>
      <c r="D14" s="1">
        <v>31012</v>
      </c>
      <c r="E14" s="1">
        <v>3032</v>
      </c>
      <c r="F14" s="1" t="s">
        <v>43</v>
      </c>
      <c r="G14" s="4" t="s">
        <v>44</v>
      </c>
      <c r="H14" s="4" t="s">
        <v>21</v>
      </c>
    </row>
    <row r="15" spans="1:8" x14ac:dyDescent="0.2">
      <c r="A15" s="6" t="s">
        <v>45</v>
      </c>
      <c r="B15" s="3">
        <v>44080</v>
      </c>
      <c r="C15" s="1">
        <v>252584</v>
      </c>
      <c r="D15" s="1">
        <v>33388</v>
      </c>
      <c r="E15" s="1">
        <v>3032</v>
      </c>
      <c r="F15" s="1" t="s">
        <v>14</v>
      </c>
      <c r="G15" s="4" t="s">
        <v>46</v>
      </c>
      <c r="H15" s="4" t="s">
        <v>21</v>
      </c>
    </row>
    <row r="16" spans="1:8" x14ac:dyDescent="0.2">
      <c r="A16" s="6" t="s">
        <v>47</v>
      </c>
      <c r="B16" s="3">
        <v>43897</v>
      </c>
      <c r="C16" s="1">
        <v>254828</v>
      </c>
      <c r="D16" s="1">
        <v>35500</v>
      </c>
      <c r="E16" s="1">
        <v>3032</v>
      </c>
      <c r="F16" s="1" t="s">
        <v>10</v>
      </c>
      <c r="G16" s="4" t="s">
        <v>48</v>
      </c>
      <c r="H16" s="4" t="s">
        <v>21</v>
      </c>
    </row>
    <row r="17" spans="1:8" x14ac:dyDescent="0.2">
      <c r="A17" s="6" t="s">
        <v>49</v>
      </c>
      <c r="B17" s="3">
        <v>44019</v>
      </c>
      <c r="C17" s="1">
        <v>256940</v>
      </c>
      <c r="D17" s="1">
        <v>37612</v>
      </c>
      <c r="E17" s="1">
        <v>3032</v>
      </c>
      <c r="F17" s="1" t="s">
        <v>10</v>
      </c>
      <c r="G17" s="4" t="s">
        <v>50</v>
      </c>
      <c r="H17" s="4" t="s">
        <v>21</v>
      </c>
    </row>
    <row r="18" spans="1:8" x14ac:dyDescent="0.2">
      <c r="A18" s="6" t="s">
        <v>51</v>
      </c>
      <c r="B18" s="3">
        <v>43869</v>
      </c>
      <c r="C18" s="1">
        <v>259184</v>
      </c>
      <c r="D18" s="1">
        <v>39724</v>
      </c>
      <c r="E18" s="1">
        <v>3032</v>
      </c>
      <c r="F18" s="1" t="s">
        <v>52</v>
      </c>
      <c r="G18" s="4" t="s">
        <v>53</v>
      </c>
      <c r="H18" s="4" t="s">
        <v>21</v>
      </c>
    </row>
    <row r="19" spans="1:8" x14ac:dyDescent="0.2">
      <c r="A19" s="6" t="s">
        <v>54</v>
      </c>
      <c r="B19" s="3">
        <v>44020</v>
      </c>
      <c r="C19" s="1">
        <v>261296</v>
      </c>
      <c r="D19" s="1">
        <v>42100</v>
      </c>
      <c r="E19" s="1">
        <v>3032</v>
      </c>
      <c r="F19" s="1" t="s">
        <v>43</v>
      </c>
      <c r="G19" s="4" t="s">
        <v>55</v>
      </c>
      <c r="H19" s="4" t="s">
        <v>21</v>
      </c>
    </row>
    <row r="20" spans="1:8" x14ac:dyDescent="0.2">
      <c r="A20" s="6" t="s">
        <v>56</v>
      </c>
      <c r="B20" s="3">
        <v>43839</v>
      </c>
      <c r="C20" s="1">
        <v>263540</v>
      </c>
      <c r="D20" s="1">
        <v>44212</v>
      </c>
      <c r="E20" s="1">
        <v>3032</v>
      </c>
      <c r="F20" s="1" t="s">
        <v>10</v>
      </c>
      <c r="G20" s="4" t="s">
        <v>57</v>
      </c>
      <c r="H20" s="4" t="s">
        <v>21</v>
      </c>
    </row>
    <row r="21" spans="1:8" x14ac:dyDescent="0.2">
      <c r="A21" s="6" t="s">
        <v>58</v>
      </c>
      <c r="B21" s="3">
        <v>43991</v>
      </c>
      <c r="C21" s="1">
        <v>265916</v>
      </c>
      <c r="D21" s="1">
        <v>46588</v>
      </c>
      <c r="E21" s="1">
        <v>3032</v>
      </c>
      <c r="F21" s="1" t="s">
        <v>30</v>
      </c>
      <c r="G21" s="4" t="s">
        <v>59</v>
      </c>
      <c r="H21" s="4" t="s">
        <v>21</v>
      </c>
    </row>
    <row r="22" spans="1:8" x14ac:dyDescent="0.2">
      <c r="A22" s="6" t="s">
        <v>60</v>
      </c>
      <c r="B22" s="1" t="s">
        <v>61</v>
      </c>
      <c r="C22" s="1">
        <v>268028</v>
      </c>
      <c r="D22" s="1">
        <v>48700</v>
      </c>
      <c r="E22" s="1">
        <v>3032</v>
      </c>
      <c r="F22" s="1" t="s">
        <v>52</v>
      </c>
      <c r="G22" s="4" t="s">
        <v>62</v>
      </c>
      <c r="H22" s="4" t="s">
        <v>21</v>
      </c>
    </row>
    <row r="23" spans="1:8" x14ac:dyDescent="0.2">
      <c r="A23" s="6" t="s">
        <v>63</v>
      </c>
      <c r="B23" s="3">
        <v>43961</v>
      </c>
      <c r="C23" s="1">
        <v>270140</v>
      </c>
      <c r="D23" s="1">
        <v>50812</v>
      </c>
      <c r="E23" s="1">
        <v>3032</v>
      </c>
      <c r="F23" s="1" t="s">
        <v>43</v>
      </c>
      <c r="G23" s="4" t="s">
        <v>64</v>
      </c>
      <c r="H23" s="4" t="s">
        <v>21</v>
      </c>
    </row>
    <row r="24" spans="1:8" x14ac:dyDescent="0.2">
      <c r="A24" s="6" t="s">
        <v>65</v>
      </c>
      <c r="B24" s="3">
        <v>44084</v>
      </c>
      <c r="C24" s="1">
        <v>272384</v>
      </c>
      <c r="D24" s="1">
        <v>52924</v>
      </c>
      <c r="E24" s="1">
        <v>3032</v>
      </c>
      <c r="F24" s="1" t="s">
        <v>30</v>
      </c>
      <c r="G24" s="4" t="s">
        <v>66</v>
      </c>
      <c r="H24" s="4" t="s">
        <v>21</v>
      </c>
    </row>
    <row r="25" spans="1:8" x14ac:dyDescent="0.2">
      <c r="A25" s="6" t="s">
        <v>67</v>
      </c>
      <c r="B25" s="3">
        <v>43901</v>
      </c>
      <c r="C25" s="1">
        <v>274496</v>
      </c>
      <c r="D25" s="1">
        <v>55036</v>
      </c>
      <c r="E25" s="1">
        <v>3032</v>
      </c>
      <c r="F25" s="1" t="s">
        <v>52</v>
      </c>
      <c r="G25" s="4" t="s">
        <v>68</v>
      </c>
      <c r="H25" s="4" t="s">
        <v>21</v>
      </c>
    </row>
    <row r="26" spans="1:8" x14ac:dyDescent="0.2">
      <c r="A26" s="6" t="s">
        <v>69</v>
      </c>
      <c r="B26" s="3">
        <v>44054</v>
      </c>
      <c r="C26" s="1">
        <v>276740</v>
      </c>
      <c r="D26" s="1">
        <v>57412</v>
      </c>
      <c r="E26" s="1">
        <v>3032</v>
      </c>
      <c r="F26" s="1" t="s">
        <v>43</v>
      </c>
      <c r="G26" s="4" t="s">
        <v>70</v>
      </c>
      <c r="H26" s="4" t="s">
        <v>21</v>
      </c>
    </row>
    <row r="27" spans="1:8" x14ac:dyDescent="0.2">
      <c r="A27" s="6" t="s">
        <v>71</v>
      </c>
      <c r="B27" s="3">
        <v>43873</v>
      </c>
      <c r="C27" s="1">
        <v>278984</v>
      </c>
      <c r="D27" s="1">
        <v>59524</v>
      </c>
      <c r="E27" s="1">
        <v>3032</v>
      </c>
      <c r="F27" s="1" t="s">
        <v>10</v>
      </c>
      <c r="G27" s="4" t="s">
        <v>72</v>
      </c>
      <c r="H27" s="4" t="s">
        <v>21</v>
      </c>
    </row>
    <row r="28" spans="1:8" x14ac:dyDescent="0.2">
      <c r="A28" s="6" t="s">
        <v>73</v>
      </c>
      <c r="B28" s="3">
        <v>44024</v>
      </c>
      <c r="C28" s="1">
        <v>281228</v>
      </c>
      <c r="D28" s="1">
        <v>61900</v>
      </c>
      <c r="E28" s="1">
        <v>3032</v>
      </c>
      <c r="F28" s="1" t="s">
        <v>43</v>
      </c>
      <c r="G28" s="4" t="s">
        <v>74</v>
      </c>
      <c r="H28" s="4" t="s">
        <v>21</v>
      </c>
    </row>
    <row r="29" spans="1:8" x14ac:dyDescent="0.2">
      <c r="A29" s="6" t="s">
        <v>75</v>
      </c>
      <c r="B29" s="3">
        <v>43874</v>
      </c>
      <c r="C29" s="1">
        <v>283472</v>
      </c>
      <c r="D29" s="1">
        <v>64276</v>
      </c>
      <c r="E29" s="1">
        <v>3032</v>
      </c>
      <c r="F29" s="1" t="s">
        <v>17</v>
      </c>
      <c r="G29" s="4" t="s">
        <v>76</v>
      </c>
      <c r="H29" s="4" t="s">
        <v>21</v>
      </c>
    </row>
    <row r="30" spans="1:8" x14ac:dyDescent="0.2">
      <c r="A30" s="6" t="s">
        <v>77</v>
      </c>
      <c r="B30" s="3">
        <v>44025</v>
      </c>
      <c r="C30" s="1">
        <v>285848</v>
      </c>
      <c r="D30" s="1">
        <v>66388</v>
      </c>
      <c r="E30" s="1">
        <v>3032</v>
      </c>
      <c r="F30" s="1" t="s">
        <v>43</v>
      </c>
      <c r="G30" s="4" t="s">
        <v>78</v>
      </c>
      <c r="H30" s="4" t="s">
        <v>21</v>
      </c>
    </row>
    <row r="31" spans="1:8" x14ac:dyDescent="0.2">
      <c r="A31" s="6" t="s">
        <v>79</v>
      </c>
      <c r="B31" s="3">
        <v>43875</v>
      </c>
      <c r="C31" s="1">
        <v>288224</v>
      </c>
      <c r="D31" s="1">
        <v>69028</v>
      </c>
      <c r="E31" s="1">
        <v>3032</v>
      </c>
      <c r="F31" s="1" t="s">
        <v>80</v>
      </c>
      <c r="G31" s="4" t="s">
        <v>81</v>
      </c>
      <c r="H31" s="4" t="s">
        <v>21</v>
      </c>
    </row>
    <row r="32" spans="1:8" x14ac:dyDescent="0.2">
      <c r="A32" s="6" t="s">
        <v>82</v>
      </c>
      <c r="B32" s="3">
        <v>43996</v>
      </c>
      <c r="C32" s="1">
        <v>290600</v>
      </c>
      <c r="D32" s="1">
        <v>71140</v>
      </c>
      <c r="E32" s="1">
        <v>3032</v>
      </c>
      <c r="F32" s="1" t="s">
        <v>17</v>
      </c>
      <c r="G32" s="4" t="s">
        <v>83</v>
      </c>
      <c r="H32" s="4" t="s">
        <v>21</v>
      </c>
    </row>
    <row r="33" spans="1:8" x14ac:dyDescent="0.2">
      <c r="A33" s="6" t="s">
        <v>84</v>
      </c>
      <c r="B33" s="3">
        <v>43876</v>
      </c>
      <c r="C33" s="1">
        <v>293108</v>
      </c>
      <c r="D33" s="1">
        <v>73780</v>
      </c>
      <c r="E33" s="1">
        <v>3032</v>
      </c>
      <c r="F33" s="1" t="s">
        <v>30</v>
      </c>
      <c r="G33" s="4" t="s">
        <v>85</v>
      </c>
      <c r="H33" s="4" t="s">
        <v>21</v>
      </c>
    </row>
    <row r="34" spans="1:8" x14ac:dyDescent="0.2">
      <c r="A34" s="6" t="s">
        <v>86</v>
      </c>
      <c r="B34" s="3">
        <v>43997</v>
      </c>
      <c r="C34" s="1">
        <v>295220</v>
      </c>
      <c r="D34" s="1">
        <v>75892</v>
      </c>
      <c r="E34" s="1">
        <v>3032</v>
      </c>
      <c r="F34" s="1" t="s">
        <v>30</v>
      </c>
      <c r="G34" s="4" t="s">
        <v>87</v>
      </c>
      <c r="H34" s="4" t="s">
        <v>21</v>
      </c>
    </row>
    <row r="35" spans="1:8" x14ac:dyDescent="0.2">
      <c r="A35" s="6" t="s">
        <v>88</v>
      </c>
      <c r="B35" s="3">
        <v>43846</v>
      </c>
      <c r="C35" s="1">
        <v>297464</v>
      </c>
      <c r="D35" s="1">
        <v>78268</v>
      </c>
      <c r="E35" s="1">
        <v>3032</v>
      </c>
      <c r="F35" s="1" t="s">
        <v>30</v>
      </c>
      <c r="G35" s="4" t="s">
        <v>89</v>
      </c>
      <c r="H35" s="4" t="s">
        <v>21</v>
      </c>
    </row>
    <row r="36" spans="1:8" x14ac:dyDescent="0.2">
      <c r="A36" s="6" t="s">
        <v>90</v>
      </c>
      <c r="B36" s="3">
        <v>43967</v>
      </c>
      <c r="C36" s="1">
        <v>299708</v>
      </c>
      <c r="D36" s="1">
        <v>80380</v>
      </c>
      <c r="E36" s="1">
        <v>3032</v>
      </c>
      <c r="F36" s="1" t="s">
        <v>43</v>
      </c>
      <c r="G36" s="4" t="s">
        <v>91</v>
      </c>
      <c r="H36" s="4" t="s">
        <v>21</v>
      </c>
    </row>
    <row r="37" spans="1:8" x14ac:dyDescent="0.2">
      <c r="A37" s="6" t="s">
        <v>92</v>
      </c>
      <c r="B37" s="1" t="s">
        <v>93</v>
      </c>
      <c r="C37" s="1">
        <v>301952</v>
      </c>
      <c r="D37" s="1">
        <v>82492</v>
      </c>
      <c r="E37" s="1">
        <v>3032</v>
      </c>
      <c r="F37" s="1" t="s">
        <v>43</v>
      </c>
      <c r="G37" s="4" t="s">
        <v>94</v>
      </c>
      <c r="H37" s="4" t="s">
        <v>21</v>
      </c>
    </row>
    <row r="38" spans="1:8" x14ac:dyDescent="0.2">
      <c r="A38" s="6" t="s">
        <v>95</v>
      </c>
      <c r="B38" s="3">
        <v>43968</v>
      </c>
      <c r="C38" s="1">
        <v>304328</v>
      </c>
      <c r="D38" s="1">
        <v>84868</v>
      </c>
      <c r="E38" s="1">
        <v>3032</v>
      </c>
      <c r="F38" s="1" t="s">
        <v>14</v>
      </c>
      <c r="G38" s="4" t="s">
        <v>96</v>
      </c>
      <c r="H38" s="4" t="s">
        <v>21</v>
      </c>
    </row>
    <row r="39" spans="1:8" x14ac:dyDescent="0.2">
      <c r="A39" s="6" t="s">
        <v>97</v>
      </c>
      <c r="B39" s="3">
        <v>44091</v>
      </c>
      <c r="C39" s="1">
        <v>306572</v>
      </c>
      <c r="D39" s="1">
        <v>87244</v>
      </c>
      <c r="E39" s="1">
        <v>3032</v>
      </c>
      <c r="F39" s="1" t="s">
        <v>23</v>
      </c>
      <c r="G39" s="4" t="s">
        <v>98</v>
      </c>
      <c r="H39" s="4" t="s">
        <v>21</v>
      </c>
    </row>
    <row r="40" spans="1:8" x14ac:dyDescent="0.2">
      <c r="A40" s="6" t="s">
        <v>99</v>
      </c>
      <c r="B40" s="3">
        <v>43939</v>
      </c>
      <c r="C40" s="1">
        <v>308948</v>
      </c>
      <c r="D40" s="1">
        <v>89620</v>
      </c>
      <c r="E40" s="1">
        <v>3032</v>
      </c>
      <c r="F40" s="1" t="s">
        <v>100</v>
      </c>
      <c r="G40" s="4" t="s">
        <v>101</v>
      </c>
      <c r="H40" s="4" t="s">
        <v>21</v>
      </c>
    </row>
    <row r="41" spans="1:8" x14ac:dyDescent="0.2">
      <c r="A41" s="6" t="s">
        <v>102</v>
      </c>
      <c r="B41" s="3">
        <v>44092</v>
      </c>
      <c r="C41" s="1">
        <v>311192</v>
      </c>
      <c r="D41" s="1">
        <v>91996</v>
      </c>
      <c r="E41" s="1">
        <v>3032</v>
      </c>
      <c r="F41" s="1" t="s">
        <v>10</v>
      </c>
      <c r="G41" s="4" t="s">
        <v>103</v>
      </c>
      <c r="H41" s="4" t="s">
        <v>21</v>
      </c>
    </row>
    <row r="42" spans="1:8" x14ac:dyDescent="0.2">
      <c r="A42" s="6" t="s">
        <v>104</v>
      </c>
      <c r="B42" s="3">
        <v>43940</v>
      </c>
      <c r="C42" s="1">
        <v>313568</v>
      </c>
      <c r="D42" s="1">
        <v>94108</v>
      </c>
      <c r="E42" s="1">
        <v>3032</v>
      </c>
      <c r="F42" s="1" t="s">
        <v>105</v>
      </c>
      <c r="G42" s="4" t="s">
        <v>106</v>
      </c>
      <c r="H42" s="4" t="s">
        <v>21</v>
      </c>
    </row>
    <row r="43" spans="1:8" x14ac:dyDescent="0.2">
      <c r="A43" s="6" t="s">
        <v>107</v>
      </c>
      <c r="B43" s="3">
        <v>44062</v>
      </c>
      <c r="C43" s="1">
        <v>315680</v>
      </c>
      <c r="D43" s="1">
        <v>96484</v>
      </c>
      <c r="E43" s="1">
        <v>3032</v>
      </c>
      <c r="F43" s="1" t="s">
        <v>108</v>
      </c>
      <c r="G43" s="4" t="s">
        <v>109</v>
      </c>
      <c r="H43" s="4" t="s">
        <v>21</v>
      </c>
    </row>
    <row r="44" spans="1:8" x14ac:dyDescent="0.2">
      <c r="A44" s="6" t="s">
        <v>110</v>
      </c>
      <c r="B44" s="3">
        <v>43910</v>
      </c>
      <c r="C44" s="1">
        <v>317924</v>
      </c>
      <c r="D44" s="1">
        <v>98596</v>
      </c>
      <c r="E44" s="1">
        <v>3032</v>
      </c>
      <c r="F44" s="1" t="s">
        <v>30</v>
      </c>
      <c r="G44" s="4" t="s">
        <v>111</v>
      </c>
      <c r="H44" s="4" t="s">
        <v>21</v>
      </c>
    </row>
    <row r="45" spans="1:8" x14ac:dyDescent="0.2">
      <c r="A45" s="6" t="s">
        <v>112</v>
      </c>
      <c r="B45" s="3">
        <v>44063</v>
      </c>
      <c r="C45" s="1">
        <v>320300</v>
      </c>
      <c r="D45" s="1">
        <v>100972</v>
      </c>
      <c r="E45" s="1">
        <v>3032</v>
      </c>
      <c r="F45" s="1" t="s">
        <v>113</v>
      </c>
      <c r="G45" s="4" t="s">
        <v>114</v>
      </c>
      <c r="H45" s="4" t="s">
        <v>21</v>
      </c>
    </row>
    <row r="46" spans="1:8" x14ac:dyDescent="0.2">
      <c r="A46" s="6" t="s">
        <v>115</v>
      </c>
      <c r="B46" s="3">
        <v>43882</v>
      </c>
      <c r="C46" s="1">
        <v>322544</v>
      </c>
      <c r="D46" s="1">
        <v>103084</v>
      </c>
      <c r="E46" s="1">
        <v>3032</v>
      </c>
      <c r="F46" s="1" t="s">
        <v>30</v>
      </c>
      <c r="G46" s="4" t="s">
        <v>116</v>
      </c>
      <c r="H46" s="4" t="s">
        <v>21</v>
      </c>
    </row>
    <row r="47" spans="1:8" x14ac:dyDescent="0.2">
      <c r="A47" s="6" t="s">
        <v>117</v>
      </c>
      <c r="B47" s="3">
        <v>44033</v>
      </c>
      <c r="C47" s="1">
        <v>324788</v>
      </c>
      <c r="D47" s="1">
        <v>105460</v>
      </c>
      <c r="E47" s="1">
        <v>3032</v>
      </c>
      <c r="F47" s="1" t="s">
        <v>43</v>
      </c>
      <c r="G47" s="4" t="s">
        <v>118</v>
      </c>
      <c r="H47" s="4" t="s">
        <v>21</v>
      </c>
    </row>
    <row r="48" spans="1:8" x14ac:dyDescent="0.2">
      <c r="A48" s="6" t="s">
        <v>119</v>
      </c>
      <c r="B48" s="3">
        <v>43852</v>
      </c>
      <c r="C48" s="1">
        <v>326900</v>
      </c>
      <c r="D48" s="1">
        <v>107572</v>
      </c>
      <c r="E48" s="1">
        <v>3032</v>
      </c>
      <c r="F48" s="1" t="s">
        <v>23</v>
      </c>
      <c r="G48" s="4" t="s">
        <v>120</v>
      </c>
      <c r="H48" s="4" t="s">
        <v>21</v>
      </c>
    </row>
    <row r="49" spans="1:8" x14ac:dyDescent="0.2">
      <c r="A49" s="6" t="s">
        <v>121</v>
      </c>
      <c r="B49" s="3">
        <v>44004</v>
      </c>
      <c r="C49" s="1">
        <v>329144</v>
      </c>
      <c r="D49" s="1">
        <v>109684</v>
      </c>
      <c r="E49" s="1">
        <v>3032</v>
      </c>
      <c r="F49" s="1" t="s">
        <v>108</v>
      </c>
      <c r="G49" s="4" t="s">
        <v>122</v>
      </c>
      <c r="H49" s="4" t="s">
        <v>21</v>
      </c>
    </row>
    <row r="50" spans="1:8" x14ac:dyDescent="0.2">
      <c r="A50" s="6" t="s">
        <v>123</v>
      </c>
      <c r="B50" s="1" t="s">
        <v>124</v>
      </c>
      <c r="C50" s="1">
        <v>331388</v>
      </c>
      <c r="D50" s="1">
        <v>112060</v>
      </c>
      <c r="E50" s="1">
        <v>3032</v>
      </c>
      <c r="F50" s="1" t="s">
        <v>43</v>
      </c>
      <c r="G50" s="4" t="s">
        <v>125</v>
      </c>
      <c r="H50" s="4" t="s">
        <v>21</v>
      </c>
    </row>
    <row r="51" spans="1:8" x14ac:dyDescent="0.2">
      <c r="A51" s="6" t="s">
        <v>126</v>
      </c>
      <c r="B51" s="3">
        <v>43974</v>
      </c>
      <c r="C51" s="1">
        <v>333764</v>
      </c>
      <c r="D51" s="1">
        <v>114436</v>
      </c>
      <c r="E51" s="1">
        <v>3032</v>
      </c>
      <c r="F51" s="1" t="s">
        <v>127</v>
      </c>
      <c r="G51" s="4">
        <v>44073</v>
      </c>
      <c r="H51" s="4" t="s">
        <v>21</v>
      </c>
    </row>
    <row r="52" spans="1:8" x14ac:dyDescent="0.2">
      <c r="A52" s="6" t="s">
        <v>128</v>
      </c>
      <c r="B52" s="1" t="s">
        <v>129</v>
      </c>
      <c r="C52" s="1">
        <v>336008</v>
      </c>
      <c r="D52" s="1">
        <v>116812</v>
      </c>
      <c r="E52" s="1">
        <v>3032</v>
      </c>
      <c r="F52" s="1" t="s">
        <v>30</v>
      </c>
      <c r="G52" s="4">
        <v>44009</v>
      </c>
      <c r="H52" s="4" t="s">
        <v>21</v>
      </c>
    </row>
    <row r="53" spans="1:8" x14ac:dyDescent="0.2">
      <c r="A53" s="6" t="s">
        <v>130</v>
      </c>
      <c r="B53" s="3">
        <v>43975</v>
      </c>
      <c r="C53" s="1">
        <v>338252</v>
      </c>
      <c r="D53" s="1">
        <v>118924</v>
      </c>
      <c r="E53" s="1">
        <v>3032</v>
      </c>
      <c r="F53" s="1" t="s">
        <v>17</v>
      </c>
      <c r="G53" s="4">
        <v>44004</v>
      </c>
      <c r="H53" s="4" t="s">
        <v>21</v>
      </c>
    </row>
    <row r="54" spans="1:8" x14ac:dyDescent="0.2">
      <c r="A54" s="6" t="s">
        <v>131</v>
      </c>
      <c r="B54" s="3">
        <v>44098</v>
      </c>
      <c r="C54" s="1">
        <v>340364</v>
      </c>
      <c r="D54" s="1">
        <v>121036</v>
      </c>
      <c r="E54" s="1">
        <v>3032</v>
      </c>
      <c r="F54" s="1" t="s">
        <v>108</v>
      </c>
      <c r="G54" s="4" t="s">
        <v>132</v>
      </c>
      <c r="H54" s="4" t="s">
        <v>21</v>
      </c>
    </row>
    <row r="55" spans="1:8" x14ac:dyDescent="0.2">
      <c r="A55" s="6" t="s">
        <v>133</v>
      </c>
      <c r="B55" s="3">
        <v>43915</v>
      </c>
      <c r="C55" s="1">
        <v>342608</v>
      </c>
      <c r="D55" s="1">
        <v>123148</v>
      </c>
      <c r="E55" s="1">
        <v>3032</v>
      </c>
      <c r="F55" s="1" t="s">
        <v>23</v>
      </c>
      <c r="G55" s="4">
        <v>43874</v>
      </c>
      <c r="H55" s="4" t="s">
        <v>21</v>
      </c>
    </row>
    <row r="56" spans="1:8" x14ac:dyDescent="0.2">
      <c r="A56" s="6" t="s">
        <v>134</v>
      </c>
      <c r="B56" s="3">
        <v>44068</v>
      </c>
      <c r="C56" s="1">
        <v>344720</v>
      </c>
      <c r="D56" s="1">
        <v>125524</v>
      </c>
      <c r="E56" s="1">
        <v>3032</v>
      </c>
      <c r="F56" s="1" t="s">
        <v>135</v>
      </c>
      <c r="G56" s="4">
        <v>44020</v>
      </c>
      <c r="H56" s="4" t="s">
        <v>21</v>
      </c>
    </row>
    <row r="57" spans="1:8" x14ac:dyDescent="0.2">
      <c r="A57" s="6" t="s">
        <v>136</v>
      </c>
      <c r="B57" s="3">
        <v>43916</v>
      </c>
      <c r="C57" s="1">
        <v>346964</v>
      </c>
      <c r="D57" s="1">
        <v>127636</v>
      </c>
      <c r="E57" s="1">
        <v>3032</v>
      </c>
      <c r="F57" s="1" t="s">
        <v>10</v>
      </c>
      <c r="G57" s="4">
        <v>43839</v>
      </c>
      <c r="H57" s="4" t="s">
        <v>21</v>
      </c>
    </row>
    <row r="58" spans="1:8" x14ac:dyDescent="0.2">
      <c r="A58" s="6" t="s">
        <v>137</v>
      </c>
      <c r="B58" s="3">
        <v>44038</v>
      </c>
      <c r="C58" s="1">
        <v>349076</v>
      </c>
      <c r="D58" s="1">
        <v>129748</v>
      </c>
      <c r="E58" s="1">
        <v>3032</v>
      </c>
      <c r="F58" s="1" t="s">
        <v>10</v>
      </c>
      <c r="G58" s="4">
        <v>43989</v>
      </c>
      <c r="H58" s="4" t="s">
        <v>21</v>
      </c>
    </row>
    <row r="59" spans="1:8" x14ac:dyDescent="0.2">
      <c r="A59" s="6" t="s">
        <v>138</v>
      </c>
      <c r="B59" s="3">
        <v>43888</v>
      </c>
      <c r="C59" s="1">
        <v>351452</v>
      </c>
      <c r="D59" s="1">
        <v>132124</v>
      </c>
      <c r="E59" s="1">
        <v>3032</v>
      </c>
      <c r="F59" s="1" t="s">
        <v>127</v>
      </c>
      <c r="G59" s="4">
        <v>44079</v>
      </c>
      <c r="H59" s="4" t="s">
        <v>139</v>
      </c>
    </row>
    <row r="60" spans="1:8" x14ac:dyDescent="0.2">
      <c r="A60" s="6" t="s">
        <v>140</v>
      </c>
      <c r="B60" s="3">
        <v>44039</v>
      </c>
      <c r="C60" s="1">
        <v>353828</v>
      </c>
      <c r="D60" s="1">
        <v>134500</v>
      </c>
      <c r="E60" s="1">
        <v>3032</v>
      </c>
      <c r="F60" s="1" t="s">
        <v>30</v>
      </c>
      <c r="G60" s="4">
        <v>44017</v>
      </c>
      <c r="H60" s="4" t="s">
        <v>139</v>
      </c>
    </row>
    <row r="61" spans="1:8" x14ac:dyDescent="0.2">
      <c r="A61" s="6" t="s">
        <v>141</v>
      </c>
      <c r="B61" s="3">
        <v>43889</v>
      </c>
      <c r="C61" s="1">
        <v>356072</v>
      </c>
      <c r="D61" s="1">
        <v>136876</v>
      </c>
      <c r="E61" s="1">
        <v>3032</v>
      </c>
      <c r="F61" s="1" t="s">
        <v>108</v>
      </c>
      <c r="G61" s="4" t="s">
        <v>142</v>
      </c>
      <c r="H61" s="4" t="s">
        <v>139</v>
      </c>
    </row>
    <row r="62" spans="1:8" x14ac:dyDescent="0.2">
      <c r="A62" s="6" t="s">
        <v>143</v>
      </c>
      <c r="B62" s="3">
        <v>44010</v>
      </c>
      <c r="C62" s="1">
        <v>358448</v>
      </c>
      <c r="D62" s="1">
        <v>138988</v>
      </c>
      <c r="E62" s="1">
        <v>3032</v>
      </c>
      <c r="F62" s="1" t="s">
        <v>17</v>
      </c>
      <c r="G62" s="4">
        <v>43839</v>
      </c>
      <c r="H62" s="4" t="s">
        <v>139</v>
      </c>
    </row>
    <row r="63" spans="1:8" x14ac:dyDescent="0.2">
      <c r="A63" s="6" t="s">
        <v>144</v>
      </c>
      <c r="B63" s="3">
        <v>43859</v>
      </c>
      <c r="C63" s="1">
        <v>360824</v>
      </c>
      <c r="D63" s="1">
        <v>141364</v>
      </c>
      <c r="E63" s="1">
        <v>3032</v>
      </c>
      <c r="F63" s="1" t="s">
        <v>135</v>
      </c>
      <c r="G63" s="4">
        <v>43991</v>
      </c>
      <c r="H63" s="4" t="s">
        <v>139</v>
      </c>
    </row>
    <row r="64" spans="1:8" x14ac:dyDescent="0.2">
      <c r="A64" s="6" t="s">
        <v>145</v>
      </c>
      <c r="B64" s="3">
        <v>44011</v>
      </c>
      <c r="C64" s="1">
        <v>363068</v>
      </c>
      <c r="D64" s="1">
        <v>143740</v>
      </c>
      <c r="E64" s="1">
        <v>3032</v>
      </c>
      <c r="F64" s="1" t="s">
        <v>30</v>
      </c>
      <c r="G64" s="4">
        <v>43928</v>
      </c>
      <c r="H64" s="4" t="s">
        <v>146</v>
      </c>
    </row>
    <row r="65" spans="1:8" x14ac:dyDescent="0.2">
      <c r="A65" s="6" t="s">
        <v>147</v>
      </c>
      <c r="B65" s="1" t="s">
        <v>148</v>
      </c>
      <c r="C65" s="1">
        <v>365312</v>
      </c>
      <c r="D65" s="1">
        <v>145768</v>
      </c>
      <c r="E65" s="1">
        <v>3032</v>
      </c>
      <c r="F65" s="1" t="s">
        <v>14</v>
      </c>
      <c r="G65" s="4">
        <v>43837</v>
      </c>
      <c r="H65" s="4" t="s">
        <v>149</v>
      </c>
    </row>
    <row r="66" spans="1:8" x14ac:dyDescent="0.2">
      <c r="A66" s="6" t="s">
        <v>150</v>
      </c>
      <c r="B66" s="3">
        <v>43951</v>
      </c>
      <c r="C66" s="1">
        <v>367292</v>
      </c>
      <c r="D66" s="1">
        <v>147692</v>
      </c>
      <c r="E66" s="1">
        <v>3032</v>
      </c>
      <c r="F66" s="1" t="s">
        <v>17</v>
      </c>
      <c r="G66" s="4">
        <v>43899</v>
      </c>
      <c r="H66" s="4" t="s">
        <v>151</v>
      </c>
    </row>
    <row r="67" spans="1:8" x14ac:dyDescent="0.2">
      <c r="A67" s="6" t="s">
        <v>152</v>
      </c>
      <c r="B67" s="3">
        <v>44042</v>
      </c>
      <c r="C67" s="1">
        <v>369536</v>
      </c>
      <c r="D67" s="1">
        <v>149472</v>
      </c>
      <c r="E67" s="1">
        <v>3032</v>
      </c>
      <c r="F67" s="1" t="s">
        <v>10</v>
      </c>
      <c r="G67" s="4">
        <v>43897</v>
      </c>
      <c r="H67" s="4" t="s">
        <v>153</v>
      </c>
    </row>
    <row r="68" spans="1:8" x14ac:dyDescent="0.2">
      <c r="A68" s="6" t="s">
        <v>154</v>
      </c>
      <c r="B68" s="1" t="s">
        <v>155</v>
      </c>
      <c r="C68" s="1">
        <v>371648</v>
      </c>
      <c r="D68" s="1">
        <v>151572</v>
      </c>
      <c r="E68" s="1">
        <v>3032</v>
      </c>
      <c r="F68" s="1" t="s">
        <v>30</v>
      </c>
      <c r="G68" s="4" t="s">
        <v>142</v>
      </c>
      <c r="H68" s="4" t="s">
        <v>156</v>
      </c>
    </row>
    <row r="69" spans="1:8" x14ac:dyDescent="0.2">
      <c r="A69" s="6" t="s">
        <v>157</v>
      </c>
      <c r="B69" s="1" t="s">
        <v>158</v>
      </c>
      <c r="C69" s="1">
        <v>373892</v>
      </c>
      <c r="D69" s="1">
        <v>153416</v>
      </c>
      <c r="E69" s="1">
        <v>3032</v>
      </c>
      <c r="F69" s="1" t="s">
        <v>105</v>
      </c>
      <c r="G69" s="4">
        <v>43839</v>
      </c>
      <c r="H69" s="4" t="s">
        <v>159</v>
      </c>
    </row>
    <row r="70" spans="1:8" x14ac:dyDescent="0.2">
      <c r="A70" s="6" t="s">
        <v>160</v>
      </c>
      <c r="B70" s="1" t="s">
        <v>161</v>
      </c>
      <c r="C70" s="1">
        <v>376004</v>
      </c>
      <c r="D70" s="1">
        <v>155252</v>
      </c>
      <c r="E70" s="1">
        <v>3032</v>
      </c>
      <c r="F70" s="1" t="s">
        <v>23</v>
      </c>
      <c r="G70" s="4">
        <v>43958</v>
      </c>
      <c r="H70" s="4" t="s">
        <v>162</v>
      </c>
    </row>
    <row r="71" spans="1:8" x14ac:dyDescent="0.2">
      <c r="A71" s="6" t="s">
        <v>163</v>
      </c>
      <c r="B71" s="1" t="s">
        <v>164</v>
      </c>
      <c r="C71" s="1">
        <v>378248</v>
      </c>
      <c r="D71" s="1">
        <v>156784</v>
      </c>
      <c r="E71" s="1">
        <v>3032</v>
      </c>
      <c r="F71" s="1" t="s">
        <v>108</v>
      </c>
      <c r="G71" s="4">
        <v>43990</v>
      </c>
      <c r="H71" s="4" t="s">
        <v>165</v>
      </c>
    </row>
    <row r="72" spans="1:8" x14ac:dyDescent="0.2">
      <c r="A72" s="6" t="s">
        <v>166</v>
      </c>
      <c r="B72" s="1" t="s">
        <v>167</v>
      </c>
      <c r="C72" s="1">
        <v>380492</v>
      </c>
      <c r="D72" s="1">
        <v>158348</v>
      </c>
      <c r="E72" s="1">
        <v>3032</v>
      </c>
      <c r="F72" s="1" t="s">
        <v>14</v>
      </c>
      <c r="G72" s="4">
        <v>43958</v>
      </c>
      <c r="H72" s="4" t="s">
        <v>168</v>
      </c>
    </row>
    <row r="73" spans="1:8" x14ac:dyDescent="0.2">
      <c r="A73" s="6" t="s">
        <v>169</v>
      </c>
      <c r="B73" s="1" t="s">
        <v>170</v>
      </c>
      <c r="C73" s="1">
        <v>382604</v>
      </c>
      <c r="D73" s="1">
        <v>159988</v>
      </c>
      <c r="E73" s="1">
        <v>3032</v>
      </c>
      <c r="F73" s="1" t="s">
        <v>17</v>
      </c>
      <c r="G73" s="4">
        <v>43898</v>
      </c>
      <c r="H73" s="4" t="s">
        <v>171</v>
      </c>
    </row>
    <row r="74" spans="1:8" x14ac:dyDescent="0.2">
      <c r="A74" s="6" t="s">
        <v>172</v>
      </c>
      <c r="B74" s="1" t="s">
        <v>173</v>
      </c>
      <c r="C74" s="1">
        <v>384848</v>
      </c>
      <c r="D74" s="1">
        <v>160736</v>
      </c>
      <c r="E74" s="1">
        <v>3032</v>
      </c>
      <c r="F74" s="1" t="s">
        <v>52</v>
      </c>
      <c r="G74" s="4">
        <v>43989</v>
      </c>
      <c r="H74" s="4" t="s">
        <v>174</v>
      </c>
    </row>
    <row r="75" spans="1:8" x14ac:dyDescent="0.2">
      <c r="A75" s="6" t="s">
        <v>175</v>
      </c>
      <c r="B75" s="1" t="s">
        <v>173</v>
      </c>
      <c r="C75" s="1">
        <v>386960</v>
      </c>
      <c r="D75" s="1">
        <v>161092</v>
      </c>
      <c r="E75" s="1">
        <v>3032</v>
      </c>
      <c r="F75" s="1" t="s">
        <v>14</v>
      </c>
      <c r="G75" s="4" t="s">
        <v>176</v>
      </c>
      <c r="H75" s="4" t="s">
        <v>174</v>
      </c>
    </row>
    <row r="76" spans="1:8" x14ac:dyDescent="0.2">
      <c r="A76" s="6" t="s">
        <v>177</v>
      </c>
      <c r="B76" s="1" t="s">
        <v>178</v>
      </c>
      <c r="C76" s="1">
        <v>389336</v>
      </c>
      <c r="D76" s="1">
        <v>163196</v>
      </c>
      <c r="E76" s="1">
        <v>3024</v>
      </c>
      <c r="F76" s="1" t="s">
        <v>10</v>
      </c>
      <c r="G76" s="4">
        <v>44019</v>
      </c>
      <c r="H76" s="4" t="s">
        <v>179</v>
      </c>
    </row>
    <row r="77" spans="1:8" x14ac:dyDescent="0.2">
      <c r="A77" s="6" t="s">
        <v>180</v>
      </c>
      <c r="B77" s="1" t="s">
        <v>181</v>
      </c>
      <c r="C77" s="1">
        <v>391580</v>
      </c>
      <c r="D77" s="1">
        <v>164944</v>
      </c>
      <c r="E77" s="1">
        <v>2904</v>
      </c>
      <c r="F77" s="1" t="s">
        <v>30</v>
      </c>
      <c r="G77" s="4">
        <v>43898</v>
      </c>
      <c r="H77" s="4" t="s">
        <v>182</v>
      </c>
    </row>
    <row r="78" spans="1:8" x14ac:dyDescent="0.2">
      <c r="A78" s="6" t="s">
        <v>183</v>
      </c>
      <c r="B78" s="1" t="s">
        <v>181</v>
      </c>
      <c r="C78" s="1">
        <v>393956</v>
      </c>
      <c r="D78" s="1">
        <v>164584</v>
      </c>
      <c r="E78" s="1">
        <v>2904</v>
      </c>
      <c r="F78" s="1" t="s">
        <v>108</v>
      </c>
      <c r="G78" s="4">
        <v>43956</v>
      </c>
      <c r="H78" s="4" t="s">
        <v>184</v>
      </c>
    </row>
    <row r="79" spans="1:8" x14ac:dyDescent="0.2">
      <c r="A79" s="6" t="s">
        <v>185</v>
      </c>
      <c r="B79" s="1" t="s">
        <v>181</v>
      </c>
      <c r="C79" s="1">
        <v>396068</v>
      </c>
      <c r="D79" s="1">
        <v>165012</v>
      </c>
      <c r="E79" s="1">
        <v>2880</v>
      </c>
      <c r="F79" s="1" t="s">
        <v>38</v>
      </c>
      <c r="G79" s="4">
        <v>43988</v>
      </c>
      <c r="H79" s="4" t="s">
        <v>186</v>
      </c>
    </row>
    <row r="80" spans="1:8" x14ac:dyDescent="0.2">
      <c r="A80" s="6" t="s">
        <v>187</v>
      </c>
      <c r="B80" s="1" t="s">
        <v>188</v>
      </c>
      <c r="C80" s="1">
        <v>398180</v>
      </c>
      <c r="D80" s="1">
        <v>166496</v>
      </c>
      <c r="E80" s="1">
        <v>2880</v>
      </c>
      <c r="F80" s="1" t="s">
        <v>10</v>
      </c>
      <c r="G80" s="4">
        <v>43836</v>
      </c>
      <c r="H80" s="4" t="s">
        <v>189</v>
      </c>
    </row>
    <row r="81" spans="1:8" x14ac:dyDescent="0.2">
      <c r="A81" s="6" t="s">
        <v>190</v>
      </c>
      <c r="B81" s="1" t="s">
        <v>188</v>
      </c>
      <c r="C81" s="1">
        <v>400424</v>
      </c>
      <c r="D81" s="1">
        <v>166148</v>
      </c>
      <c r="E81" s="1">
        <v>2880</v>
      </c>
      <c r="F81" s="1" t="s">
        <v>191</v>
      </c>
      <c r="G81" s="4">
        <v>43956</v>
      </c>
      <c r="H81" s="4" t="s">
        <v>192</v>
      </c>
    </row>
    <row r="82" spans="1:8" x14ac:dyDescent="0.2">
      <c r="A82" s="6" t="s">
        <v>193</v>
      </c>
      <c r="B82" s="1" t="s">
        <v>194</v>
      </c>
      <c r="C82" s="1">
        <v>402404</v>
      </c>
      <c r="D82" s="1">
        <v>166808</v>
      </c>
      <c r="E82" s="1">
        <v>2880</v>
      </c>
      <c r="F82" s="1" t="s">
        <v>17</v>
      </c>
      <c r="G82" s="4">
        <v>44080</v>
      </c>
      <c r="H82" s="4" t="s">
        <v>195</v>
      </c>
    </row>
    <row r="83" spans="1:8" x14ac:dyDescent="0.2">
      <c r="A83" s="6" t="s">
        <v>196</v>
      </c>
      <c r="B83" s="1" t="s">
        <v>197</v>
      </c>
      <c r="C83" s="1">
        <v>404516</v>
      </c>
      <c r="D83" s="1">
        <v>164220</v>
      </c>
      <c r="E83" s="1">
        <v>2880</v>
      </c>
      <c r="F83" s="1" t="s">
        <v>198</v>
      </c>
      <c r="G83" s="4">
        <v>43836</v>
      </c>
      <c r="H83" s="4" t="s">
        <v>199</v>
      </c>
    </row>
    <row r="84" spans="1:8" x14ac:dyDescent="0.2">
      <c r="A84" s="6" t="s">
        <v>200</v>
      </c>
      <c r="B84" s="1" t="s">
        <v>188</v>
      </c>
      <c r="C84" s="1">
        <v>406496</v>
      </c>
      <c r="D84" s="1">
        <v>166332</v>
      </c>
      <c r="E84" s="1">
        <v>2880</v>
      </c>
      <c r="F84" s="1" t="s">
        <v>52</v>
      </c>
      <c r="G84" s="4">
        <v>43957</v>
      </c>
      <c r="H84" s="4" t="s">
        <v>201</v>
      </c>
    </row>
    <row r="85" spans="1:8" x14ac:dyDescent="0.2">
      <c r="A85" s="6" t="s">
        <v>202</v>
      </c>
      <c r="B85" s="1" t="s">
        <v>194</v>
      </c>
      <c r="C85" s="1">
        <v>408740</v>
      </c>
      <c r="D85" s="1">
        <v>166948</v>
      </c>
      <c r="E85" s="1">
        <v>2880</v>
      </c>
      <c r="F85" s="1" t="s">
        <v>30</v>
      </c>
      <c r="G85" s="4">
        <v>44082</v>
      </c>
      <c r="H85" s="4" t="s">
        <v>203</v>
      </c>
    </row>
    <row r="86" spans="1:8" x14ac:dyDescent="0.2">
      <c r="A86" s="6" t="s">
        <v>204</v>
      </c>
      <c r="B86" s="1" t="s">
        <v>205</v>
      </c>
      <c r="C86" s="1">
        <v>410852</v>
      </c>
      <c r="D86" s="1">
        <v>167152</v>
      </c>
      <c r="E86" s="1">
        <v>2880</v>
      </c>
      <c r="F86" s="1" t="s">
        <v>100</v>
      </c>
      <c r="G86" s="4">
        <v>43839</v>
      </c>
      <c r="H86" s="4" t="s">
        <v>206</v>
      </c>
    </row>
    <row r="87" spans="1:8" x14ac:dyDescent="0.2">
      <c r="A87" s="6" t="s">
        <v>207</v>
      </c>
      <c r="B87" s="1" t="s">
        <v>208</v>
      </c>
      <c r="C87" s="1">
        <v>412964</v>
      </c>
      <c r="D87" s="1">
        <v>167852</v>
      </c>
      <c r="E87" s="1">
        <v>2880</v>
      </c>
      <c r="F87" s="1" t="s">
        <v>17</v>
      </c>
      <c r="G87" s="4">
        <v>43835</v>
      </c>
      <c r="H87" s="4" t="s">
        <v>209</v>
      </c>
    </row>
    <row r="88" spans="1:8" x14ac:dyDescent="0.2">
      <c r="A88" s="6" t="s">
        <v>210</v>
      </c>
      <c r="B88" s="1" t="s">
        <v>208</v>
      </c>
      <c r="C88" s="1">
        <v>415076</v>
      </c>
      <c r="D88" s="1">
        <v>167784</v>
      </c>
      <c r="E88" s="1">
        <v>2880</v>
      </c>
      <c r="F88" s="1" t="s">
        <v>30</v>
      </c>
      <c r="G88" s="4" t="s">
        <v>61</v>
      </c>
      <c r="H88" s="4" t="s">
        <v>211</v>
      </c>
    </row>
    <row r="89" spans="1:8" x14ac:dyDescent="0.2">
      <c r="A89" s="6" t="s">
        <v>212</v>
      </c>
      <c r="B89" s="1" t="s">
        <v>194</v>
      </c>
      <c r="C89" s="1">
        <v>417452</v>
      </c>
      <c r="D89" s="1">
        <v>166652</v>
      </c>
      <c r="E89" s="1">
        <v>2880</v>
      </c>
      <c r="F89" s="1" t="s">
        <v>30</v>
      </c>
      <c r="G89" s="4">
        <v>44081</v>
      </c>
      <c r="H89" s="4" t="s">
        <v>213</v>
      </c>
    </row>
    <row r="90" spans="1:8" x14ac:dyDescent="0.2">
      <c r="A90" s="6" t="s">
        <v>214</v>
      </c>
      <c r="B90" s="1" t="s">
        <v>205</v>
      </c>
      <c r="C90" s="1">
        <v>419564</v>
      </c>
      <c r="D90" s="1">
        <v>167168</v>
      </c>
      <c r="E90" s="1">
        <v>2880</v>
      </c>
      <c r="F90" s="1" t="s">
        <v>14</v>
      </c>
      <c r="G90" s="4">
        <v>43870</v>
      </c>
      <c r="H90" s="4" t="s">
        <v>215</v>
      </c>
    </row>
    <row r="91" spans="1:8" x14ac:dyDescent="0.2">
      <c r="A91" s="6" t="s">
        <v>216</v>
      </c>
      <c r="B91" s="1" t="s">
        <v>217</v>
      </c>
      <c r="C91" s="1">
        <v>421808</v>
      </c>
      <c r="D91" s="1">
        <v>168376</v>
      </c>
      <c r="E91" s="1">
        <v>2880</v>
      </c>
      <c r="F91" s="1" t="s">
        <v>52</v>
      </c>
      <c r="G91" s="4">
        <v>43870</v>
      </c>
      <c r="H91" s="4" t="s">
        <v>218</v>
      </c>
    </row>
    <row r="92" spans="1:8" x14ac:dyDescent="0.2">
      <c r="A92" s="6" t="s">
        <v>219</v>
      </c>
      <c r="B92" s="1" t="s">
        <v>220</v>
      </c>
      <c r="C92" s="1">
        <v>423920</v>
      </c>
      <c r="D92" s="1">
        <v>168680</v>
      </c>
      <c r="E92" s="1">
        <v>2880</v>
      </c>
      <c r="F92" s="1" t="s">
        <v>10</v>
      </c>
      <c r="G92" s="4" t="s">
        <v>176</v>
      </c>
      <c r="H92" s="4" t="s">
        <v>221</v>
      </c>
    </row>
    <row r="93" spans="1:8" x14ac:dyDescent="0.2">
      <c r="A93" s="6" t="s">
        <v>222</v>
      </c>
      <c r="B93" s="1" t="s">
        <v>194</v>
      </c>
      <c r="C93" s="1">
        <v>425900</v>
      </c>
      <c r="D93" s="1">
        <v>166852</v>
      </c>
      <c r="E93" s="1">
        <v>2880</v>
      </c>
      <c r="F93" s="1" t="s">
        <v>100</v>
      </c>
      <c r="G93" s="4">
        <v>43991</v>
      </c>
      <c r="H93" s="4" t="s">
        <v>223</v>
      </c>
    </row>
    <row r="94" spans="1:8" x14ac:dyDescent="0.2">
      <c r="A94" s="6" t="s">
        <v>224</v>
      </c>
      <c r="B94" s="1" t="s">
        <v>217</v>
      </c>
      <c r="C94" s="1">
        <v>428144</v>
      </c>
      <c r="D94" s="1">
        <v>168076</v>
      </c>
      <c r="E94" s="1">
        <v>2880</v>
      </c>
      <c r="F94" s="1" t="s">
        <v>108</v>
      </c>
      <c r="G94" s="4">
        <v>44020</v>
      </c>
      <c r="H94" s="4" t="s">
        <v>225</v>
      </c>
    </row>
    <row r="95" spans="1:8" x14ac:dyDescent="0.2">
      <c r="A95" s="6" t="s">
        <v>226</v>
      </c>
      <c r="B95" s="1" t="s">
        <v>220</v>
      </c>
      <c r="C95" s="1">
        <v>430388</v>
      </c>
      <c r="D95" s="1">
        <v>168540</v>
      </c>
      <c r="E95" s="1">
        <v>2880</v>
      </c>
      <c r="F95" s="1" t="s">
        <v>30</v>
      </c>
      <c r="G95" s="4">
        <v>43959</v>
      </c>
      <c r="H95" s="4" t="s">
        <v>227</v>
      </c>
    </row>
    <row r="96" spans="1:8" x14ac:dyDescent="0.2">
      <c r="A96" s="6" t="s">
        <v>228</v>
      </c>
      <c r="B96" s="1" t="s">
        <v>208</v>
      </c>
      <c r="C96" s="1">
        <v>432500</v>
      </c>
      <c r="D96" s="1">
        <v>167672</v>
      </c>
      <c r="E96" s="1">
        <v>2880</v>
      </c>
      <c r="F96" s="1" t="s">
        <v>38</v>
      </c>
      <c r="G96" s="4">
        <v>43989</v>
      </c>
      <c r="H96" s="4" t="s">
        <v>229</v>
      </c>
    </row>
    <row r="97" spans="1:8" x14ac:dyDescent="0.2">
      <c r="A97" s="6" t="s">
        <v>230</v>
      </c>
      <c r="B97" s="1" t="s">
        <v>217</v>
      </c>
      <c r="C97" s="1">
        <v>434612</v>
      </c>
      <c r="D97" s="1">
        <v>168064</v>
      </c>
      <c r="E97" s="1">
        <v>2880</v>
      </c>
      <c r="F97" s="1" t="s">
        <v>108</v>
      </c>
      <c r="G97" s="4" t="s">
        <v>176</v>
      </c>
      <c r="H97" s="4" t="s">
        <v>231</v>
      </c>
    </row>
    <row r="98" spans="1:8" x14ac:dyDescent="0.2">
      <c r="A98" s="6" t="s">
        <v>232</v>
      </c>
      <c r="B98" s="1" t="s">
        <v>194</v>
      </c>
      <c r="C98" s="1">
        <v>436856</v>
      </c>
      <c r="D98" s="1">
        <v>166832</v>
      </c>
      <c r="E98" s="1">
        <v>2880</v>
      </c>
      <c r="F98" s="1" t="s">
        <v>108</v>
      </c>
      <c r="G98" s="4" t="s">
        <v>176</v>
      </c>
      <c r="H98" s="4" t="s">
        <v>233</v>
      </c>
    </row>
    <row r="99" spans="1:8" x14ac:dyDescent="0.2">
      <c r="A99" s="6" t="s">
        <v>234</v>
      </c>
      <c r="B99" s="1" t="s">
        <v>235</v>
      </c>
      <c r="C99" s="1">
        <v>438968</v>
      </c>
      <c r="D99" s="1">
        <v>165592</v>
      </c>
      <c r="E99" s="1">
        <v>2880</v>
      </c>
      <c r="F99" s="1" t="s">
        <v>23</v>
      </c>
      <c r="G99" s="4">
        <v>43989</v>
      </c>
      <c r="H99" s="4" t="s">
        <v>233</v>
      </c>
    </row>
    <row r="100" spans="1:8" x14ac:dyDescent="0.2">
      <c r="A100" s="6" t="s">
        <v>236</v>
      </c>
      <c r="B100" s="1" t="s">
        <v>205</v>
      </c>
      <c r="C100" s="1">
        <v>441080</v>
      </c>
      <c r="D100" s="1">
        <v>167292</v>
      </c>
      <c r="E100" s="1">
        <v>2880</v>
      </c>
      <c r="F100" s="1" t="s">
        <v>23</v>
      </c>
      <c r="G100" s="4">
        <v>43928</v>
      </c>
      <c r="H100" s="4" t="s">
        <v>237</v>
      </c>
    </row>
    <row r="101" spans="1:8" x14ac:dyDescent="0.2">
      <c r="A101" s="6" t="s">
        <v>238</v>
      </c>
      <c r="B101" s="1" t="s">
        <v>208</v>
      </c>
      <c r="C101" s="1">
        <v>443324</v>
      </c>
      <c r="D101" s="1">
        <v>167552</v>
      </c>
      <c r="E101" s="1">
        <v>2880</v>
      </c>
      <c r="F101" s="1" t="s">
        <v>17</v>
      </c>
      <c r="G101" s="4">
        <v>43928</v>
      </c>
      <c r="H101" s="4" t="s">
        <v>239</v>
      </c>
    </row>
    <row r="102" spans="1:8" x14ac:dyDescent="0.2">
      <c r="A102" s="6" t="s">
        <v>240</v>
      </c>
      <c r="B102" s="1" t="s">
        <v>217</v>
      </c>
      <c r="C102" s="1">
        <v>445436</v>
      </c>
      <c r="D102" s="1">
        <v>168004</v>
      </c>
      <c r="E102" s="1">
        <v>2880</v>
      </c>
      <c r="F102" s="1" t="s">
        <v>108</v>
      </c>
      <c r="G102" s="4">
        <v>43959</v>
      </c>
      <c r="H102" s="4" t="s">
        <v>241</v>
      </c>
    </row>
    <row r="103" spans="1:8" x14ac:dyDescent="0.2">
      <c r="A103" s="6" t="s">
        <v>242</v>
      </c>
      <c r="B103" s="1" t="s">
        <v>205</v>
      </c>
      <c r="C103" s="1">
        <v>447416</v>
      </c>
      <c r="D103" s="1">
        <v>167384</v>
      </c>
      <c r="E103" s="1">
        <v>2880</v>
      </c>
      <c r="F103" s="1" t="s">
        <v>43</v>
      </c>
      <c r="G103" s="4">
        <v>43927</v>
      </c>
      <c r="H103" s="4" t="s">
        <v>243</v>
      </c>
    </row>
    <row r="104" spans="1:8" x14ac:dyDescent="0.2">
      <c r="A104" s="6" t="s">
        <v>244</v>
      </c>
      <c r="B104" s="1" t="s">
        <v>208</v>
      </c>
      <c r="C104" s="1">
        <v>449528</v>
      </c>
      <c r="D104" s="1">
        <v>167868</v>
      </c>
      <c r="E104" s="1">
        <v>2880</v>
      </c>
      <c r="F104" s="1" t="s">
        <v>17</v>
      </c>
      <c r="G104" s="4">
        <v>43898</v>
      </c>
      <c r="H104" s="4" t="s">
        <v>245</v>
      </c>
    </row>
    <row r="105" spans="1:8" x14ac:dyDescent="0.2">
      <c r="A105" s="6" t="s">
        <v>246</v>
      </c>
      <c r="B105" s="1" t="s">
        <v>247</v>
      </c>
      <c r="C105" s="1">
        <v>451640</v>
      </c>
      <c r="D105" s="1">
        <v>169196</v>
      </c>
      <c r="E105" s="1">
        <v>2880</v>
      </c>
      <c r="F105" s="1" t="s">
        <v>100</v>
      </c>
      <c r="G105" s="4">
        <v>43869</v>
      </c>
      <c r="H105" s="4" t="s">
        <v>248</v>
      </c>
    </row>
    <row r="106" spans="1:8" x14ac:dyDescent="0.2">
      <c r="A106" s="6" t="s">
        <v>249</v>
      </c>
      <c r="B106" s="1" t="s">
        <v>250</v>
      </c>
      <c r="C106" s="1">
        <v>453884</v>
      </c>
      <c r="D106" s="1">
        <v>169516</v>
      </c>
      <c r="E106" s="1">
        <v>2880</v>
      </c>
      <c r="F106" s="1" t="s">
        <v>52</v>
      </c>
      <c r="G106" s="4">
        <v>43930</v>
      </c>
      <c r="H106" s="4" t="s">
        <v>251</v>
      </c>
    </row>
    <row r="107" spans="1:8" x14ac:dyDescent="0.2">
      <c r="A107" s="6" t="s">
        <v>252</v>
      </c>
      <c r="B107" s="1" t="s">
        <v>208</v>
      </c>
      <c r="C107" s="1">
        <v>455996</v>
      </c>
      <c r="D107" s="1">
        <v>167940</v>
      </c>
      <c r="E107" s="1">
        <v>2880</v>
      </c>
      <c r="F107" s="1" t="s">
        <v>10</v>
      </c>
      <c r="G107" s="4">
        <v>43987</v>
      </c>
      <c r="H107" s="4" t="s">
        <v>253</v>
      </c>
    </row>
    <row r="108" spans="1:8" x14ac:dyDescent="0.2">
      <c r="A108" s="6" t="s">
        <v>254</v>
      </c>
      <c r="B108" s="1" t="s">
        <v>250</v>
      </c>
      <c r="C108" s="1">
        <v>458108</v>
      </c>
      <c r="D108" s="1">
        <v>169524</v>
      </c>
      <c r="E108" s="1">
        <v>2880</v>
      </c>
      <c r="F108" s="1" t="s">
        <v>43</v>
      </c>
      <c r="G108" s="4">
        <v>43958</v>
      </c>
      <c r="H108" s="4" t="s">
        <v>255</v>
      </c>
    </row>
    <row r="109" spans="1:8" x14ac:dyDescent="0.2">
      <c r="A109" s="6" t="s">
        <v>256</v>
      </c>
      <c r="B109" s="1" t="s">
        <v>220</v>
      </c>
      <c r="C109" s="1">
        <v>460484</v>
      </c>
      <c r="D109" s="1">
        <v>168524</v>
      </c>
      <c r="E109" s="1">
        <v>2880</v>
      </c>
      <c r="F109" s="1" t="s">
        <v>17</v>
      </c>
      <c r="G109" s="4">
        <v>43958</v>
      </c>
      <c r="H109" s="4" t="s">
        <v>257</v>
      </c>
    </row>
    <row r="110" spans="1:8" x14ac:dyDescent="0.2">
      <c r="A110" s="6" t="s">
        <v>258</v>
      </c>
      <c r="B110" s="1" t="s">
        <v>205</v>
      </c>
      <c r="C110" s="1">
        <v>462728</v>
      </c>
      <c r="D110" s="1">
        <v>167476</v>
      </c>
      <c r="E110" s="1">
        <v>2880</v>
      </c>
      <c r="F110" s="1" t="s">
        <v>17</v>
      </c>
      <c r="G110" s="4">
        <v>43897</v>
      </c>
      <c r="H110" s="4" t="s">
        <v>257</v>
      </c>
    </row>
    <row r="111" spans="1:8" x14ac:dyDescent="0.2">
      <c r="A111" s="6" t="s">
        <v>259</v>
      </c>
      <c r="B111" s="1" t="s">
        <v>217</v>
      </c>
      <c r="C111" s="1">
        <v>464972</v>
      </c>
      <c r="D111" s="1">
        <v>168268</v>
      </c>
      <c r="E111" s="1">
        <v>2880</v>
      </c>
      <c r="F111" s="1" t="s">
        <v>260</v>
      </c>
      <c r="G111" s="4">
        <v>44049</v>
      </c>
      <c r="H111" s="4" t="s">
        <v>261</v>
      </c>
    </row>
    <row r="112" spans="1:8" x14ac:dyDescent="0.2">
      <c r="A112" s="6" t="s">
        <v>262</v>
      </c>
      <c r="B112" s="1" t="s">
        <v>220</v>
      </c>
      <c r="C112" s="1">
        <v>467084</v>
      </c>
      <c r="D112" s="1">
        <v>168764</v>
      </c>
      <c r="E112" s="1">
        <v>2880</v>
      </c>
      <c r="F112" s="1" t="s">
        <v>30</v>
      </c>
      <c r="G112" s="4">
        <v>44082</v>
      </c>
      <c r="H112" s="4" t="s">
        <v>263</v>
      </c>
    </row>
    <row r="113" spans="1:8" x14ac:dyDescent="0.2">
      <c r="A113" s="6" t="s">
        <v>264</v>
      </c>
      <c r="B113" s="1" t="s">
        <v>247</v>
      </c>
      <c r="C113" s="1">
        <v>469196</v>
      </c>
      <c r="D113" s="1">
        <v>169020</v>
      </c>
      <c r="E113" s="1">
        <v>2880</v>
      </c>
      <c r="F113" s="1" t="s">
        <v>10</v>
      </c>
      <c r="G113" s="4">
        <v>43869</v>
      </c>
      <c r="H113" s="4" t="s">
        <v>265</v>
      </c>
    </row>
    <row r="114" spans="1:8" x14ac:dyDescent="0.2">
      <c r="A114" s="6" t="s">
        <v>266</v>
      </c>
      <c r="B114" s="1" t="s">
        <v>247</v>
      </c>
      <c r="C114" s="1">
        <v>471176</v>
      </c>
      <c r="D114" s="1">
        <v>169160</v>
      </c>
      <c r="E114" s="1">
        <v>2880</v>
      </c>
      <c r="F114" s="1" t="s">
        <v>17</v>
      </c>
      <c r="G114" s="4">
        <v>43899</v>
      </c>
      <c r="H114" s="4" t="s">
        <v>267</v>
      </c>
    </row>
    <row r="115" spans="1:8" x14ac:dyDescent="0.2">
      <c r="A115" s="6" t="s">
        <v>268</v>
      </c>
      <c r="B115" s="1" t="s">
        <v>247</v>
      </c>
      <c r="C115" s="1">
        <v>473156</v>
      </c>
      <c r="D115" s="1">
        <v>169032</v>
      </c>
      <c r="E115" s="1">
        <v>2880</v>
      </c>
      <c r="F115" s="1" t="s">
        <v>108</v>
      </c>
      <c r="G115" s="4">
        <v>44051</v>
      </c>
      <c r="H115" s="4" t="s">
        <v>269</v>
      </c>
    </row>
    <row r="116" spans="1:8" x14ac:dyDescent="0.2">
      <c r="A116" s="6" t="s">
        <v>270</v>
      </c>
      <c r="B116" s="1" t="s">
        <v>217</v>
      </c>
      <c r="C116" s="1">
        <v>475400</v>
      </c>
      <c r="D116" s="1">
        <v>168336</v>
      </c>
      <c r="E116" s="1">
        <v>2880</v>
      </c>
      <c r="F116" s="1" t="s">
        <v>14</v>
      </c>
      <c r="G116" s="4" t="s">
        <v>271</v>
      </c>
      <c r="H116" s="4" t="s">
        <v>272</v>
      </c>
    </row>
    <row r="117" spans="1:8" x14ac:dyDescent="0.2">
      <c r="A117" s="6" t="s">
        <v>273</v>
      </c>
      <c r="B117" s="1" t="s">
        <v>181</v>
      </c>
      <c r="C117" s="1">
        <v>477512</v>
      </c>
      <c r="D117" s="1">
        <v>164900</v>
      </c>
      <c r="E117" s="1">
        <v>2880</v>
      </c>
      <c r="F117" s="1" t="s">
        <v>38</v>
      </c>
      <c r="G117" s="4" t="s">
        <v>176</v>
      </c>
      <c r="H117" s="4" t="s">
        <v>274</v>
      </c>
    </row>
    <row r="118" spans="1:8" x14ac:dyDescent="0.2">
      <c r="A118" s="6" t="s">
        <v>275</v>
      </c>
      <c r="B118" s="1" t="s">
        <v>205</v>
      </c>
      <c r="C118" s="1">
        <v>479624</v>
      </c>
      <c r="D118" s="1">
        <v>167012</v>
      </c>
      <c r="E118" s="1">
        <v>2880</v>
      </c>
      <c r="F118" s="1" t="s">
        <v>17</v>
      </c>
      <c r="G118" s="4">
        <v>43838</v>
      </c>
      <c r="H118" s="4" t="s">
        <v>274</v>
      </c>
    </row>
    <row r="119" spans="1:8" x14ac:dyDescent="0.2">
      <c r="A119" s="6" t="s">
        <v>276</v>
      </c>
      <c r="B119" s="1" t="s">
        <v>208</v>
      </c>
      <c r="C119" s="1">
        <v>481868</v>
      </c>
      <c r="D119" s="1">
        <v>167832</v>
      </c>
      <c r="E119" s="1">
        <v>2880</v>
      </c>
      <c r="F119" s="1" t="s">
        <v>43</v>
      </c>
      <c r="G119" s="4" t="s">
        <v>277</v>
      </c>
      <c r="H119" s="4" t="s">
        <v>278</v>
      </c>
    </row>
    <row r="120" spans="1:8" x14ac:dyDescent="0.2">
      <c r="A120" s="6" t="s">
        <v>279</v>
      </c>
      <c r="B120" s="1" t="s">
        <v>188</v>
      </c>
      <c r="C120" s="1">
        <v>483980</v>
      </c>
      <c r="D120" s="1">
        <v>166416</v>
      </c>
      <c r="E120" s="1">
        <v>2880</v>
      </c>
      <c r="F120" s="1" t="s">
        <v>10</v>
      </c>
      <c r="G120" s="4">
        <v>44081</v>
      </c>
      <c r="H120" s="4" t="s">
        <v>278</v>
      </c>
    </row>
    <row r="121" spans="1:8" x14ac:dyDescent="0.2">
      <c r="A121" s="6" t="s">
        <v>280</v>
      </c>
      <c r="B121" s="1" t="s">
        <v>217</v>
      </c>
      <c r="C121" s="1">
        <v>486224</v>
      </c>
      <c r="D121" s="1">
        <v>168224</v>
      </c>
      <c r="E121" s="1">
        <v>2880</v>
      </c>
      <c r="F121" s="1" t="s">
        <v>52</v>
      </c>
      <c r="G121" s="4" t="s">
        <v>277</v>
      </c>
      <c r="H121" s="4" t="s">
        <v>281</v>
      </c>
    </row>
    <row r="122" spans="1:8" x14ac:dyDescent="0.2">
      <c r="A122" s="6" t="s">
        <v>282</v>
      </c>
      <c r="B122" s="1" t="s">
        <v>208</v>
      </c>
      <c r="C122" s="1">
        <v>488204</v>
      </c>
      <c r="D122" s="1">
        <v>167772</v>
      </c>
      <c r="E122" s="1">
        <v>2880</v>
      </c>
      <c r="F122" s="1" t="s">
        <v>52</v>
      </c>
      <c r="G122" s="4">
        <v>44079</v>
      </c>
      <c r="H122" s="4" t="s">
        <v>283</v>
      </c>
    </row>
    <row r="123" spans="1:8" x14ac:dyDescent="0.2">
      <c r="A123" s="6" t="s">
        <v>284</v>
      </c>
      <c r="B123" s="1" t="s">
        <v>217</v>
      </c>
      <c r="C123" s="1">
        <v>490448</v>
      </c>
      <c r="D123" s="1">
        <v>168392</v>
      </c>
      <c r="E123" s="1">
        <v>2880</v>
      </c>
      <c r="F123" s="1" t="s">
        <v>191</v>
      </c>
      <c r="G123" s="4">
        <v>43836</v>
      </c>
      <c r="H123" s="4" t="s">
        <v>285</v>
      </c>
    </row>
    <row r="124" spans="1:8" x14ac:dyDescent="0.2">
      <c r="A124" s="6" t="s">
        <v>286</v>
      </c>
      <c r="B124" s="1" t="s">
        <v>194</v>
      </c>
      <c r="C124" s="1">
        <v>492428</v>
      </c>
      <c r="D124" s="1">
        <v>166692</v>
      </c>
      <c r="E124" s="1">
        <v>2880</v>
      </c>
      <c r="F124" s="1" t="s">
        <v>17</v>
      </c>
      <c r="G124" s="4">
        <v>43896</v>
      </c>
      <c r="H124" s="4" t="s">
        <v>285</v>
      </c>
    </row>
    <row r="125" spans="1:8" x14ac:dyDescent="0.2">
      <c r="A125" s="6" t="s">
        <v>287</v>
      </c>
      <c r="B125" s="1" t="s">
        <v>220</v>
      </c>
      <c r="C125" s="1">
        <v>494672</v>
      </c>
      <c r="D125" s="1">
        <v>168804</v>
      </c>
      <c r="E125" s="1">
        <v>2880</v>
      </c>
      <c r="F125" s="1" t="s">
        <v>288</v>
      </c>
      <c r="G125" s="4">
        <v>43989</v>
      </c>
      <c r="H125" s="4" t="s">
        <v>289</v>
      </c>
    </row>
    <row r="126" spans="1:8" x14ac:dyDescent="0.2">
      <c r="A126" s="6" t="s">
        <v>290</v>
      </c>
      <c r="B126" s="1" t="s">
        <v>220</v>
      </c>
      <c r="C126" s="1">
        <v>496652</v>
      </c>
      <c r="D126" s="1">
        <v>168820</v>
      </c>
      <c r="E126" s="1">
        <v>2880</v>
      </c>
      <c r="F126" s="1" t="s">
        <v>43</v>
      </c>
      <c r="G126" s="4">
        <v>43898</v>
      </c>
      <c r="H126" s="4" t="s">
        <v>291</v>
      </c>
    </row>
    <row r="127" spans="1:8" x14ac:dyDescent="0.2">
      <c r="A127" s="6" t="s">
        <v>292</v>
      </c>
      <c r="B127" s="1" t="s">
        <v>250</v>
      </c>
      <c r="C127" s="1">
        <v>498764</v>
      </c>
      <c r="D127" s="1">
        <v>169504</v>
      </c>
      <c r="E127" s="1">
        <v>2880</v>
      </c>
      <c r="F127" s="1" t="s">
        <v>10</v>
      </c>
      <c r="G127" s="4">
        <v>44050</v>
      </c>
      <c r="H127" s="4" t="s">
        <v>293</v>
      </c>
    </row>
    <row r="128" spans="1:8" x14ac:dyDescent="0.2">
      <c r="A128" s="6" t="s">
        <v>294</v>
      </c>
      <c r="B128" s="1" t="s">
        <v>247</v>
      </c>
      <c r="C128" s="1">
        <v>500876</v>
      </c>
      <c r="D128" s="1">
        <v>169196</v>
      </c>
      <c r="E128" s="1">
        <v>2880</v>
      </c>
      <c r="F128" s="1" t="s">
        <v>30</v>
      </c>
      <c r="G128" s="4">
        <v>43959</v>
      </c>
      <c r="H128" s="4" t="s">
        <v>295</v>
      </c>
    </row>
    <row r="129" spans="1:8" x14ac:dyDescent="0.2">
      <c r="A129" s="6" t="s">
        <v>296</v>
      </c>
      <c r="B129" s="1" t="s">
        <v>208</v>
      </c>
      <c r="C129" s="1">
        <v>502988</v>
      </c>
      <c r="D129" s="1">
        <v>167936</v>
      </c>
      <c r="E129" s="1">
        <v>2880</v>
      </c>
      <c r="F129" s="1" t="s">
        <v>38</v>
      </c>
      <c r="G129" s="4">
        <v>43958</v>
      </c>
      <c r="H129" s="4" t="s">
        <v>297</v>
      </c>
    </row>
    <row r="130" spans="1:8" x14ac:dyDescent="0.2">
      <c r="A130" s="6" t="s">
        <v>298</v>
      </c>
      <c r="B130" s="1" t="s">
        <v>208</v>
      </c>
      <c r="C130" s="1">
        <v>505232</v>
      </c>
      <c r="D130" s="1">
        <v>167588</v>
      </c>
      <c r="E130" s="1">
        <v>2880</v>
      </c>
      <c r="F130" s="1" t="s">
        <v>52</v>
      </c>
      <c r="G130" s="4">
        <v>43958</v>
      </c>
      <c r="H130" s="4" t="s">
        <v>299</v>
      </c>
    </row>
    <row r="131" spans="1:8" x14ac:dyDescent="0.2">
      <c r="A131" s="6" t="s">
        <v>300</v>
      </c>
      <c r="B131" s="1" t="s">
        <v>220</v>
      </c>
      <c r="C131" s="1">
        <v>507212</v>
      </c>
      <c r="D131" s="1">
        <v>168788</v>
      </c>
      <c r="E131" s="1">
        <v>2880</v>
      </c>
      <c r="F131" s="1" t="s">
        <v>10</v>
      </c>
      <c r="G131" s="4">
        <v>43955</v>
      </c>
      <c r="H131" s="4" t="s">
        <v>301</v>
      </c>
    </row>
    <row r="132" spans="1:8" x14ac:dyDescent="0.2">
      <c r="A132" s="6" t="s">
        <v>302</v>
      </c>
      <c r="B132" s="1" t="s">
        <v>220</v>
      </c>
      <c r="C132" s="1">
        <v>509324</v>
      </c>
      <c r="D132" s="1">
        <v>168804</v>
      </c>
      <c r="E132" s="1">
        <v>2880</v>
      </c>
      <c r="F132" s="1" t="s">
        <v>105</v>
      </c>
      <c r="G132" s="4">
        <v>44016</v>
      </c>
      <c r="H132" s="4" t="s">
        <v>303</v>
      </c>
    </row>
    <row r="133" spans="1:8" x14ac:dyDescent="0.2">
      <c r="A133" s="6" t="s">
        <v>304</v>
      </c>
      <c r="B133" s="1" t="s">
        <v>217</v>
      </c>
      <c r="C133" s="1">
        <v>511436</v>
      </c>
      <c r="D133" s="1">
        <v>168108</v>
      </c>
      <c r="E133" s="1">
        <v>2880</v>
      </c>
      <c r="F133" s="1" t="s">
        <v>52</v>
      </c>
      <c r="G133" s="4">
        <v>43955</v>
      </c>
      <c r="H133" s="4" t="s">
        <v>305</v>
      </c>
    </row>
    <row r="134" spans="1:8" x14ac:dyDescent="0.2">
      <c r="A134" s="6" t="s">
        <v>306</v>
      </c>
      <c r="B134" s="1" t="s">
        <v>247</v>
      </c>
      <c r="C134" s="1">
        <v>513680</v>
      </c>
      <c r="D134" s="1">
        <v>169272</v>
      </c>
      <c r="E134" s="1">
        <v>2880</v>
      </c>
      <c r="F134" s="1" t="s">
        <v>17</v>
      </c>
      <c r="G134" s="4" t="s">
        <v>35</v>
      </c>
      <c r="H134" s="4" t="s">
        <v>307</v>
      </c>
    </row>
    <row r="135" spans="1:8" x14ac:dyDescent="0.2">
      <c r="A135" s="6" t="s">
        <v>308</v>
      </c>
      <c r="B135" s="1" t="s">
        <v>247</v>
      </c>
      <c r="C135" s="1">
        <v>515660</v>
      </c>
      <c r="D135" s="1">
        <v>168964</v>
      </c>
      <c r="E135" s="1">
        <v>2880</v>
      </c>
      <c r="F135" s="1" t="s">
        <v>191</v>
      </c>
      <c r="G135" s="4">
        <v>43836</v>
      </c>
      <c r="H135" s="4" t="s">
        <v>309</v>
      </c>
    </row>
    <row r="136" spans="1:8" x14ac:dyDescent="0.2">
      <c r="A136" s="6" t="s">
        <v>310</v>
      </c>
      <c r="B136" s="1" t="s">
        <v>247</v>
      </c>
      <c r="C136" s="1">
        <v>517772</v>
      </c>
      <c r="D136" s="1">
        <v>169284</v>
      </c>
      <c r="E136" s="1">
        <v>2880</v>
      </c>
      <c r="F136" s="1" t="s">
        <v>10</v>
      </c>
      <c r="G136" s="4">
        <v>43927</v>
      </c>
      <c r="H136" s="4" t="s">
        <v>311</v>
      </c>
    </row>
    <row r="137" spans="1:8" x14ac:dyDescent="0.2">
      <c r="A137" s="6" t="s">
        <v>312</v>
      </c>
      <c r="B137" s="1" t="s">
        <v>247</v>
      </c>
      <c r="C137" s="1">
        <v>519884</v>
      </c>
      <c r="D137" s="1">
        <v>169344</v>
      </c>
      <c r="E137" s="1">
        <v>2880</v>
      </c>
      <c r="F137" s="1" t="s">
        <v>30</v>
      </c>
      <c r="G137" s="4">
        <v>43897</v>
      </c>
      <c r="H137" s="4" t="s">
        <v>313</v>
      </c>
    </row>
    <row r="138" spans="1:8" x14ac:dyDescent="0.2">
      <c r="A138" s="6" t="s">
        <v>314</v>
      </c>
      <c r="B138" s="1" t="s">
        <v>250</v>
      </c>
      <c r="C138" s="1">
        <v>521864</v>
      </c>
      <c r="D138" s="1">
        <v>169768</v>
      </c>
      <c r="E138" s="1">
        <v>2880</v>
      </c>
      <c r="F138" s="1" t="s">
        <v>100</v>
      </c>
      <c r="G138" s="4">
        <v>43992</v>
      </c>
      <c r="H138" s="4" t="s">
        <v>315</v>
      </c>
    </row>
    <row r="139" spans="1:8" x14ac:dyDescent="0.2">
      <c r="A139" s="6" t="s">
        <v>316</v>
      </c>
      <c r="B139" s="1" t="s">
        <v>220</v>
      </c>
      <c r="C139" s="1">
        <v>523976</v>
      </c>
      <c r="D139" s="1">
        <v>168476</v>
      </c>
      <c r="E139" s="1">
        <v>2880</v>
      </c>
      <c r="F139" s="1" t="s">
        <v>10</v>
      </c>
      <c r="G139" s="4">
        <v>44078</v>
      </c>
      <c r="H139" s="4" t="s">
        <v>317</v>
      </c>
    </row>
    <row r="140" spans="1:8" x14ac:dyDescent="0.2">
      <c r="A140" s="6" t="s">
        <v>318</v>
      </c>
      <c r="B140" s="1" t="s">
        <v>208</v>
      </c>
      <c r="C140" s="1">
        <v>525956</v>
      </c>
      <c r="D140" s="1">
        <v>167828</v>
      </c>
      <c r="E140" s="1">
        <v>2880</v>
      </c>
      <c r="F140" s="1" t="s">
        <v>108</v>
      </c>
      <c r="G140" s="4">
        <v>43957</v>
      </c>
      <c r="H140" s="4" t="s">
        <v>319</v>
      </c>
    </row>
    <row r="141" spans="1:8" x14ac:dyDescent="0.2">
      <c r="A141" s="6" t="s">
        <v>320</v>
      </c>
      <c r="B141" s="1" t="s">
        <v>194</v>
      </c>
      <c r="C141" s="1">
        <v>528068</v>
      </c>
      <c r="D141" s="1">
        <v>166980</v>
      </c>
      <c r="E141" s="1">
        <v>2880</v>
      </c>
      <c r="F141" s="1" t="s">
        <v>135</v>
      </c>
      <c r="G141" s="4">
        <v>44019</v>
      </c>
      <c r="H141" s="4" t="s">
        <v>321</v>
      </c>
    </row>
    <row r="142" spans="1:8" x14ac:dyDescent="0.2">
      <c r="A142" s="6" t="s">
        <v>322</v>
      </c>
      <c r="B142" s="1" t="s">
        <v>247</v>
      </c>
      <c r="C142" s="1">
        <v>530180</v>
      </c>
      <c r="D142" s="1">
        <v>169092</v>
      </c>
      <c r="E142" s="1">
        <v>2880</v>
      </c>
      <c r="F142" s="1" t="s">
        <v>10</v>
      </c>
      <c r="G142" s="4">
        <v>43896</v>
      </c>
      <c r="H142" s="4" t="s">
        <v>323</v>
      </c>
    </row>
    <row r="143" spans="1:8" x14ac:dyDescent="0.2">
      <c r="A143" s="6" t="s">
        <v>324</v>
      </c>
      <c r="B143" s="1" t="s">
        <v>235</v>
      </c>
      <c r="C143" s="1">
        <v>532292</v>
      </c>
      <c r="D143" s="1">
        <v>166032</v>
      </c>
      <c r="E143" s="1">
        <v>2880</v>
      </c>
      <c r="F143" s="1" t="s">
        <v>38</v>
      </c>
      <c r="G143" s="4">
        <v>44018</v>
      </c>
      <c r="H143" s="4" t="s">
        <v>323</v>
      </c>
    </row>
    <row r="144" spans="1:8" x14ac:dyDescent="0.2">
      <c r="A144" s="6" t="s">
        <v>325</v>
      </c>
      <c r="B144" s="1" t="s">
        <v>217</v>
      </c>
      <c r="C144" s="1">
        <v>534404</v>
      </c>
      <c r="D144" s="1">
        <v>168144</v>
      </c>
      <c r="E144" s="1">
        <v>2880</v>
      </c>
      <c r="F144" s="1" t="s">
        <v>52</v>
      </c>
      <c r="G144" s="4">
        <v>43835</v>
      </c>
      <c r="H144" s="4" t="s">
        <v>326</v>
      </c>
    </row>
    <row r="145" spans="1:8" x14ac:dyDescent="0.2">
      <c r="A145" s="6" t="s">
        <v>327</v>
      </c>
      <c r="B145" s="1" t="s">
        <v>208</v>
      </c>
      <c r="C145" s="1">
        <v>536516</v>
      </c>
      <c r="D145" s="1">
        <v>167948</v>
      </c>
      <c r="E145" s="1">
        <v>2880</v>
      </c>
      <c r="F145" s="1" t="s">
        <v>108</v>
      </c>
      <c r="G145" s="4">
        <v>43836</v>
      </c>
      <c r="H145" s="4" t="s">
        <v>328</v>
      </c>
    </row>
    <row r="146" spans="1:8" x14ac:dyDescent="0.2">
      <c r="A146" s="6" t="s">
        <v>329</v>
      </c>
      <c r="B146" s="1" t="s">
        <v>205</v>
      </c>
      <c r="C146" s="1">
        <v>538760</v>
      </c>
      <c r="D146" s="1">
        <v>167120</v>
      </c>
      <c r="E146" s="1">
        <v>2880</v>
      </c>
      <c r="F146" s="1" t="s">
        <v>30</v>
      </c>
      <c r="G146" s="4">
        <v>44081</v>
      </c>
      <c r="H146" s="4" t="s">
        <v>328</v>
      </c>
    </row>
    <row r="147" spans="1:8" x14ac:dyDescent="0.2">
      <c r="A147" s="6" t="s">
        <v>330</v>
      </c>
      <c r="B147" s="1" t="s">
        <v>247</v>
      </c>
      <c r="C147" s="1">
        <v>541004</v>
      </c>
      <c r="D147" s="1">
        <v>169232</v>
      </c>
      <c r="E147" s="1">
        <v>2880</v>
      </c>
      <c r="F147" s="1" t="s">
        <v>135</v>
      </c>
      <c r="G147" s="4">
        <v>43898</v>
      </c>
      <c r="H147" s="4" t="s">
        <v>331</v>
      </c>
    </row>
    <row r="148" spans="1:8" x14ac:dyDescent="0.2">
      <c r="A148" s="6" t="s">
        <v>332</v>
      </c>
      <c r="B148" s="1" t="s">
        <v>194</v>
      </c>
      <c r="C148" s="1">
        <v>543116</v>
      </c>
      <c r="D148" s="1">
        <v>166996</v>
      </c>
      <c r="E148" s="1">
        <v>2880</v>
      </c>
      <c r="F148" s="1" t="s">
        <v>17</v>
      </c>
      <c r="G148" s="4">
        <v>43959</v>
      </c>
      <c r="H148" s="4" t="s">
        <v>331</v>
      </c>
    </row>
    <row r="149" spans="1:8" x14ac:dyDescent="0.2">
      <c r="A149" s="6" t="s">
        <v>333</v>
      </c>
      <c r="B149" s="1" t="s">
        <v>247</v>
      </c>
      <c r="C149" s="1">
        <v>545360</v>
      </c>
      <c r="D149" s="1">
        <v>168996</v>
      </c>
      <c r="E149" s="1">
        <v>2880</v>
      </c>
      <c r="F149" s="1" t="s">
        <v>43</v>
      </c>
      <c r="G149" s="4">
        <v>43867</v>
      </c>
      <c r="H149" s="4" t="s">
        <v>334</v>
      </c>
    </row>
    <row r="150" spans="1:8" x14ac:dyDescent="0.2">
      <c r="A150" s="6" t="s">
        <v>335</v>
      </c>
      <c r="B150" s="1" t="s">
        <v>208</v>
      </c>
      <c r="C150" s="1">
        <v>547604</v>
      </c>
      <c r="D150" s="1">
        <v>167528</v>
      </c>
      <c r="E150" s="1">
        <v>2880</v>
      </c>
      <c r="F150" s="1" t="s">
        <v>30</v>
      </c>
      <c r="G150" s="4">
        <v>43840</v>
      </c>
      <c r="H150" s="4" t="s">
        <v>336</v>
      </c>
    </row>
    <row r="151" spans="1:8" x14ac:dyDescent="0.2">
      <c r="A151" s="6" t="s">
        <v>337</v>
      </c>
      <c r="B151" s="1" t="s">
        <v>188</v>
      </c>
      <c r="C151" s="1">
        <v>549716</v>
      </c>
      <c r="D151" s="1">
        <v>166060</v>
      </c>
      <c r="E151" s="1">
        <v>2880</v>
      </c>
      <c r="F151" s="1" t="s">
        <v>10</v>
      </c>
      <c r="G151" s="4">
        <v>44048</v>
      </c>
      <c r="H151" s="4" t="s">
        <v>338</v>
      </c>
    </row>
    <row r="152" spans="1:8" x14ac:dyDescent="0.2">
      <c r="A152" s="6" t="s">
        <v>339</v>
      </c>
      <c r="B152" s="1" t="s">
        <v>205</v>
      </c>
      <c r="C152" s="1">
        <v>551960</v>
      </c>
      <c r="D152" s="1">
        <v>167044</v>
      </c>
      <c r="E152" s="1">
        <v>2880</v>
      </c>
      <c r="F152" s="1" t="s">
        <v>30</v>
      </c>
      <c r="G152" s="4">
        <v>43836</v>
      </c>
      <c r="H152" s="4" t="s">
        <v>340</v>
      </c>
    </row>
    <row r="153" spans="1:8" x14ac:dyDescent="0.2">
      <c r="A153" s="6" t="s">
        <v>341</v>
      </c>
      <c r="B153" s="1" t="s">
        <v>342</v>
      </c>
      <c r="C153" s="1">
        <v>554072</v>
      </c>
      <c r="D153" s="1">
        <v>165548</v>
      </c>
      <c r="E153" s="1">
        <v>2880</v>
      </c>
      <c r="F153" s="1" t="s">
        <v>17</v>
      </c>
      <c r="G153" s="4">
        <v>43988</v>
      </c>
      <c r="H153" s="4" t="s">
        <v>340</v>
      </c>
    </row>
    <row r="154" spans="1:8" x14ac:dyDescent="0.2">
      <c r="A154" s="6" t="s">
        <v>343</v>
      </c>
      <c r="B154" s="1" t="s">
        <v>205</v>
      </c>
      <c r="C154" s="1">
        <v>556316</v>
      </c>
      <c r="D154" s="1">
        <v>167064</v>
      </c>
      <c r="E154" s="1">
        <v>2880</v>
      </c>
      <c r="F154" s="1" t="s">
        <v>10</v>
      </c>
      <c r="G154" s="4">
        <v>44017</v>
      </c>
      <c r="H154" s="4" t="s">
        <v>344</v>
      </c>
    </row>
    <row r="155" spans="1:8" x14ac:dyDescent="0.2">
      <c r="A155" s="6" t="s">
        <v>345</v>
      </c>
      <c r="B155" s="1" t="s">
        <v>205</v>
      </c>
      <c r="C155" s="1">
        <v>558296</v>
      </c>
      <c r="D155" s="1">
        <v>167016</v>
      </c>
      <c r="E155" s="1">
        <v>2880</v>
      </c>
      <c r="F155" s="1" t="s">
        <v>100</v>
      </c>
      <c r="G155" s="4">
        <v>43988</v>
      </c>
      <c r="H155" s="4" t="s">
        <v>346</v>
      </c>
    </row>
    <row r="156" spans="1:8" x14ac:dyDescent="0.2">
      <c r="A156" s="6" t="s">
        <v>347</v>
      </c>
      <c r="B156" s="1" t="s">
        <v>205</v>
      </c>
      <c r="C156" s="1">
        <v>559880</v>
      </c>
      <c r="D156" s="1">
        <v>167392</v>
      </c>
      <c r="E156" s="1">
        <v>2880</v>
      </c>
      <c r="F156" s="1" t="s">
        <v>108</v>
      </c>
      <c r="G156" s="4">
        <v>43928</v>
      </c>
      <c r="H156" s="4" t="s">
        <v>348</v>
      </c>
    </row>
    <row r="157" spans="1:8" x14ac:dyDescent="0.2">
      <c r="A157" s="6" t="s">
        <v>349</v>
      </c>
      <c r="B157" s="1" t="s">
        <v>205</v>
      </c>
      <c r="C157" s="1">
        <v>561860</v>
      </c>
      <c r="D157" s="1">
        <v>167188</v>
      </c>
      <c r="E157" s="1">
        <v>2880</v>
      </c>
      <c r="F157" s="1" t="s">
        <v>108</v>
      </c>
      <c r="G157" s="4" t="s">
        <v>271</v>
      </c>
      <c r="H157" s="4" t="s">
        <v>350</v>
      </c>
    </row>
    <row r="158" spans="1:8" x14ac:dyDescent="0.2">
      <c r="A158" s="6" t="s">
        <v>351</v>
      </c>
      <c r="B158" s="1" t="s">
        <v>208</v>
      </c>
      <c r="C158" s="1">
        <v>563840</v>
      </c>
      <c r="D158" s="1">
        <v>167748</v>
      </c>
      <c r="E158" s="1">
        <v>2880</v>
      </c>
      <c r="F158" s="1" t="s">
        <v>30</v>
      </c>
      <c r="G158" s="4">
        <v>43928</v>
      </c>
      <c r="H158" s="4" t="s">
        <v>352</v>
      </c>
    </row>
    <row r="159" spans="1:8" x14ac:dyDescent="0.2">
      <c r="A159" s="6" t="s">
        <v>353</v>
      </c>
      <c r="B159" s="1" t="s">
        <v>217</v>
      </c>
      <c r="C159" s="1">
        <v>566084</v>
      </c>
      <c r="D159" s="1">
        <v>168452</v>
      </c>
      <c r="E159" s="1">
        <v>2880</v>
      </c>
      <c r="F159" s="1" t="s">
        <v>23</v>
      </c>
      <c r="G159" s="4">
        <v>44018</v>
      </c>
      <c r="H159" s="4" t="s">
        <v>354</v>
      </c>
    </row>
    <row r="160" spans="1:8" x14ac:dyDescent="0.2">
      <c r="A160" s="6" t="s">
        <v>355</v>
      </c>
      <c r="B160" s="1" t="s">
        <v>205</v>
      </c>
      <c r="C160" s="1">
        <v>568328</v>
      </c>
      <c r="D160" s="1">
        <v>167400</v>
      </c>
      <c r="E160" s="1">
        <v>2880</v>
      </c>
      <c r="F160" s="1" t="s">
        <v>135</v>
      </c>
      <c r="G160" s="4">
        <v>43897</v>
      </c>
      <c r="H160" s="4" t="s">
        <v>356</v>
      </c>
    </row>
    <row r="161" spans="1:8" x14ac:dyDescent="0.2">
      <c r="A161" s="6" t="s">
        <v>357</v>
      </c>
      <c r="B161" s="1" t="s">
        <v>220</v>
      </c>
      <c r="C161" s="1">
        <v>570440</v>
      </c>
      <c r="D161" s="1">
        <v>168524</v>
      </c>
      <c r="E161" s="1">
        <v>2880</v>
      </c>
      <c r="F161" s="1" t="s">
        <v>17</v>
      </c>
      <c r="G161" s="4">
        <v>44018</v>
      </c>
      <c r="H161" s="4" t="s">
        <v>358</v>
      </c>
    </row>
    <row r="162" spans="1:8" x14ac:dyDescent="0.2">
      <c r="A162" s="6" t="s">
        <v>359</v>
      </c>
      <c r="B162" s="1" t="s">
        <v>194</v>
      </c>
      <c r="C162" s="1">
        <v>572684</v>
      </c>
      <c r="D162" s="1">
        <v>166756</v>
      </c>
      <c r="E162" s="1">
        <v>2880</v>
      </c>
      <c r="F162" s="1" t="s">
        <v>17</v>
      </c>
      <c r="G162" s="4">
        <v>43959</v>
      </c>
      <c r="H162" s="4" t="s">
        <v>358</v>
      </c>
    </row>
    <row r="163" spans="1:8" x14ac:dyDescent="0.2">
      <c r="A163" s="6" t="s">
        <v>360</v>
      </c>
      <c r="B163" s="1" t="s">
        <v>342</v>
      </c>
      <c r="C163" s="1">
        <v>574796</v>
      </c>
      <c r="D163" s="1">
        <v>165316</v>
      </c>
      <c r="E163" s="1">
        <v>2880</v>
      </c>
      <c r="F163" s="1" t="s">
        <v>361</v>
      </c>
      <c r="G163" s="4">
        <v>43989</v>
      </c>
      <c r="H163" s="4" t="s">
        <v>362</v>
      </c>
    </row>
    <row r="164" spans="1:8" x14ac:dyDescent="0.2">
      <c r="A164" s="6" t="s">
        <v>363</v>
      </c>
      <c r="B164" s="1" t="s">
        <v>208</v>
      </c>
      <c r="C164" s="1">
        <v>577172</v>
      </c>
      <c r="D164" s="1">
        <v>167692</v>
      </c>
      <c r="E164" s="1">
        <v>2880</v>
      </c>
      <c r="F164" s="1" t="s">
        <v>30</v>
      </c>
      <c r="G164" s="4">
        <v>44081</v>
      </c>
      <c r="H164" s="4" t="s">
        <v>364</v>
      </c>
    </row>
    <row r="165" spans="1:8" x14ac:dyDescent="0.2">
      <c r="A165" s="6" t="s">
        <v>365</v>
      </c>
      <c r="B165" s="1" t="s">
        <v>217</v>
      </c>
      <c r="C165" s="1">
        <v>579284</v>
      </c>
      <c r="D165" s="1">
        <v>168152</v>
      </c>
      <c r="E165" s="1">
        <v>2880</v>
      </c>
      <c r="F165" s="1" t="s">
        <v>23</v>
      </c>
      <c r="G165" s="4">
        <v>43896</v>
      </c>
      <c r="H165" s="4" t="s">
        <v>366</v>
      </c>
    </row>
    <row r="166" spans="1:8" x14ac:dyDescent="0.2">
      <c r="A166" s="6" t="s">
        <v>367</v>
      </c>
      <c r="B166" s="1" t="s">
        <v>208</v>
      </c>
      <c r="C166" s="1">
        <v>581396</v>
      </c>
      <c r="D166" s="1">
        <v>167788</v>
      </c>
      <c r="E166" s="1">
        <v>2880</v>
      </c>
      <c r="F166" s="1" t="s">
        <v>30</v>
      </c>
      <c r="G166" s="4" t="s">
        <v>142</v>
      </c>
      <c r="H166" s="4" t="s">
        <v>368</v>
      </c>
    </row>
    <row r="167" spans="1:8" x14ac:dyDescent="0.2">
      <c r="A167" s="6" t="s">
        <v>369</v>
      </c>
      <c r="B167" s="1" t="s">
        <v>208</v>
      </c>
      <c r="C167" s="1">
        <v>583508</v>
      </c>
      <c r="D167" s="1">
        <v>167540</v>
      </c>
      <c r="E167" s="1">
        <v>2880</v>
      </c>
      <c r="F167" s="1" t="s">
        <v>30</v>
      </c>
      <c r="G167" s="4">
        <v>44079</v>
      </c>
      <c r="H167" s="4" t="s">
        <v>370</v>
      </c>
    </row>
    <row r="168" spans="1:8" x14ac:dyDescent="0.2">
      <c r="A168" s="6" t="s">
        <v>371</v>
      </c>
      <c r="B168" s="1" t="s">
        <v>208</v>
      </c>
      <c r="C168" s="1">
        <v>585488</v>
      </c>
      <c r="D168" s="1">
        <v>167560</v>
      </c>
      <c r="E168" s="1">
        <v>2880</v>
      </c>
      <c r="F168" s="1" t="s">
        <v>38</v>
      </c>
      <c r="G168" s="4">
        <v>44079</v>
      </c>
      <c r="H168" s="4" t="s">
        <v>372</v>
      </c>
    </row>
    <row r="169" spans="1:8" x14ac:dyDescent="0.2">
      <c r="A169" s="6" t="s">
        <v>373</v>
      </c>
      <c r="B169" s="1" t="s">
        <v>217</v>
      </c>
      <c r="C169" s="1">
        <v>587600</v>
      </c>
      <c r="D169" s="1">
        <v>168192</v>
      </c>
      <c r="E169" s="1">
        <v>2880</v>
      </c>
      <c r="F169" s="1" t="s">
        <v>30</v>
      </c>
      <c r="G169" s="4">
        <v>43929</v>
      </c>
      <c r="H169" s="4" t="s">
        <v>374</v>
      </c>
    </row>
    <row r="170" spans="1:8" x14ac:dyDescent="0.2">
      <c r="A170" s="6" t="s">
        <v>375</v>
      </c>
      <c r="B170" s="1" t="s">
        <v>194</v>
      </c>
      <c r="C170" s="1">
        <v>589712</v>
      </c>
      <c r="D170" s="1">
        <v>166952</v>
      </c>
      <c r="E170" s="1">
        <v>2880</v>
      </c>
      <c r="F170" s="1" t="s">
        <v>52</v>
      </c>
      <c r="G170" s="4">
        <v>43837</v>
      </c>
      <c r="H170" s="4" t="s">
        <v>376</v>
      </c>
    </row>
    <row r="171" spans="1:8" x14ac:dyDescent="0.2">
      <c r="A171" s="6" t="s">
        <v>377</v>
      </c>
      <c r="B171" s="1" t="s">
        <v>217</v>
      </c>
      <c r="C171" s="1">
        <v>591692</v>
      </c>
      <c r="D171" s="1">
        <v>168136</v>
      </c>
      <c r="E171" s="1">
        <v>2880</v>
      </c>
      <c r="F171" s="1" t="s">
        <v>191</v>
      </c>
      <c r="G171" s="4">
        <v>44051</v>
      </c>
      <c r="H171" s="4" t="s">
        <v>378</v>
      </c>
    </row>
    <row r="172" spans="1:8" x14ac:dyDescent="0.2">
      <c r="A172" s="6" t="s">
        <v>379</v>
      </c>
      <c r="B172" s="1" t="s">
        <v>220</v>
      </c>
      <c r="C172" s="1">
        <v>593540</v>
      </c>
      <c r="D172" s="1">
        <v>168500</v>
      </c>
      <c r="E172" s="1">
        <v>2880</v>
      </c>
      <c r="F172" s="1" t="s">
        <v>52</v>
      </c>
      <c r="G172" s="4">
        <v>43990</v>
      </c>
      <c r="H172" s="4" t="s">
        <v>380</v>
      </c>
    </row>
    <row r="173" spans="1:8" x14ac:dyDescent="0.2">
      <c r="A173" s="6" t="s">
        <v>381</v>
      </c>
      <c r="B173" s="1" t="s">
        <v>220</v>
      </c>
      <c r="C173" s="1">
        <v>595652</v>
      </c>
      <c r="D173" s="1">
        <v>168488</v>
      </c>
      <c r="E173" s="1">
        <v>2880</v>
      </c>
      <c r="F173" s="1" t="s">
        <v>52</v>
      </c>
      <c r="G173" s="4">
        <v>43927</v>
      </c>
      <c r="H173" s="4" t="s">
        <v>382</v>
      </c>
    </row>
    <row r="174" spans="1:8" x14ac:dyDescent="0.2">
      <c r="A174" s="6" t="s">
        <v>383</v>
      </c>
      <c r="B174" s="1" t="s">
        <v>250</v>
      </c>
      <c r="C174" s="1">
        <v>597632</v>
      </c>
      <c r="D174" s="1">
        <v>169608</v>
      </c>
      <c r="E174" s="1">
        <v>2880</v>
      </c>
      <c r="F174" s="1" t="s">
        <v>30</v>
      </c>
      <c r="G174" s="4">
        <v>43927</v>
      </c>
      <c r="H174" s="4" t="s">
        <v>384</v>
      </c>
    </row>
    <row r="175" spans="1:8" x14ac:dyDescent="0.2">
      <c r="A175" s="6" t="s">
        <v>385</v>
      </c>
      <c r="B175" s="1" t="s">
        <v>220</v>
      </c>
      <c r="C175" s="1">
        <v>599876</v>
      </c>
      <c r="D175" s="1">
        <v>168872</v>
      </c>
      <c r="E175" s="1">
        <v>2880</v>
      </c>
      <c r="F175" s="1" t="s">
        <v>43</v>
      </c>
      <c r="G175" s="4">
        <v>44082</v>
      </c>
      <c r="H175" s="4" t="s">
        <v>386</v>
      </c>
    </row>
    <row r="176" spans="1:8" x14ac:dyDescent="0.2">
      <c r="A176" s="6" t="s">
        <v>387</v>
      </c>
      <c r="B176" s="1" t="s">
        <v>220</v>
      </c>
      <c r="C176" s="1">
        <v>601988</v>
      </c>
      <c r="D176" s="1">
        <v>168952</v>
      </c>
      <c r="E176" s="1">
        <v>2880</v>
      </c>
      <c r="F176" s="1" t="s">
        <v>38</v>
      </c>
      <c r="G176" s="4">
        <v>43958</v>
      </c>
      <c r="H176" s="4" t="s">
        <v>388</v>
      </c>
    </row>
    <row r="177" spans="1:8" x14ac:dyDescent="0.2">
      <c r="A177" s="6" t="s">
        <v>389</v>
      </c>
      <c r="B177" s="1" t="s">
        <v>220</v>
      </c>
      <c r="C177" s="1">
        <v>604100</v>
      </c>
      <c r="D177" s="1">
        <v>168924</v>
      </c>
      <c r="E177" s="1">
        <v>2880</v>
      </c>
      <c r="F177" s="1" t="s">
        <v>43</v>
      </c>
      <c r="G177" s="4">
        <v>43987</v>
      </c>
      <c r="H177" s="4" t="s">
        <v>390</v>
      </c>
    </row>
    <row r="178" spans="1:8" x14ac:dyDescent="0.2">
      <c r="A178" s="6" t="s">
        <v>391</v>
      </c>
      <c r="B178" s="1" t="s">
        <v>217</v>
      </c>
      <c r="C178" s="1">
        <v>606080</v>
      </c>
      <c r="D178" s="1">
        <v>168320</v>
      </c>
      <c r="E178" s="1">
        <v>2880</v>
      </c>
      <c r="F178" s="1" t="s">
        <v>288</v>
      </c>
      <c r="G178" s="4">
        <v>43987</v>
      </c>
      <c r="H178" s="4" t="s">
        <v>392</v>
      </c>
    </row>
    <row r="179" spans="1:8" x14ac:dyDescent="0.2">
      <c r="A179" s="6" t="s">
        <v>393</v>
      </c>
      <c r="B179" s="1" t="s">
        <v>247</v>
      </c>
      <c r="C179" s="1">
        <v>608456</v>
      </c>
      <c r="D179" s="1">
        <v>169276</v>
      </c>
      <c r="E179" s="1">
        <v>2880</v>
      </c>
      <c r="F179" s="1" t="s">
        <v>108</v>
      </c>
      <c r="G179" s="4">
        <v>43926</v>
      </c>
      <c r="H179" s="4" t="s">
        <v>394</v>
      </c>
    </row>
    <row r="180" spans="1:8" x14ac:dyDescent="0.2">
      <c r="A180" s="6" t="s">
        <v>395</v>
      </c>
      <c r="B180" s="1" t="s">
        <v>247</v>
      </c>
      <c r="C180" s="1">
        <v>610436</v>
      </c>
      <c r="D180" s="1">
        <v>169060</v>
      </c>
      <c r="E180" s="1">
        <v>2880</v>
      </c>
      <c r="F180" s="1" t="s">
        <v>38</v>
      </c>
      <c r="G180" s="4">
        <v>44048</v>
      </c>
      <c r="H180" s="4" t="s">
        <v>396</v>
      </c>
    </row>
    <row r="181" spans="1:8" x14ac:dyDescent="0.2">
      <c r="A181" s="6" t="s">
        <v>397</v>
      </c>
      <c r="B181" s="1" t="s">
        <v>247</v>
      </c>
      <c r="C181" s="1">
        <v>612548</v>
      </c>
      <c r="D181" s="1">
        <v>169436</v>
      </c>
      <c r="E181" s="1">
        <v>2880</v>
      </c>
      <c r="F181" s="1" t="s">
        <v>100</v>
      </c>
      <c r="G181" s="4">
        <v>43869</v>
      </c>
      <c r="H181" s="4" t="s">
        <v>398</v>
      </c>
    </row>
    <row r="182" spans="1:8" x14ac:dyDescent="0.2">
      <c r="A182" s="6" t="s">
        <v>399</v>
      </c>
      <c r="B182" s="1" t="s">
        <v>217</v>
      </c>
      <c r="C182" s="1">
        <v>614528</v>
      </c>
      <c r="D182" s="1">
        <v>168020</v>
      </c>
      <c r="E182" s="1">
        <v>2880</v>
      </c>
      <c r="F182" s="1" t="s">
        <v>105</v>
      </c>
      <c r="G182" s="4">
        <v>44079</v>
      </c>
      <c r="H182" s="4" t="s">
        <v>400</v>
      </c>
    </row>
    <row r="183" spans="1:8" x14ac:dyDescent="0.2">
      <c r="A183" s="6" t="s">
        <v>401</v>
      </c>
      <c r="B183" s="1" t="s">
        <v>217</v>
      </c>
      <c r="C183" s="1">
        <v>616772</v>
      </c>
      <c r="D183" s="1">
        <v>168164</v>
      </c>
      <c r="E183" s="1">
        <v>2880</v>
      </c>
      <c r="F183" s="1" t="s">
        <v>52</v>
      </c>
      <c r="G183" s="4">
        <v>43897</v>
      </c>
      <c r="H183" s="4" t="s">
        <v>402</v>
      </c>
    </row>
    <row r="184" spans="1:8" x14ac:dyDescent="0.2">
      <c r="A184" s="6" t="s">
        <v>403</v>
      </c>
      <c r="B184" s="1" t="s">
        <v>205</v>
      </c>
      <c r="C184" s="1">
        <v>618752</v>
      </c>
      <c r="D184" s="1">
        <v>167048</v>
      </c>
      <c r="E184" s="1">
        <v>2880</v>
      </c>
      <c r="F184" s="1" t="s">
        <v>30</v>
      </c>
      <c r="G184" s="4">
        <v>43957</v>
      </c>
      <c r="H184" s="4" t="s">
        <v>404</v>
      </c>
    </row>
    <row r="185" spans="1:8" x14ac:dyDescent="0.2">
      <c r="A185" s="6" t="s">
        <v>405</v>
      </c>
      <c r="B185" s="1" t="s">
        <v>208</v>
      </c>
      <c r="C185" s="1">
        <v>620864</v>
      </c>
      <c r="D185" s="1">
        <v>167868</v>
      </c>
      <c r="E185" s="1">
        <v>2880</v>
      </c>
      <c r="F185" s="1" t="s">
        <v>30</v>
      </c>
      <c r="G185" s="4">
        <v>44020</v>
      </c>
      <c r="H185" s="4" t="s">
        <v>406</v>
      </c>
    </row>
    <row r="186" spans="1:8" x14ac:dyDescent="0.2">
      <c r="A186" s="6" t="s">
        <v>407</v>
      </c>
      <c r="B186" s="1" t="s">
        <v>217</v>
      </c>
      <c r="C186" s="1">
        <v>622976</v>
      </c>
      <c r="D186" s="1">
        <v>168288</v>
      </c>
      <c r="E186" s="1">
        <v>2880</v>
      </c>
      <c r="F186" s="1" t="s">
        <v>43</v>
      </c>
      <c r="G186" s="4">
        <v>43867</v>
      </c>
      <c r="H186" s="4" t="s">
        <v>408</v>
      </c>
    </row>
    <row r="187" spans="1:8" x14ac:dyDescent="0.2">
      <c r="A187" s="6" t="s">
        <v>409</v>
      </c>
      <c r="B187" s="1" t="s">
        <v>217</v>
      </c>
      <c r="C187" s="1">
        <v>624956</v>
      </c>
      <c r="D187" s="1">
        <v>168136</v>
      </c>
      <c r="E187" s="1">
        <v>2880</v>
      </c>
      <c r="F187" s="1" t="s">
        <v>52</v>
      </c>
      <c r="G187" s="4">
        <v>44019</v>
      </c>
      <c r="H187" s="4" t="s">
        <v>410</v>
      </c>
    </row>
    <row r="188" spans="1:8" x14ac:dyDescent="0.2">
      <c r="A188" s="6" t="s">
        <v>411</v>
      </c>
      <c r="B188" s="1" t="s">
        <v>220</v>
      </c>
      <c r="C188" s="1">
        <v>627200</v>
      </c>
      <c r="D188" s="1">
        <v>168940</v>
      </c>
      <c r="E188" s="1">
        <v>2880</v>
      </c>
      <c r="F188" s="1" t="s">
        <v>191</v>
      </c>
      <c r="G188" s="4">
        <v>43897</v>
      </c>
      <c r="H188" s="4" t="s">
        <v>412</v>
      </c>
    </row>
    <row r="189" spans="1:8" x14ac:dyDescent="0.2">
      <c r="A189" s="6" t="s">
        <v>413</v>
      </c>
      <c r="B189" s="1" t="s">
        <v>220</v>
      </c>
      <c r="C189" s="1">
        <v>629312</v>
      </c>
      <c r="D189" s="1">
        <v>168904</v>
      </c>
      <c r="E189" s="1">
        <v>2880</v>
      </c>
      <c r="F189" s="1" t="s">
        <v>38</v>
      </c>
      <c r="G189" s="4">
        <v>43869</v>
      </c>
      <c r="H189" s="4" t="s">
        <v>414</v>
      </c>
    </row>
    <row r="190" spans="1:8" x14ac:dyDescent="0.2">
      <c r="A190" s="6" t="s">
        <v>415</v>
      </c>
      <c r="B190" s="1" t="s">
        <v>247</v>
      </c>
      <c r="C190" s="1">
        <v>631424</v>
      </c>
      <c r="D190" s="1">
        <v>169140</v>
      </c>
      <c r="E190" s="1">
        <v>2880</v>
      </c>
      <c r="F190" s="1" t="s">
        <v>17</v>
      </c>
      <c r="G190" s="4">
        <v>43988</v>
      </c>
      <c r="H190" s="4" t="s">
        <v>416</v>
      </c>
    </row>
    <row r="191" spans="1:8" x14ac:dyDescent="0.2">
      <c r="A191" s="6" t="s">
        <v>417</v>
      </c>
      <c r="B191" s="1" t="s">
        <v>250</v>
      </c>
      <c r="C191" s="1">
        <v>633536</v>
      </c>
      <c r="D191" s="1">
        <v>169824</v>
      </c>
      <c r="E191" s="1">
        <v>2880</v>
      </c>
      <c r="F191" s="1" t="s">
        <v>30</v>
      </c>
      <c r="G191" s="4">
        <v>43957</v>
      </c>
      <c r="H191" s="4" t="s">
        <v>418</v>
      </c>
    </row>
    <row r="192" spans="1:8" x14ac:dyDescent="0.2">
      <c r="A192" s="6" t="s">
        <v>419</v>
      </c>
      <c r="B192" s="1" t="s">
        <v>220</v>
      </c>
      <c r="C192" s="1">
        <v>635648</v>
      </c>
      <c r="D192" s="1">
        <v>168712</v>
      </c>
      <c r="E192" s="1">
        <v>2880</v>
      </c>
      <c r="F192" s="1" t="s">
        <v>43</v>
      </c>
      <c r="G192" s="4">
        <v>43901</v>
      </c>
      <c r="H192" s="4" t="s">
        <v>420</v>
      </c>
    </row>
    <row r="193" spans="1:8" x14ac:dyDescent="0.2">
      <c r="A193" s="6" t="s">
        <v>421</v>
      </c>
      <c r="B193" s="1" t="s">
        <v>208</v>
      </c>
      <c r="C193" s="1">
        <v>637628</v>
      </c>
      <c r="D193" s="1">
        <v>167868</v>
      </c>
      <c r="E193" s="1">
        <v>2880</v>
      </c>
      <c r="F193" s="1" t="s">
        <v>14</v>
      </c>
      <c r="G193" s="4">
        <v>44018</v>
      </c>
      <c r="H193" s="4" t="s">
        <v>422</v>
      </c>
    </row>
    <row r="194" spans="1:8" x14ac:dyDescent="0.2">
      <c r="A194" s="6" t="s">
        <v>423</v>
      </c>
      <c r="B194" s="1" t="s">
        <v>217</v>
      </c>
      <c r="C194" s="1">
        <v>639740</v>
      </c>
      <c r="D194" s="1">
        <v>168452</v>
      </c>
      <c r="E194" s="1">
        <v>2880</v>
      </c>
      <c r="F194" s="1" t="s">
        <v>10</v>
      </c>
      <c r="G194" s="4">
        <v>43989</v>
      </c>
      <c r="H194" s="4" t="s">
        <v>424</v>
      </c>
    </row>
    <row r="195" spans="1:8" x14ac:dyDescent="0.2">
      <c r="A195" s="6" t="s">
        <v>425</v>
      </c>
      <c r="B195" s="1" t="s">
        <v>205</v>
      </c>
      <c r="C195" s="1">
        <v>641984</v>
      </c>
      <c r="D195" s="1">
        <v>167264</v>
      </c>
      <c r="E195" s="1">
        <v>2880</v>
      </c>
      <c r="F195" s="1" t="s">
        <v>10</v>
      </c>
      <c r="G195" s="4">
        <v>43836</v>
      </c>
      <c r="H195" s="4" t="s">
        <v>426</v>
      </c>
    </row>
    <row r="196" spans="1:8" x14ac:dyDescent="0.2">
      <c r="A196" s="6" t="s">
        <v>427</v>
      </c>
      <c r="B196" s="1" t="s">
        <v>208</v>
      </c>
      <c r="C196" s="1">
        <v>644096</v>
      </c>
      <c r="D196" s="1">
        <v>167716</v>
      </c>
      <c r="E196" s="1">
        <v>2880</v>
      </c>
      <c r="F196" s="1" t="s">
        <v>108</v>
      </c>
      <c r="G196" s="4">
        <v>43956</v>
      </c>
      <c r="H196" s="4" t="s">
        <v>428</v>
      </c>
    </row>
    <row r="197" spans="1:8" x14ac:dyDescent="0.2">
      <c r="A197" s="6" t="s">
        <v>429</v>
      </c>
      <c r="B197" s="1" t="s">
        <v>194</v>
      </c>
      <c r="C197" s="1">
        <v>646076</v>
      </c>
      <c r="D197" s="1">
        <v>166900</v>
      </c>
      <c r="E197" s="1">
        <v>2880</v>
      </c>
      <c r="F197" s="1" t="s">
        <v>38</v>
      </c>
      <c r="G197" s="4">
        <v>44080</v>
      </c>
      <c r="H197" s="4" t="s">
        <v>430</v>
      </c>
    </row>
    <row r="198" spans="1:8" x14ac:dyDescent="0.2">
      <c r="A198" s="6" t="s">
        <v>431</v>
      </c>
      <c r="B198" s="1" t="s">
        <v>220</v>
      </c>
      <c r="C198" s="1">
        <v>648188</v>
      </c>
      <c r="D198" s="1">
        <v>168892</v>
      </c>
      <c r="E198" s="1">
        <v>2880</v>
      </c>
      <c r="F198" s="1" t="s">
        <v>17</v>
      </c>
      <c r="G198" s="4">
        <v>43926</v>
      </c>
      <c r="H198" s="4" t="s">
        <v>432</v>
      </c>
    </row>
    <row r="199" spans="1:8" x14ac:dyDescent="0.2">
      <c r="A199" s="6" t="s">
        <v>433</v>
      </c>
      <c r="B199" s="1" t="s">
        <v>205</v>
      </c>
      <c r="C199" s="1">
        <v>650564</v>
      </c>
      <c r="D199" s="1">
        <v>167224</v>
      </c>
      <c r="E199" s="1">
        <v>2880</v>
      </c>
      <c r="F199" s="1" t="s">
        <v>100</v>
      </c>
      <c r="G199" s="4">
        <v>43926</v>
      </c>
      <c r="H199" s="4" t="s">
        <v>434</v>
      </c>
    </row>
    <row r="200" spans="1:8" x14ac:dyDescent="0.2">
      <c r="A200" s="6" t="s">
        <v>435</v>
      </c>
      <c r="B200" s="1" t="s">
        <v>208</v>
      </c>
      <c r="C200" s="1">
        <v>652676</v>
      </c>
      <c r="D200" s="1">
        <v>167960</v>
      </c>
      <c r="E200" s="1">
        <v>2880</v>
      </c>
      <c r="F200" s="1" t="s">
        <v>10</v>
      </c>
      <c r="G200" s="4">
        <v>43840</v>
      </c>
      <c r="H200" s="4" t="s">
        <v>436</v>
      </c>
    </row>
    <row r="201" spans="1:8" x14ac:dyDescent="0.2">
      <c r="A201" s="6" t="s">
        <v>437</v>
      </c>
      <c r="B201" s="1" t="s">
        <v>205</v>
      </c>
      <c r="C201" s="1">
        <v>654788</v>
      </c>
      <c r="D201" s="1">
        <v>167084</v>
      </c>
      <c r="E201" s="1">
        <v>2880</v>
      </c>
      <c r="F201" s="1" t="s">
        <v>43</v>
      </c>
      <c r="G201" s="4">
        <v>43895</v>
      </c>
      <c r="H201" s="4" t="s">
        <v>436</v>
      </c>
    </row>
    <row r="202" spans="1:8" x14ac:dyDescent="0.2">
      <c r="A202" s="6" t="s">
        <v>438</v>
      </c>
      <c r="B202" s="1" t="s">
        <v>247</v>
      </c>
      <c r="C202" s="1">
        <v>657032</v>
      </c>
      <c r="D202" s="1">
        <v>169196</v>
      </c>
      <c r="E202" s="1">
        <v>2880</v>
      </c>
      <c r="F202" s="1" t="s">
        <v>30</v>
      </c>
      <c r="G202" s="4">
        <v>43990</v>
      </c>
      <c r="H202" s="4" t="s">
        <v>439</v>
      </c>
    </row>
    <row r="203" spans="1:8" x14ac:dyDescent="0.2">
      <c r="A203" s="6" t="s">
        <v>440</v>
      </c>
      <c r="B203" s="1" t="s">
        <v>208</v>
      </c>
      <c r="C203" s="1">
        <v>659276</v>
      </c>
      <c r="D203" s="1">
        <v>167944</v>
      </c>
      <c r="E203" s="1">
        <v>2880</v>
      </c>
      <c r="F203" s="1" t="s">
        <v>17</v>
      </c>
      <c r="G203" s="4">
        <v>43839</v>
      </c>
      <c r="H203" s="4" t="s">
        <v>441</v>
      </c>
    </row>
    <row r="204" spans="1:8" x14ac:dyDescent="0.2">
      <c r="A204" s="6" t="s">
        <v>442</v>
      </c>
      <c r="B204" s="1" t="s">
        <v>217</v>
      </c>
      <c r="C204" s="1">
        <v>661256</v>
      </c>
      <c r="D204" s="1">
        <v>168124</v>
      </c>
      <c r="E204" s="1">
        <v>2880</v>
      </c>
      <c r="F204" s="1" t="s">
        <v>17</v>
      </c>
      <c r="G204" s="4">
        <v>43835</v>
      </c>
      <c r="H204" s="4" t="s">
        <v>443</v>
      </c>
    </row>
    <row r="205" spans="1:8" x14ac:dyDescent="0.2">
      <c r="A205" s="6" t="s">
        <v>444</v>
      </c>
      <c r="B205" s="1" t="s">
        <v>220</v>
      </c>
      <c r="C205" s="1">
        <v>663500</v>
      </c>
      <c r="D205" s="1">
        <v>168620</v>
      </c>
      <c r="E205" s="1">
        <v>2880</v>
      </c>
      <c r="F205" s="1" t="s">
        <v>10</v>
      </c>
      <c r="G205" s="4">
        <v>43899</v>
      </c>
      <c r="H205" s="4" t="s">
        <v>445</v>
      </c>
    </row>
    <row r="206" spans="1:8" x14ac:dyDescent="0.2">
      <c r="A206" s="6" t="s">
        <v>446</v>
      </c>
      <c r="B206" s="1" t="s">
        <v>247</v>
      </c>
      <c r="C206" s="1">
        <v>665876</v>
      </c>
      <c r="D206" s="1">
        <v>169028</v>
      </c>
      <c r="E206" s="1">
        <v>2880</v>
      </c>
      <c r="F206" s="1" t="s">
        <v>10</v>
      </c>
      <c r="G206" s="4">
        <v>43899</v>
      </c>
      <c r="H206" s="4" t="s">
        <v>447</v>
      </c>
    </row>
    <row r="207" spans="1:8" x14ac:dyDescent="0.2">
      <c r="A207" s="6" t="s">
        <v>448</v>
      </c>
      <c r="B207" s="1" t="s">
        <v>208</v>
      </c>
      <c r="C207" s="1">
        <v>667856</v>
      </c>
      <c r="D207" s="1">
        <v>167820</v>
      </c>
      <c r="E207" s="1">
        <v>2880</v>
      </c>
      <c r="F207" s="1" t="s">
        <v>108</v>
      </c>
      <c r="G207" s="4">
        <v>43898</v>
      </c>
      <c r="H207" s="4" t="s">
        <v>449</v>
      </c>
    </row>
    <row r="208" spans="1:8" x14ac:dyDescent="0.2">
      <c r="A208" s="6" t="s">
        <v>450</v>
      </c>
      <c r="B208" s="1" t="s">
        <v>217</v>
      </c>
      <c r="C208" s="1">
        <v>670100</v>
      </c>
      <c r="D208" s="1">
        <v>168380</v>
      </c>
      <c r="E208" s="1">
        <v>2880</v>
      </c>
      <c r="F208" s="1" t="s">
        <v>10</v>
      </c>
      <c r="G208" s="4">
        <v>43929</v>
      </c>
      <c r="H208" s="4" t="s">
        <v>451</v>
      </c>
    </row>
    <row r="209" spans="1:8" x14ac:dyDescent="0.2">
      <c r="A209" s="6" t="s">
        <v>452</v>
      </c>
      <c r="B209" s="1" t="s">
        <v>208</v>
      </c>
      <c r="C209" s="1">
        <v>672212</v>
      </c>
      <c r="D209" s="1">
        <v>167804</v>
      </c>
      <c r="E209" s="1">
        <v>2880</v>
      </c>
      <c r="F209" s="1" t="s">
        <v>30</v>
      </c>
      <c r="G209" s="4">
        <v>44049</v>
      </c>
      <c r="H209" s="4" t="s">
        <v>453</v>
      </c>
    </row>
    <row r="210" spans="1:8" x14ac:dyDescent="0.2">
      <c r="A210" s="6" t="s">
        <v>454</v>
      </c>
      <c r="B210" s="1" t="s">
        <v>220</v>
      </c>
      <c r="C210" s="1">
        <v>674324</v>
      </c>
      <c r="D210" s="1">
        <v>168632</v>
      </c>
      <c r="E210" s="1">
        <v>2880</v>
      </c>
      <c r="F210" s="1" t="s">
        <v>14</v>
      </c>
      <c r="G210" s="4">
        <v>43867</v>
      </c>
      <c r="H210" s="4" t="s">
        <v>455</v>
      </c>
    </row>
    <row r="211" spans="1:8" x14ac:dyDescent="0.2">
      <c r="A211" s="6" t="s">
        <v>456</v>
      </c>
      <c r="B211" s="1" t="s">
        <v>220</v>
      </c>
      <c r="C211" s="1">
        <v>676172</v>
      </c>
      <c r="D211" s="1">
        <v>168656</v>
      </c>
      <c r="E211" s="1">
        <v>2880</v>
      </c>
      <c r="F211" s="1" t="s">
        <v>43</v>
      </c>
      <c r="G211" s="4">
        <v>44078</v>
      </c>
      <c r="H211" s="4" t="s">
        <v>457</v>
      </c>
    </row>
    <row r="212" spans="1:8" x14ac:dyDescent="0.2">
      <c r="A212" s="6" t="s">
        <v>458</v>
      </c>
      <c r="B212" s="1" t="s">
        <v>205</v>
      </c>
      <c r="C212" s="1">
        <v>678020</v>
      </c>
      <c r="D212" s="1">
        <v>167172</v>
      </c>
      <c r="E212" s="1">
        <v>2880</v>
      </c>
      <c r="F212" s="1" t="s">
        <v>191</v>
      </c>
      <c r="G212" s="4">
        <v>43895</v>
      </c>
      <c r="H212" s="4" t="s">
        <v>459</v>
      </c>
    </row>
    <row r="213" spans="1:8" x14ac:dyDescent="0.2">
      <c r="A213" s="6" t="s">
        <v>460</v>
      </c>
      <c r="B213" s="1" t="s">
        <v>217</v>
      </c>
      <c r="C213" s="1">
        <v>680132</v>
      </c>
      <c r="D213" s="1">
        <v>168448</v>
      </c>
      <c r="E213" s="1">
        <v>2880</v>
      </c>
      <c r="F213" s="1" t="s">
        <v>108</v>
      </c>
      <c r="G213" s="4">
        <v>44078</v>
      </c>
      <c r="H213" s="4" t="s">
        <v>461</v>
      </c>
    </row>
    <row r="214" spans="1:8" x14ac:dyDescent="0.2">
      <c r="A214" s="6" t="s">
        <v>462</v>
      </c>
      <c r="B214" s="1" t="s">
        <v>194</v>
      </c>
      <c r="C214" s="1">
        <v>682112</v>
      </c>
      <c r="D214" s="1">
        <v>166688</v>
      </c>
      <c r="E214" s="1">
        <v>2880</v>
      </c>
      <c r="F214" s="1" t="s">
        <v>38</v>
      </c>
      <c r="G214" s="4">
        <v>44047</v>
      </c>
      <c r="H214" s="4" t="s">
        <v>463</v>
      </c>
    </row>
    <row r="215" spans="1:8" x14ac:dyDescent="0.2">
      <c r="A215" s="6" t="s">
        <v>464</v>
      </c>
      <c r="B215" s="1" t="s">
        <v>194</v>
      </c>
      <c r="C215" s="1">
        <v>684224</v>
      </c>
      <c r="D215" s="1">
        <v>166928</v>
      </c>
      <c r="E215" s="1">
        <v>2880</v>
      </c>
      <c r="F215" s="1" t="s">
        <v>43</v>
      </c>
      <c r="G215" s="4">
        <v>43866</v>
      </c>
      <c r="H215" s="4" t="s">
        <v>465</v>
      </c>
    </row>
    <row r="216" spans="1:8" x14ac:dyDescent="0.2">
      <c r="A216" s="6" t="s">
        <v>466</v>
      </c>
      <c r="B216" s="1" t="s">
        <v>217</v>
      </c>
      <c r="C216" s="1">
        <v>686336</v>
      </c>
      <c r="D216" s="1">
        <v>168132</v>
      </c>
      <c r="E216" s="1">
        <v>2880</v>
      </c>
      <c r="F216" s="1" t="s">
        <v>10</v>
      </c>
      <c r="G216" s="4" t="s">
        <v>35</v>
      </c>
      <c r="H216" s="4" t="s">
        <v>467</v>
      </c>
    </row>
    <row r="217" spans="1:8" x14ac:dyDescent="0.2">
      <c r="A217" s="6" t="s">
        <v>468</v>
      </c>
      <c r="B217" s="1" t="s">
        <v>194</v>
      </c>
      <c r="C217" s="1">
        <v>688448</v>
      </c>
      <c r="D217" s="1">
        <v>166796</v>
      </c>
      <c r="E217" s="1">
        <v>2880</v>
      </c>
      <c r="F217" s="1" t="s">
        <v>105</v>
      </c>
      <c r="G217" s="4">
        <v>43867</v>
      </c>
      <c r="H217" s="4" t="s">
        <v>469</v>
      </c>
    </row>
    <row r="218" spans="1:8" x14ac:dyDescent="0.2">
      <c r="A218" s="6" t="s">
        <v>470</v>
      </c>
      <c r="B218" s="1" t="s">
        <v>217</v>
      </c>
      <c r="C218" s="1">
        <v>690560</v>
      </c>
      <c r="D218" s="1">
        <v>168056</v>
      </c>
      <c r="E218" s="1">
        <v>2880</v>
      </c>
      <c r="F218" s="1" t="s">
        <v>108</v>
      </c>
      <c r="G218" s="4">
        <v>43835</v>
      </c>
      <c r="H218" s="4" t="s">
        <v>471</v>
      </c>
    </row>
    <row r="219" spans="1:8" x14ac:dyDescent="0.2">
      <c r="A219" s="6" t="s">
        <v>472</v>
      </c>
      <c r="B219" s="1" t="s">
        <v>208</v>
      </c>
      <c r="C219" s="1">
        <v>692540</v>
      </c>
      <c r="D219" s="1">
        <v>167920</v>
      </c>
      <c r="E219" s="1">
        <v>2880</v>
      </c>
      <c r="F219" s="1" t="s">
        <v>108</v>
      </c>
      <c r="G219" s="4">
        <v>43869</v>
      </c>
      <c r="H219" s="4" t="s">
        <v>473</v>
      </c>
    </row>
    <row r="220" spans="1:8" x14ac:dyDescent="0.2">
      <c r="A220" s="6" t="s">
        <v>474</v>
      </c>
      <c r="B220" s="1" t="s">
        <v>194</v>
      </c>
      <c r="C220" s="1">
        <v>694784</v>
      </c>
      <c r="D220" s="1">
        <v>166688</v>
      </c>
      <c r="E220" s="1">
        <v>2880</v>
      </c>
      <c r="F220" s="1" t="s">
        <v>43</v>
      </c>
      <c r="G220" s="4">
        <v>43837</v>
      </c>
      <c r="H220" s="4" t="s">
        <v>475</v>
      </c>
    </row>
    <row r="221" spans="1:8" x14ac:dyDescent="0.2">
      <c r="A221" s="6" t="s">
        <v>476</v>
      </c>
      <c r="B221" s="1" t="s">
        <v>188</v>
      </c>
      <c r="C221" s="1">
        <v>696764</v>
      </c>
      <c r="D221" s="1">
        <v>166272</v>
      </c>
      <c r="E221" s="1">
        <v>2880</v>
      </c>
      <c r="F221" s="1" t="s">
        <v>108</v>
      </c>
      <c r="G221" s="4">
        <v>44080</v>
      </c>
      <c r="H221" s="4" t="s">
        <v>475</v>
      </c>
    </row>
    <row r="222" spans="1:8" x14ac:dyDescent="0.2">
      <c r="A222" s="6" t="s">
        <v>477</v>
      </c>
      <c r="B222" s="1" t="s">
        <v>342</v>
      </c>
      <c r="C222" s="1">
        <v>698876</v>
      </c>
      <c r="D222" s="1">
        <v>165496</v>
      </c>
      <c r="E222" s="1">
        <v>2880</v>
      </c>
      <c r="F222" s="1" t="s">
        <v>191</v>
      </c>
      <c r="G222" s="4">
        <v>43956</v>
      </c>
      <c r="H222" s="4" t="s">
        <v>478</v>
      </c>
    </row>
    <row r="223" spans="1:8" x14ac:dyDescent="0.2">
      <c r="A223" s="6" t="s">
        <v>479</v>
      </c>
      <c r="B223" s="1" t="s">
        <v>208</v>
      </c>
      <c r="C223" s="1">
        <v>700988</v>
      </c>
      <c r="D223" s="1">
        <v>167608</v>
      </c>
      <c r="E223" s="1">
        <v>2880</v>
      </c>
      <c r="F223" s="1" t="s">
        <v>38</v>
      </c>
      <c r="G223" s="4">
        <v>43928</v>
      </c>
      <c r="H223" s="4" t="s">
        <v>480</v>
      </c>
    </row>
    <row r="224" spans="1:8" x14ac:dyDescent="0.2">
      <c r="A224" s="6" t="s">
        <v>481</v>
      </c>
      <c r="B224" s="1" t="s">
        <v>205</v>
      </c>
      <c r="C224" s="1">
        <v>703232</v>
      </c>
      <c r="D224" s="1">
        <v>167476</v>
      </c>
      <c r="E224" s="1">
        <v>2880</v>
      </c>
      <c r="F224" s="1" t="s">
        <v>43</v>
      </c>
      <c r="G224" s="4">
        <v>44079</v>
      </c>
      <c r="H224" s="4" t="s">
        <v>482</v>
      </c>
    </row>
    <row r="225" spans="1:8" x14ac:dyDescent="0.2">
      <c r="A225" s="6" t="s">
        <v>483</v>
      </c>
      <c r="B225" s="1" t="s">
        <v>217</v>
      </c>
      <c r="C225" s="1">
        <v>705212</v>
      </c>
      <c r="D225" s="1">
        <v>168336</v>
      </c>
      <c r="E225" s="1">
        <v>2880</v>
      </c>
      <c r="F225" s="1" t="s">
        <v>191</v>
      </c>
      <c r="G225" s="4">
        <v>43866</v>
      </c>
      <c r="H225" s="4" t="s">
        <v>484</v>
      </c>
    </row>
    <row r="226" spans="1:8" x14ac:dyDescent="0.2">
      <c r="A226" s="6" t="s">
        <v>485</v>
      </c>
      <c r="B226" s="1" t="s">
        <v>194</v>
      </c>
      <c r="C226" s="1">
        <v>707324</v>
      </c>
      <c r="D226" s="1">
        <v>166860</v>
      </c>
      <c r="E226" s="1">
        <v>2880</v>
      </c>
      <c r="F226" s="1" t="s">
        <v>43</v>
      </c>
      <c r="G226" s="4">
        <v>43957</v>
      </c>
      <c r="H226" s="4" t="s">
        <v>484</v>
      </c>
    </row>
    <row r="227" spans="1:8" x14ac:dyDescent="0.2">
      <c r="A227" s="6" t="s">
        <v>486</v>
      </c>
      <c r="B227" s="1" t="s">
        <v>208</v>
      </c>
      <c r="C227" s="1">
        <v>708776</v>
      </c>
      <c r="D227" s="1">
        <v>167748</v>
      </c>
      <c r="E227" s="1">
        <v>2880</v>
      </c>
      <c r="F227" s="1" t="s">
        <v>487</v>
      </c>
      <c r="G227" s="4">
        <v>43837</v>
      </c>
      <c r="H227" s="4" t="s">
        <v>488</v>
      </c>
    </row>
    <row r="228" spans="1:8" x14ac:dyDescent="0.2">
      <c r="A228" s="6" t="s">
        <v>489</v>
      </c>
      <c r="B228" s="1" t="s">
        <v>217</v>
      </c>
      <c r="C228" s="1">
        <v>710756</v>
      </c>
      <c r="D228" s="1">
        <v>168072</v>
      </c>
      <c r="E228" s="1">
        <v>2880</v>
      </c>
      <c r="F228" s="1" t="s">
        <v>191</v>
      </c>
      <c r="G228" s="4">
        <v>43837</v>
      </c>
      <c r="H228" s="4" t="s">
        <v>490</v>
      </c>
    </row>
    <row r="229" spans="1:8" x14ac:dyDescent="0.2">
      <c r="A229" s="6" t="s">
        <v>491</v>
      </c>
      <c r="B229" s="1" t="s">
        <v>247</v>
      </c>
      <c r="C229" s="1">
        <v>712472</v>
      </c>
      <c r="D229" s="1">
        <v>169360</v>
      </c>
      <c r="E229" s="1">
        <v>2880</v>
      </c>
      <c r="F229" s="1" t="s">
        <v>108</v>
      </c>
      <c r="G229" s="4">
        <v>44078</v>
      </c>
      <c r="H229" s="4" t="s">
        <v>492</v>
      </c>
    </row>
    <row r="230" spans="1:8" x14ac:dyDescent="0.2">
      <c r="A230" s="6" t="s">
        <v>493</v>
      </c>
      <c r="B230" s="1" t="s">
        <v>188</v>
      </c>
      <c r="C230" s="1">
        <v>713924</v>
      </c>
      <c r="D230" s="1">
        <v>166128</v>
      </c>
      <c r="E230" s="1">
        <v>2880</v>
      </c>
      <c r="F230" s="1" t="s">
        <v>52</v>
      </c>
      <c r="G230" s="4">
        <v>43987</v>
      </c>
      <c r="H230" s="4" t="s">
        <v>492</v>
      </c>
    </row>
    <row r="231" spans="1:8" x14ac:dyDescent="0.2">
      <c r="A231" s="6" t="s">
        <v>494</v>
      </c>
      <c r="B231" s="1" t="s">
        <v>208</v>
      </c>
      <c r="C231" s="1">
        <v>715640</v>
      </c>
      <c r="D231" s="1">
        <v>167976</v>
      </c>
      <c r="E231" s="1">
        <v>2880</v>
      </c>
      <c r="F231" s="1" t="s">
        <v>108</v>
      </c>
      <c r="G231" s="4">
        <v>43866</v>
      </c>
      <c r="H231" s="4" t="s">
        <v>492</v>
      </c>
    </row>
    <row r="232" spans="1:8" x14ac:dyDescent="0.2">
      <c r="A232" s="6" t="s">
        <v>495</v>
      </c>
      <c r="B232" s="1" t="s">
        <v>208</v>
      </c>
      <c r="C232" s="1">
        <v>717356</v>
      </c>
      <c r="D232" s="1">
        <v>167872</v>
      </c>
      <c r="E232" s="1">
        <v>2880</v>
      </c>
      <c r="F232" s="1" t="s">
        <v>100</v>
      </c>
      <c r="G232" s="4">
        <v>43957</v>
      </c>
      <c r="H232" s="4" t="s">
        <v>98</v>
      </c>
    </row>
    <row r="233" spans="1:8" x14ac:dyDescent="0.2">
      <c r="A233" s="6" t="s">
        <v>496</v>
      </c>
      <c r="B233" s="1" t="s">
        <v>194</v>
      </c>
      <c r="C233" s="1">
        <v>719072</v>
      </c>
      <c r="D233" s="1">
        <v>166932</v>
      </c>
      <c r="E233" s="1">
        <v>2880</v>
      </c>
      <c r="F233" s="1" t="s">
        <v>135</v>
      </c>
      <c r="G233" s="4">
        <v>43896</v>
      </c>
      <c r="H233" s="4" t="s">
        <v>497</v>
      </c>
    </row>
    <row r="234" spans="1:8" x14ac:dyDescent="0.2">
      <c r="A234" s="6" t="s">
        <v>498</v>
      </c>
      <c r="B234" s="1" t="s">
        <v>217</v>
      </c>
      <c r="C234" s="1">
        <v>721184</v>
      </c>
      <c r="D234" s="1">
        <v>168396</v>
      </c>
      <c r="E234" s="1">
        <v>2880</v>
      </c>
      <c r="F234" s="1" t="s">
        <v>43</v>
      </c>
      <c r="G234" s="4">
        <v>44079</v>
      </c>
      <c r="H234" s="4" t="s">
        <v>499</v>
      </c>
    </row>
    <row r="235" spans="1:8" x14ac:dyDescent="0.2">
      <c r="A235" s="6" t="s">
        <v>500</v>
      </c>
      <c r="B235" s="1" t="s">
        <v>217</v>
      </c>
      <c r="C235" s="1">
        <v>723428</v>
      </c>
      <c r="D235" s="1">
        <v>168276</v>
      </c>
      <c r="E235" s="1">
        <v>2880</v>
      </c>
      <c r="F235" s="1" t="s">
        <v>30</v>
      </c>
      <c r="G235" s="4">
        <v>43989</v>
      </c>
      <c r="H235" s="4" t="s">
        <v>501</v>
      </c>
    </row>
    <row r="236" spans="1:8" x14ac:dyDescent="0.2">
      <c r="A236" s="6" t="s">
        <v>502</v>
      </c>
      <c r="B236" s="1" t="s">
        <v>208</v>
      </c>
      <c r="C236" s="1">
        <v>725408</v>
      </c>
      <c r="D236" s="1">
        <v>167828</v>
      </c>
      <c r="E236" s="1">
        <v>2880</v>
      </c>
      <c r="F236" s="1" t="s">
        <v>10</v>
      </c>
      <c r="G236" s="4">
        <v>43898</v>
      </c>
      <c r="H236" s="4" t="s">
        <v>503</v>
      </c>
    </row>
    <row r="237" spans="1:8" x14ac:dyDescent="0.2">
      <c r="A237" s="6" t="s">
        <v>504</v>
      </c>
      <c r="B237" s="1" t="s">
        <v>205</v>
      </c>
      <c r="C237" s="1">
        <v>727652</v>
      </c>
      <c r="D237" s="1">
        <v>167304</v>
      </c>
      <c r="E237" s="1">
        <v>2880</v>
      </c>
      <c r="F237" s="1" t="s">
        <v>361</v>
      </c>
      <c r="G237" s="4">
        <v>44049</v>
      </c>
      <c r="H237" s="4" t="s">
        <v>505</v>
      </c>
    </row>
    <row r="238" spans="1:8" x14ac:dyDescent="0.2">
      <c r="A238" s="6" t="s">
        <v>506</v>
      </c>
      <c r="B238" s="1" t="s">
        <v>208</v>
      </c>
      <c r="C238" s="1">
        <v>729764</v>
      </c>
      <c r="D238" s="1">
        <v>167948</v>
      </c>
      <c r="E238" s="1">
        <v>2880</v>
      </c>
      <c r="F238" s="1" t="s">
        <v>361</v>
      </c>
      <c r="G238" s="4">
        <v>43929</v>
      </c>
      <c r="H238" s="4" t="s">
        <v>507</v>
      </c>
    </row>
    <row r="239" spans="1:8" x14ac:dyDescent="0.2">
      <c r="A239" s="6" t="s">
        <v>508</v>
      </c>
      <c r="B239" s="1" t="s">
        <v>247</v>
      </c>
      <c r="C239" s="1">
        <v>732140</v>
      </c>
      <c r="D239" s="1">
        <v>168956</v>
      </c>
      <c r="E239" s="1">
        <v>2880</v>
      </c>
      <c r="F239" s="1" t="s">
        <v>30</v>
      </c>
      <c r="G239" s="4">
        <v>43927</v>
      </c>
      <c r="H239" s="4" t="s">
        <v>509</v>
      </c>
    </row>
    <row r="240" spans="1:8" x14ac:dyDescent="0.2">
      <c r="A240" s="6" t="s">
        <v>510</v>
      </c>
      <c r="B240" s="1" t="s">
        <v>342</v>
      </c>
      <c r="C240" s="1">
        <v>734120</v>
      </c>
      <c r="D240" s="1">
        <v>165512</v>
      </c>
      <c r="E240" s="1">
        <v>2880</v>
      </c>
      <c r="F240" s="1" t="s">
        <v>43</v>
      </c>
      <c r="G240" s="4" t="s">
        <v>271</v>
      </c>
      <c r="H240" s="4" t="s">
        <v>509</v>
      </c>
    </row>
    <row r="241" spans="1:8" x14ac:dyDescent="0.2">
      <c r="A241" s="6" t="s">
        <v>511</v>
      </c>
      <c r="B241" s="1" t="s">
        <v>208</v>
      </c>
      <c r="C241" s="1">
        <v>736232</v>
      </c>
      <c r="D241" s="1">
        <v>167624</v>
      </c>
      <c r="E241" s="1">
        <v>2880</v>
      </c>
      <c r="F241" s="1" t="s">
        <v>108</v>
      </c>
      <c r="G241" s="4">
        <v>43926</v>
      </c>
      <c r="H241" s="4" t="s">
        <v>512</v>
      </c>
    </row>
    <row r="242" spans="1:8" x14ac:dyDescent="0.2">
      <c r="A242" s="6" t="s">
        <v>513</v>
      </c>
      <c r="B242" s="1" t="s">
        <v>205</v>
      </c>
      <c r="C242" s="1">
        <v>738476</v>
      </c>
      <c r="D242" s="1">
        <v>167192</v>
      </c>
      <c r="E242" s="1">
        <v>2880</v>
      </c>
      <c r="F242" s="1" t="s">
        <v>108</v>
      </c>
      <c r="G242" s="4">
        <v>43957</v>
      </c>
      <c r="H242" s="4" t="s">
        <v>514</v>
      </c>
    </row>
    <row r="243" spans="1:8" x14ac:dyDescent="0.2">
      <c r="A243" s="6" t="s">
        <v>515</v>
      </c>
      <c r="B243" s="1" t="s">
        <v>217</v>
      </c>
      <c r="C243" s="1">
        <v>740588</v>
      </c>
      <c r="D243" s="1">
        <v>168240</v>
      </c>
      <c r="E243" s="1">
        <v>2880</v>
      </c>
      <c r="F243" s="1" t="s">
        <v>17</v>
      </c>
      <c r="G243" s="4">
        <v>43987</v>
      </c>
      <c r="H243" s="4" t="s">
        <v>516</v>
      </c>
    </row>
    <row r="244" spans="1:8" x14ac:dyDescent="0.2">
      <c r="A244" s="6" t="s">
        <v>517</v>
      </c>
      <c r="B244" s="1" t="s">
        <v>208</v>
      </c>
      <c r="C244" s="1">
        <v>742568</v>
      </c>
      <c r="D244" s="1">
        <v>167892</v>
      </c>
      <c r="E244" s="1">
        <v>2880</v>
      </c>
      <c r="F244" s="1" t="s">
        <v>38</v>
      </c>
      <c r="G244" s="4">
        <v>43896</v>
      </c>
      <c r="H244" s="4" t="s">
        <v>518</v>
      </c>
    </row>
    <row r="245" spans="1:8" x14ac:dyDescent="0.2">
      <c r="A245" s="6" t="s">
        <v>519</v>
      </c>
      <c r="B245" s="1" t="s">
        <v>208</v>
      </c>
      <c r="C245" s="1">
        <v>744680</v>
      </c>
      <c r="D245" s="1">
        <v>167896</v>
      </c>
      <c r="E245" s="1">
        <v>2880</v>
      </c>
      <c r="F245" s="1" t="s">
        <v>100</v>
      </c>
      <c r="G245" s="4">
        <v>44079</v>
      </c>
      <c r="H245" s="4">
        <v>43860</v>
      </c>
    </row>
    <row r="246" spans="1:8" x14ac:dyDescent="0.2">
      <c r="A246" s="6" t="s">
        <v>520</v>
      </c>
      <c r="B246" s="1" t="s">
        <v>205</v>
      </c>
      <c r="C246" s="1">
        <v>746660</v>
      </c>
      <c r="D246" s="1">
        <v>167372</v>
      </c>
      <c r="E246" s="1">
        <v>2880</v>
      </c>
      <c r="F246" s="1" t="s">
        <v>10</v>
      </c>
      <c r="G246" s="4">
        <v>43957</v>
      </c>
      <c r="H246" s="4">
        <v>44037</v>
      </c>
    </row>
    <row r="247" spans="1:8" x14ac:dyDescent="0.2">
      <c r="A247" s="6" t="s">
        <v>521</v>
      </c>
      <c r="B247" s="1" t="s">
        <v>205</v>
      </c>
      <c r="C247" s="1">
        <v>748772</v>
      </c>
      <c r="D247" s="1">
        <v>167084</v>
      </c>
      <c r="E247" s="1">
        <v>2880</v>
      </c>
      <c r="F247" s="1" t="s">
        <v>38</v>
      </c>
      <c r="G247" s="4">
        <v>44080</v>
      </c>
      <c r="H247" s="4">
        <v>44037</v>
      </c>
    </row>
    <row r="248" spans="1:8" x14ac:dyDescent="0.2">
      <c r="A248" s="6" t="s">
        <v>522</v>
      </c>
      <c r="B248" s="1" t="s">
        <v>208</v>
      </c>
      <c r="C248" s="1">
        <v>750884</v>
      </c>
      <c r="D248" s="1">
        <v>167972</v>
      </c>
      <c r="E248" s="1">
        <v>2880</v>
      </c>
      <c r="F248" s="1" t="s">
        <v>43</v>
      </c>
      <c r="G248" s="4">
        <v>43956</v>
      </c>
      <c r="H248" s="4">
        <v>43938</v>
      </c>
    </row>
    <row r="249" spans="1:8" x14ac:dyDescent="0.2">
      <c r="A249" s="6" t="s">
        <v>523</v>
      </c>
      <c r="B249" s="1" t="s">
        <v>205</v>
      </c>
      <c r="C249" s="1">
        <v>752996</v>
      </c>
      <c r="D249" s="1">
        <v>167128</v>
      </c>
      <c r="E249" s="1">
        <v>2880</v>
      </c>
      <c r="F249" s="1" t="s">
        <v>30</v>
      </c>
      <c r="G249" s="4">
        <v>44017</v>
      </c>
      <c r="H249" s="4">
        <v>43933</v>
      </c>
    </row>
    <row r="250" spans="1:8" x14ac:dyDescent="0.2">
      <c r="A250" s="6" t="s">
        <v>524</v>
      </c>
      <c r="B250" s="1" t="s">
        <v>194</v>
      </c>
      <c r="C250" s="1">
        <v>755108</v>
      </c>
      <c r="D250" s="1">
        <v>166704</v>
      </c>
      <c r="E250" s="1">
        <v>2880</v>
      </c>
      <c r="F250" s="1" t="s">
        <v>10</v>
      </c>
      <c r="G250" s="4">
        <v>43987</v>
      </c>
      <c r="H250" s="4">
        <v>43933</v>
      </c>
    </row>
    <row r="251" spans="1:8" x14ac:dyDescent="0.2">
      <c r="A251" s="6" t="s">
        <v>525</v>
      </c>
      <c r="B251" s="1" t="s">
        <v>208</v>
      </c>
      <c r="C251" s="1">
        <v>757220</v>
      </c>
      <c r="D251" s="1">
        <v>167564</v>
      </c>
      <c r="E251" s="1">
        <v>2880</v>
      </c>
      <c r="F251" s="1" t="s">
        <v>10</v>
      </c>
      <c r="G251" s="4">
        <v>43866</v>
      </c>
      <c r="H251" s="4">
        <v>43988</v>
      </c>
    </row>
    <row r="252" spans="1:8" x14ac:dyDescent="0.2">
      <c r="A252" s="6" t="s">
        <v>526</v>
      </c>
      <c r="B252" s="1" t="s">
        <v>217</v>
      </c>
      <c r="C252" s="1">
        <v>759332</v>
      </c>
      <c r="D252" s="1">
        <v>168212</v>
      </c>
      <c r="E252" s="1">
        <v>2880</v>
      </c>
      <c r="F252" s="1" t="s">
        <v>10</v>
      </c>
      <c r="G252" s="4">
        <v>44080</v>
      </c>
      <c r="H252" s="4">
        <v>43924</v>
      </c>
    </row>
    <row r="253" spans="1:8" x14ac:dyDescent="0.2">
      <c r="A253" s="6" t="s">
        <v>527</v>
      </c>
      <c r="B253" s="1" t="s">
        <v>205</v>
      </c>
      <c r="C253" s="1">
        <v>761312</v>
      </c>
      <c r="D253" s="1">
        <v>167052</v>
      </c>
      <c r="E253" s="1">
        <v>2880</v>
      </c>
      <c r="F253" s="1" t="s">
        <v>10</v>
      </c>
      <c r="G253" s="4" t="s">
        <v>277</v>
      </c>
      <c r="H253" s="4" t="s">
        <v>528</v>
      </c>
    </row>
    <row r="254" spans="1:8" x14ac:dyDescent="0.2">
      <c r="A254" s="6" t="s">
        <v>529</v>
      </c>
      <c r="B254" s="1" t="s">
        <v>247</v>
      </c>
      <c r="C254" s="1">
        <v>763952</v>
      </c>
      <c r="D254" s="1">
        <v>169216</v>
      </c>
      <c r="E254" s="1">
        <v>2880</v>
      </c>
      <c r="F254" s="1" t="s">
        <v>52</v>
      </c>
      <c r="G254" s="4">
        <v>43927</v>
      </c>
      <c r="H254" s="4" t="s">
        <v>528</v>
      </c>
    </row>
    <row r="255" spans="1:8" x14ac:dyDescent="0.2">
      <c r="A255" s="6" t="s">
        <v>530</v>
      </c>
      <c r="B255" s="1" t="s">
        <v>531</v>
      </c>
      <c r="C255" s="1">
        <v>780056</v>
      </c>
      <c r="D255" s="1">
        <v>184108</v>
      </c>
      <c r="E255" s="1">
        <v>1668</v>
      </c>
      <c r="F255" s="1" t="s">
        <v>532</v>
      </c>
      <c r="G255" s="4" t="s">
        <v>533</v>
      </c>
      <c r="H255" s="4" t="s">
        <v>534</v>
      </c>
    </row>
    <row r="256" spans="1:8" x14ac:dyDescent="0.2">
      <c r="A256" s="6" t="s">
        <v>535</v>
      </c>
      <c r="B256" s="1" t="s">
        <v>100</v>
      </c>
      <c r="C256" s="1">
        <v>784940</v>
      </c>
      <c r="D256" s="1">
        <v>189124</v>
      </c>
      <c r="E256" s="1">
        <v>1668</v>
      </c>
      <c r="F256" s="1" t="s">
        <v>536</v>
      </c>
      <c r="G256" s="4" t="s">
        <v>537</v>
      </c>
      <c r="H256" s="4" t="s">
        <v>534</v>
      </c>
    </row>
    <row r="257" spans="1:8" x14ac:dyDescent="0.2">
      <c r="A257" s="6" t="s">
        <v>538</v>
      </c>
      <c r="B257" s="1" t="s">
        <v>539</v>
      </c>
      <c r="C257" s="1">
        <v>788504</v>
      </c>
      <c r="D257" s="1">
        <v>192556</v>
      </c>
      <c r="E257" s="1">
        <v>1668</v>
      </c>
      <c r="F257" s="1" t="s">
        <v>536</v>
      </c>
      <c r="G257" s="4" t="s">
        <v>540</v>
      </c>
      <c r="H257" s="4" t="s">
        <v>534</v>
      </c>
    </row>
    <row r="258" spans="1:8" x14ac:dyDescent="0.2">
      <c r="A258" s="6" t="s">
        <v>541</v>
      </c>
      <c r="B258" s="1" t="s">
        <v>542</v>
      </c>
      <c r="C258" s="1">
        <v>792332</v>
      </c>
      <c r="D258" s="1">
        <v>196516</v>
      </c>
      <c r="E258" s="1">
        <v>1668</v>
      </c>
      <c r="F258" s="1" t="s">
        <v>536</v>
      </c>
      <c r="G258" s="4" t="s">
        <v>543</v>
      </c>
      <c r="H258" s="4" t="s">
        <v>534</v>
      </c>
    </row>
    <row r="259" spans="1:8" x14ac:dyDescent="0.2">
      <c r="A259" s="6" t="s">
        <v>544</v>
      </c>
      <c r="B259" s="1" t="s">
        <v>545</v>
      </c>
      <c r="C259" s="1">
        <v>795896</v>
      </c>
      <c r="D259" s="1">
        <v>199948</v>
      </c>
      <c r="E259" s="1">
        <v>1668</v>
      </c>
      <c r="F259" s="1" t="s">
        <v>546</v>
      </c>
      <c r="G259" s="4" t="s">
        <v>547</v>
      </c>
      <c r="H259" s="4" t="s">
        <v>534</v>
      </c>
    </row>
    <row r="260" spans="1:8" x14ac:dyDescent="0.2">
      <c r="A260" s="6" t="s">
        <v>548</v>
      </c>
      <c r="B260" s="1" t="s">
        <v>549</v>
      </c>
      <c r="C260" s="1">
        <v>799460</v>
      </c>
      <c r="D260" s="1">
        <v>203644</v>
      </c>
      <c r="E260" s="1">
        <v>1668</v>
      </c>
      <c r="F260" s="1" t="s">
        <v>550</v>
      </c>
      <c r="G260" s="4" t="s">
        <v>551</v>
      </c>
      <c r="H260" s="4" t="s">
        <v>534</v>
      </c>
    </row>
    <row r="261" spans="1:8" x14ac:dyDescent="0.2">
      <c r="A261" s="6" t="s">
        <v>552</v>
      </c>
      <c r="B261" s="1" t="s">
        <v>553</v>
      </c>
      <c r="C261" s="1">
        <v>802892</v>
      </c>
      <c r="D261" s="1">
        <v>207076</v>
      </c>
      <c r="E261" s="1">
        <v>1668</v>
      </c>
      <c r="F261" s="1" t="s">
        <v>554</v>
      </c>
      <c r="G261" s="4" t="s">
        <v>555</v>
      </c>
      <c r="H261" s="4" t="s">
        <v>534</v>
      </c>
    </row>
    <row r="262" spans="1:8" x14ac:dyDescent="0.2">
      <c r="A262" s="6" t="s">
        <v>556</v>
      </c>
      <c r="B262" s="1" t="s">
        <v>557</v>
      </c>
      <c r="C262" s="1">
        <v>805928</v>
      </c>
      <c r="D262" s="1">
        <v>210244</v>
      </c>
      <c r="E262" s="1">
        <v>1668</v>
      </c>
      <c r="F262" s="1" t="s">
        <v>554</v>
      </c>
      <c r="G262" s="4" t="s">
        <v>558</v>
      </c>
      <c r="H262" s="4" t="s">
        <v>534</v>
      </c>
    </row>
    <row r="263" spans="1:8" x14ac:dyDescent="0.2">
      <c r="A263" s="6" t="s">
        <v>559</v>
      </c>
      <c r="B263" s="1" t="s">
        <v>560</v>
      </c>
      <c r="C263" s="1">
        <v>809228</v>
      </c>
      <c r="D263" s="1">
        <v>213412</v>
      </c>
      <c r="E263" s="1">
        <v>1668</v>
      </c>
      <c r="F263" s="1" t="s">
        <v>561</v>
      </c>
      <c r="G263" s="4" t="s">
        <v>562</v>
      </c>
      <c r="H263" s="4" t="s">
        <v>534</v>
      </c>
    </row>
    <row r="264" spans="1:8" x14ac:dyDescent="0.2">
      <c r="A264" s="6" t="s">
        <v>563</v>
      </c>
      <c r="B264" s="1" t="s">
        <v>564</v>
      </c>
      <c r="C264" s="1">
        <v>812396</v>
      </c>
      <c r="D264" s="1">
        <v>216580</v>
      </c>
      <c r="E264" s="1">
        <v>1668</v>
      </c>
      <c r="F264" s="1" t="s">
        <v>554</v>
      </c>
      <c r="G264" s="4" t="s">
        <v>565</v>
      </c>
      <c r="H264" s="4" t="s">
        <v>534</v>
      </c>
    </row>
    <row r="265" spans="1:8" x14ac:dyDescent="0.2">
      <c r="A265" s="6" t="s">
        <v>566</v>
      </c>
      <c r="B265" s="1" t="s">
        <v>567</v>
      </c>
      <c r="C265" s="1">
        <v>815696</v>
      </c>
      <c r="D265" s="1">
        <v>219748</v>
      </c>
      <c r="E265" s="1">
        <v>1668</v>
      </c>
      <c r="F265" s="1" t="s">
        <v>536</v>
      </c>
      <c r="G265" s="4" t="s">
        <v>568</v>
      </c>
      <c r="H265" s="4" t="s">
        <v>534</v>
      </c>
    </row>
    <row r="266" spans="1:8" x14ac:dyDescent="0.2">
      <c r="A266" s="6" t="s">
        <v>569</v>
      </c>
      <c r="B266" s="1" t="s">
        <v>512</v>
      </c>
      <c r="C266" s="1">
        <v>819260</v>
      </c>
      <c r="D266" s="1">
        <v>223444</v>
      </c>
      <c r="E266" s="1">
        <v>1668</v>
      </c>
      <c r="F266" s="1" t="s">
        <v>536</v>
      </c>
      <c r="G266" s="4" t="s">
        <v>570</v>
      </c>
      <c r="H266" s="4" t="s">
        <v>534</v>
      </c>
    </row>
    <row r="267" spans="1:8" x14ac:dyDescent="0.2">
      <c r="A267" s="6" t="s">
        <v>571</v>
      </c>
      <c r="B267" s="1" t="s">
        <v>572</v>
      </c>
      <c r="C267" s="1">
        <v>823088</v>
      </c>
      <c r="D267" s="1">
        <v>227404</v>
      </c>
      <c r="E267" s="1">
        <v>1668</v>
      </c>
      <c r="F267" s="1" t="s">
        <v>573</v>
      </c>
      <c r="G267" s="4" t="s">
        <v>574</v>
      </c>
      <c r="H267" s="4" t="s">
        <v>534</v>
      </c>
    </row>
    <row r="268" spans="1:8" x14ac:dyDescent="0.2">
      <c r="A268" s="6" t="s">
        <v>575</v>
      </c>
      <c r="B268" s="1" t="s">
        <v>576</v>
      </c>
      <c r="C268" s="1">
        <v>826784</v>
      </c>
      <c r="D268" s="1">
        <v>231100</v>
      </c>
      <c r="E268" s="1">
        <v>1668</v>
      </c>
      <c r="F268" s="1" t="s">
        <v>561</v>
      </c>
      <c r="G268" s="4" t="s">
        <v>577</v>
      </c>
      <c r="H268" s="4" t="s">
        <v>534</v>
      </c>
    </row>
    <row r="269" spans="1:8" x14ac:dyDescent="0.2">
      <c r="A269" s="6" t="s">
        <v>578</v>
      </c>
      <c r="B269" s="1" t="s">
        <v>579</v>
      </c>
      <c r="C269" s="1">
        <v>830480</v>
      </c>
      <c r="D269" s="1">
        <v>234796</v>
      </c>
      <c r="E269" s="1">
        <v>1668</v>
      </c>
      <c r="F269" s="1" t="s">
        <v>561</v>
      </c>
      <c r="G269" s="4" t="s">
        <v>580</v>
      </c>
      <c r="H269" s="4" t="s">
        <v>534</v>
      </c>
    </row>
    <row r="270" spans="1:8" x14ac:dyDescent="0.2">
      <c r="A270" s="6" t="s">
        <v>581</v>
      </c>
      <c r="B270" s="1" t="s">
        <v>582</v>
      </c>
      <c r="C270" s="1">
        <v>834176</v>
      </c>
      <c r="D270" s="1">
        <v>238228</v>
      </c>
      <c r="E270" s="1">
        <v>1668</v>
      </c>
      <c r="F270" s="1" t="s">
        <v>546</v>
      </c>
      <c r="G270" s="4" t="s">
        <v>583</v>
      </c>
      <c r="H270" s="4" t="s">
        <v>534</v>
      </c>
    </row>
    <row r="271" spans="1:8" x14ac:dyDescent="0.2">
      <c r="A271" s="6" t="s">
        <v>584</v>
      </c>
      <c r="B271" s="1" t="s">
        <v>585</v>
      </c>
      <c r="C271" s="1">
        <v>837872</v>
      </c>
      <c r="D271" s="1">
        <v>242188</v>
      </c>
      <c r="E271" s="1">
        <v>1668</v>
      </c>
      <c r="F271" s="1" t="s">
        <v>586</v>
      </c>
      <c r="G271" s="4" t="s">
        <v>587</v>
      </c>
      <c r="H271" s="4" t="s">
        <v>534</v>
      </c>
    </row>
    <row r="272" spans="1:8" x14ac:dyDescent="0.2">
      <c r="A272" s="6" t="s">
        <v>588</v>
      </c>
      <c r="B272" s="1" t="s">
        <v>589</v>
      </c>
      <c r="C272" s="1">
        <v>841568</v>
      </c>
      <c r="D272" s="1">
        <v>245884</v>
      </c>
      <c r="E272" s="1">
        <v>1668</v>
      </c>
      <c r="F272" s="1" t="s">
        <v>536</v>
      </c>
      <c r="G272" s="4" t="s">
        <v>590</v>
      </c>
      <c r="H272" s="4" t="s">
        <v>534</v>
      </c>
    </row>
    <row r="273" spans="1:8" x14ac:dyDescent="0.2">
      <c r="A273" s="6" t="s">
        <v>591</v>
      </c>
      <c r="B273" s="1" t="s">
        <v>592</v>
      </c>
      <c r="C273" s="1">
        <v>845396</v>
      </c>
      <c r="D273" s="1">
        <v>249580</v>
      </c>
      <c r="E273" s="1">
        <v>1668</v>
      </c>
      <c r="F273" s="1" t="s">
        <v>586</v>
      </c>
      <c r="G273" s="4" t="s">
        <v>593</v>
      </c>
      <c r="H273" s="4" t="s">
        <v>534</v>
      </c>
    </row>
    <row r="274" spans="1:8" x14ac:dyDescent="0.2">
      <c r="A274" s="6" t="s">
        <v>594</v>
      </c>
      <c r="B274" s="1" t="s">
        <v>595</v>
      </c>
      <c r="C274" s="1">
        <v>848960</v>
      </c>
      <c r="D274" s="1">
        <v>253276</v>
      </c>
      <c r="E274" s="1">
        <v>1668</v>
      </c>
      <c r="F274" s="1" t="s">
        <v>596</v>
      </c>
      <c r="G274" s="4" t="s">
        <v>597</v>
      </c>
      <c r="H274" s="4" t="s">
        <v>534</v>
      </c>
    </row>
    <row r="275" spans="1:8" x14ac:dyDescent="0.2">
      <c r="A275" s="6" t="s">
        <v>598</v>
      </c>
      <c r="B275" s="1" t="s">
        <v>599</v>
      </c>
      <c r="C275" s="1">
        <v>852392</v>
      </c>
      <c r="D275" s="1">
        <v>256444</v>
      </c>
      <c r="E275" s="1">
        <v>1668</v>
      </c>
      <c r="F275" s="1" t="s">
        <v>536</v>
      </c>
      <c r="G275" s="4" t="s">
        <v>600</v>
      </c>
      <c r="H275" s="4" t="s">
        <v>534</v>
      </c>
    </row>
    <row r="276" spans="1:8" x14ac:dyDescent="0.2">
      <c r="A276" s="6" t="s">
        <v>601</v>
      </c>
      <c r="B276" s="1" t="s">
        <v>602</v>
      </c>
      <c r="C276" s="1">
        <v>855956</v>
      </c>
      <c r="D276" s="1">
        <v>260140</v>
      </c>
      <c r="E276" s="1">
        <v>1668</v>
      </c>
      <c r="F276" s="1" t="s">
        <v>561</v>
      </c>
      <c r="G276" s="4" t="s">
        <v>603</v>
      </c>
      <c r="H276" s="4" t="s">
        <v>534</v>
      </c>
    </row>
    <row r="277" spans="1:8" x14ac:dyDescent="0.2">
      <c r="A277" s="6" t="s">
        <v>604</v>
      </c>
      <c r="B277" s="1" t="s">
        <v>605</v>
      </c>
      <c r="C277" s="1">
        <v>859652</v>
      </c>
      <c r="D277" s="1">
        <v>263836</v>
      </c>
      <c r="E277" s="1">
        <v>1668</v>
      </c>
      <c r="F277" s="1" t="s">
        <v>606</v>
      </c>
      <c r="G277" s="4" t="s">
        <v>607</v>
      </c>
      <c r="H277" s="4" t="s">
        <v>534</v>
      </c>
    </row>
    <row r="278" spans="1:8" x14ac:dyDescent="0.2">
      <c r="A278" s="6" t="s">
        <v>608</v>
      </c>
      <c r="B278" s="1" t="s">
        <v>609</v>
      </c>
      <c r="C278" s="1">
        <v>863348</v>
      </c>
      <c r="D278" s="1">
        <v>267532</v>
      </c>
      <c r="E278" s="1">
        <v>1668</v>
      </c>
      <c r="F278" s="1" t="s">
        <v>586</v>
      </c>
      <c r="G278" s="4" t="s">
        <v>610</v>
      </c>
      <c r="H278" s="4" t="s">
        <v>534</v>
      </c>
    </row>
    <row r="279" spans="1:8" x14ac:dyDescent="0.2">
      <c r="A279" s="6" t="s">
        <v>611</v>
      </c>
      <c r="B279" s="1" t="s">
        <v>612</v>
      </c>
      <c r="C279" s="1">
        <v>867176</v>
      </c>
      <c r="D279" s="1">
        <v>271228</v>
      </c>
      <c r="E279" s="1">
        <v>1668</v>
      </c>
      <c r="F279" s="1" t="s">
        <v>561</v>
      </c>
      <c r="G279" s="4" t="s">
        <v>613</v>
      </c>
      <c r="H279" s="4" t="s">
        <v>534</v>
      </c>
    </row>
    <row r="280" spans="1:8" x14ac:dyDescent="0.2">
      <c r="A280" s="6" t="s">
        <v>614</v>
      </c>
      <c r="B280" s="1" t="s">
        <v>615</v>
      </c>
      <c r="C280" s="1">
        <v>871004</v>
      </c>
      <c r="D280" s="1">
        <v>275188</v>
      </c>
      <c r="E280" s="1">
        <v>1668</v>
      </c>
      <c r="F280" s="1" t="s">
        <v>586</v>
      </c>
      <c r="G280" s="4" t="s">
        <v>595</v>
      </c>
      <c r="H280" s="4" t="s">
        <v>534</v>
      </c>
    </row>
    <row r="281" spans="1:8" x14ac:dyDescent="0.2">
      <c r="A281" s="6" t="s">
        <v>616</v>
      </c>
      <c r="B281" s="1" t="s">
        <v>617</v>
      </c>
      <c r="C281" s="1">
        <v>874700</v>
      </c>
      <c r="D281" s="1">
        <v>278884</v>
      </c>
      <c r="E281" s="1">
        <v>1668</v>
      </c>
      <c r="F281" s="1" t="s">
        <v>550</v>
      </c>
      <c r="G281" s="4" t="s">
        <v>579</v>
      </c>
      <c r="H281" s="4" t="s">
        <v>534</v>
      </c>
    </row>
    <row r="282" spans="1:8" x14ac:dyDescent="0.2">
      <c r="A282" s="6" t="s">
        <v>618</v>
      </c>
      <c r="B282" s="1" t="s">
        <v>619</v>
      </c>
      <c r="C282" s="1">
        <v>878396</v>
      </c>
      <c r="D282" s="1">
        <v>282580</v>
      </c>
      <c r="E282" s="1">
        <v>1668</v>
      </c>
      <c r="F282" s="1" t="s">
        <v>536</v>
      </c>
      <c r="G282" s="4" t="s">
        <v>560</v>
      </c>
      <c r="H282" s="4" t="s">
        <v>534</v>
      </c>
    </row>
    <row r="283" spans="1:8" x14ac:dyDescent="0.2">
      <c r="A283" s="6" t="s">
        <v>620</v>
      </c>
      <c r="B283" s="1" t="s">
        <v>621</v>
      </c>
      <c r="C283" s="1">
        <v>881960</v>
      </c>
      <c r="D283" s="1">
        <v>286276</v>
      </c>
      <c r="E283" s="1">
        <v>1668</v>
      </c>
      <c r="F283" s="1" t="s">
        <v>546</v>
      </c>
      <c r="G283" s="4" t="s">
        <v>622</v>
      </c>
      <c r="H283" s="4" t="s">
        <v>534</v>
      </c>
    </row>
    <row r="284" spans="1:8" x14ac:dyDescent="0.2">
      <c r="A284" s="6" t="s">
        <v>623</v>
      </c>
      <c r="B284" s="1" t="s">
        <v>610</v>
      </c>
      <c r="C284" s="1">
        <v>885920</v>
      </c>
      <c r="D284" s="1">
        <v>289972</v>
      </c>
      <c r="E284" s="1">
        <v>1668</v>
      </c>
      <c r="F284" s="1" t="s">
        <v>596</v>
      </c>
      <c r="G284" s="4" t="s">
        <v>624</v>
      </c>
      <c r="H284" s="4" t="s">
        <v>534</v>
      </c>
    </row>
    <row r="285" spans="1:8" x14ac:dyDescent="0.2">
      <c r="A285" s="6" t="s">
        <v>625</v>
      </c>
      <c r="B285" s="1" t="s">
        <v>626</v>
      </c>
      <c r="C285" s="1">
        <v>889748</v>
      </c>
      <c r="D285" s="1">
        <v>293932</v>
      </c>
      <c r="E285" s="1">
        <v>1668</v>
      </c>
      <c r="F285" s="1" t="s">
        <v>586</v>
      </c>
      <c r="G285" s="4" t="s">
        <v>627</v>
      </c>
      <c r="H285" s="4" t="s">
        <v>534</v>
      </c>
    </row>
    <row r="286" spans="1:8" x14ac:dyDescent="0.2">
      <c r="A286" s="6" t="s">
        <v>628</v>
      </c>
      <c r="B286" s="1" t="s">
        <v>629</v>
      </c>
      <c r="C286" s="1">
        <v>893576</v>
      </c>
      <c r="D286" s="1">
        <v>297628</v>
      </c>
      <c r="E286" s="1">
        <v>1668</v>
      </c>
      <c r="F286" s="1" t="s">
        <v>561</v>
      </c>
      <c r="G286" s="4" t="s">
        <v>148</v>
      </c>
      <c r="H286" s="4" t="s">
        <v>534</v>
      </c>
    </row>
    <row r="287" spans="1:8" x14ac:dyDescent="0.2">
      <c r="A287" s="6" t="s">
        <v>630</v>
      </c>
      <c r="B287" s="1" t="s">
        <v>631</v>
      </c>
      <c r="C287" s="1">
        <v>897272</v>
      </c>
      <c r="D287" s="1">
        <v>301324</v>
      </c>
      <c r="E287" s="1">
        <v>1668</v>
      </c>
      <c r="F287" s="1" t="s">
        <v>561</v>
      </c>
      <c r="G287" s="4">
        <v>43946</v>
      </c>
      <c r="H287" s="4" t="s">
        <v>534</v>
      </c>
    </row>
    <row r="288" spans="1:8" x14ac:dyDescent="0.2">
      <c r="A288" s="6" t="s">
        <v>632</v>
      </c>
      <c r="B288" s="1" t="s">
        <v>633</v>
      </c>
      <c r="C288" s="1">
        <v>900836</v>
      </c>
      <c r="D288" s="1">
        <v>305020</v>
      </c>
      <c r="E288" s="1">
        <v>1668</v>
      </c>
      <c r="F288" s="1" t="s">
        <v>536</v>
      </c>
      <c r="G288" s="4">
        <v>44096</v>
      </c>
      <c r="H288" s="4" t="s">
        <v>534</v>
      </c>
    </row>
    <row r="289" spans="1:8" x14ac:dyDescent="0.2">
      <c r="A289" s="6" t="s">
        <v>634</v>
      </c>
      <c r="B289" s="1" t="s">
        <v>635</v>
      </c>
      <c r="C289" s="1">
        <v>904268</v>
      </c>
      <c r="D289" s="1">
        <v>308452</v>
      </c>
      <c r="E289" s="1">
        <v>1668</v>
      </c>
      <c r="F289" s="1" t="s">
        <v>636</v>
      </c>
      <c r="G289" s="4">
        <v>43844</v>
      </c>
      <c r="H289" s="4" t="s">
        <v>534</v>
      </c>
    </row>
    <row r="290" spans="1:8" x14ac:dyDescent="0.2">
      <c r="A290" s="6" t="s">
        <v>637</v>
      </c>
      <c r="B290" s="1" t="s">
        <v>638</v>
      </c>
      <c r="C290" s="1">
        <v>907436</v>
      </c>
      <c r="D290" s="1">
        <v>311580</v>
      </c>
      <c r="E290" s="1">
        <v>1668</v>
      </c>
      <c r="F290" s="1" t="s">
        <v>639</v>
      </c>
      <c r="G290" s="4">
        <v>43926</v>
      </c>
      <c r="H290" s="4" t="s">
        <v>640</v>
      </c>
    </row>
    <row r="291" spans="1:8" x14ac:dyDescent="0.2">
      <c r="A291" s="6" t="s">
        <v>641</v>
      </c>
      <c r="B291" s="1" t="s">
        <v>635</v>
      </c>
      <c r="C291" s="1">
        <v>911264</v>
      </c>
      <c r="D291" s="1">
        <v>308348</v>
      </c>
      <c r="E291" s="1">
        <v>1668</v>
      </c>
      <c r="F291" s="1" t="s">
        <v>546</v>
      </c>
      <c r="G291" s="4">
        <v>43865</v>
      </c>
      <c r="H291" s="4" t="s">
        <v>642</v>
      </c>
    </row>
    <row r="292" spans="1:8" x14ac:dyDescent="0.2">
      <c r="A292" s="6" t="s">
        <v>643</v>
      </c>
      <c r="B292" s="1" t="s">
        <v>644</v>
      </c>
      <c r="C292" s="1">
        <v>914432</v>
      </c>
      <c r="D292" s="1">
        <v>308716</v>
      </c>
      <c r="E292" s="1">
        <v>1668</v>
      </c>
      <c r="F292" s="1" t="s">
        <v>645</v>
      </c>
      <c r="G292" s="4">
        <v>44078</v>
      </c>
      <c r="H292" s="4" t="s">
        <v>646</v>
      </c>
    </row>
    <row r="293" spans="1:8" x14ac:dyDescent="0.2">
      <c r="A293" s="6" t="s">
        <v>647</v>
      </c>
      <c r="B293" s="1" t="s">
        <v>644</v>
      </c>
      <c r="C293" s="1">
        <v>917732</v>
      </c>
      <c r="D293" s="1">
        <v>308520</v>
      </c>
      <c r="E293" s="1">
        <v>1668</v>
      </c>
      <c r="F293" s="1" t="s">
        <v>606</v>
      </c>
      <c r="G293" s="4">
        <v>44081</v>
      </c>
      <c r="H293" s="4" t="s">
        <v>646</v>
      </c>
    </row>
    <row r="294" spans="1:8" x14ac:dyDescent="0.2">
      <c r="A294" s="6" t="s">
        <v>648</v>
      </c>
      <c r="B294" s="1" t="s">
        <v>649</v>
      </c>
      <c r="C294" s="1">
        <v>921296</v>
      </c>
      <c r="D294" s="1">
        <v>311952</v>
      </c>
      <c r="E294" s="1">
        <v>1668</v>
      </c>
      <c r="F294" s="1" t="s">
        <v>650</v>
      </c>
      <c r="G294" s="4">
        <v>43896</v>
      </c>
      <c r="H294" s="4" t="s">
        <v>651</v>
      </c>
    </row>
    <row r="295" spans="1:8" x14ac:dyDescent="0.2">
      <c r="A295" s="6" t="s">
        <v>652</v>
      </c>
      <c r="B295" s="1" t="s">
        <v>653</v>
      </c>
      <c r="C295" s="1">
        <v>924860</v>
      </c>
      <c r="D295" s="1">
        <v>314044</v>
      </c>
      <c r="E295" s="1">
        <v>1668</v>
      </c>
      <c r="F295" s="1" t="s">
        <v>550</v>
      </c>
      <c r="G295" s="4">
        <v>43987</v>
      </c>
      <c r="H295" s="4" t="s">
        <v>654</v>
      </c>
    </row>
    <row r="296" spans="1:8" x14ac:dyDescent="0.2">
      <c r="A296" s="6" t="s">
        <v>655</v>
      </c>
      <c r="B296" s="1" t="s">
        <v>656</v>
      </c>
      <c r="C296" s="1">
        <v>928424</v>
      </c>
      <c r="D296" s="1">
        <v>316484</v>
      </c>
      <c r="E296" s="1">
        <v>1668</v>
      </c>
      <c r="F296" s="1" t="s">
        <v>657</v>
      </c>
      <c r="G296" s="4">
        <v>44052</v>
      </c>
      <c r="H296" s="4" t="s">
        <v>658</v>
      </c>
    </row>
    <row r="297" spans="1:8" x14ac:dyDescent="0.2">
      <c r="A297" s="6" t="s">
        <v>659</v>
      </c>
      <c r="B297" s="1" t="s">
        <v>660</v>
      </c>
      <c r="C297" s="1">
        <v>932120</v>
      </c>
      <c r="D297" s="1">
        <v>317684</v>
      </c>
      <c r="E297" s="1">
        <v>1668</v>
      </c>
      <c r="F297" s="1" t="s">
        <v>550</v>
      </c>
      <c r="G297" s="4">
        <v>44080</v>
      </c>
      <c r="H297" s="4" t="s">
        <v>661</v>
      </c>
    </row>
    <row r="298" spans="1:8" x14ac:dyDescent="0.2">
      <c r="A298" s="6" t="s">
        <v>662</v>
      </c>
      <c r="B298" s="1" t="s">
        <v>663</v>
      </c>
      <c r="C298" s="1">
        <v>935684</v>
      </c>
      <c r="D298" s="1">
        <v>318564</v>
      </c>
      <c r="E298" s="1">
        <v>1668</v>
      </c>
      <c r="F298" s="1" t="s">
        <v>536</v>
      </c>
      <c r="G298" s="4">
        <v>44018</v>
      </c>
      <c r="H298" s="4" t="s">
        <v>664</v>
      </c>
    </row>
    <row r="299" spans="1:8" x14ac:dyDescent="0.2">
      <c r="A299" s="6" t="s">
        <v>665</v>
      </c>
      <c r="B299" s="1" t="s">
        <v>666</v>
      </c>
      <c r="C299" s="1">
        <v>939380</v>
      </c>
      <c r="D299" s="1">
        <v>320764</v>
      </c>
      <c r="E299" s="1">
        <v>1668</v>
      </c>
      <c r="F299" s="1" t="s">
        <v>586</v>
      </c>
      <c r="G299" s="4">
        <v>43927</v>
      </c>
      <c r="H299" s="4" t="s">
        <v>664</v>
      </c>
    </row>
    <row r="300" spans="1:8" x14ac:dyDescent="0.2">
      <c r="A300" s="6" t="s">
        <v>667</v>
      </c>
      <c r="B300" s="1" t="s">
        <v>668</v>
      </c>
      <c r="C300" s="1">
        <v>943340</v>
      </c>
      <c r="D300" s="1">
        <v>322496</v>
      </c>
      <c r="E300" s="1">
        <v>1668</v>
      </c>
      <c r="F300" s="1" t="s">
        <v>550</v>
      </c>
      <c r="G300" s="4">
        <v>43990</v>
      </c>
      <c r="H300" s="4" t="s">
        <v>669</v>
      </c>
    </row>
    <row r="301" spans="1:8" x14ac:dyDescent="0.2">
      <c r="A301" s="6" t="s">
        <v>670</v>
      </c>
      <c r="B301" s="1" t="s">
        <v>671</v>
      </c>
      <c r="C301" s="1">
        <v>946772</v>
      </c>
      <c r="D301" s="1">
        <v>325928</v>
      </c>
      <c r="E301" s="1">
        <v>1668</v>
      </c>
      <c r="F301" s="1" t="s">
        <v>657</v>
      </c>
      <c r="G301" s="4">
        <v>44082</v>
      </c>
      <c r="H301" s="4" t="s">
        <v>672</v>
      </c>
    </row>
    <row r="302" spans="1:8" x14ac:dyDescent="0.2">
      <c r="A302" s="6" t="s">
        <v>673</v>
      </c>
      <c r="B302" s="1" t="s">
        <v>674</v>
      </c>
      <c r="C302" s="1">
        <v>949808</v>
      </c>
      <c r="D302" s="1">
        <v>327544</v>
      </c>
      <c r="E302" s="1">
        <v>1668</v>
      </c>
      <c r="F302" s="1" t="s">
        <v>596</v>
      </c>
      <c r="G302" s="4">
        <v>44048</v>
      </c>
      <c r="H302" s="4" t="s">
        <v>675</v>
      </c>
    </row>
    <row r="303" spans="1:8" x14ac:dyDescent="0.2">
      <c r="A303" s="6" t="s">
        <v>676</v>
      </c>
      <c r="B303" s="1" t="s">
        <v>677</v>
      </c>
      <c r="C303" s="1">
        <v>953108</v>
      </c>
      <c r="D303" s="1">
        <v>328752</v>
      </c>
      <c r="E303" s="1">
        <v>1668</v>
      </c>
      <c r="F303" s="1" t="s">
        <v>554</v>
      </c>
      <c r="G303" s="4">
        <v>43898</v>
      </c>
      <c r="H303" s="4" t="s">
        <v>678</v>
      </c>
    </row>
    <row r="304" spans="1:8" x14ac:dyDescent="0.2">
      <c r="A304" s="6" t="s">
        <v>679</v>
      </c>
      <c r="B304" s="1" t="s">
        <v>677</v>
      </c>
      <c r="C304" s="1">
        <v>955880</v>
      </c>
      <c r="D304" s="1">
        <v>328836</v>
      </c>
      <c r="E304" s="1">
        <v>1668</v>
      </c>
      <c r="F304" s="1" t="s">
        <v>596</v>
      </c>
      <c r="G304" s="4">
        <v>44051</v>
      </c>
      <c r="H304" s="4" t="s">
        <v>680</v>
      </c>
    </row>
    <row r="305" spans="1:8" x14ac:dyDescent="0.2">
      <c r="A305" s="6" t="s">
        <v>681</v>
      </c>
      <c r="B305" s="1" t="s">
        <v>682</v>
      </c>
      <c r="C305" s="1">
        <v>958916</v>
      </c>
      <c r="D305" s="1">
        <v>329360</v>
      </c>
      <c r="E305" s="1">
        <v>1668</v>
      </c>
      <c r="F305" s="1" t="s">
        <v>596</v>
      </c>
      <c r="G305" s="4">
        <v>43987</v>
      </c>
      <c r="H305" s="4" t="s">
        <v>683</v>
      </c>
    </row>
    <row r="306" spans="1:8" x14ac:dyDescent="0.2">
      <c r="A306" s="6" t="s">
        <v>684</v>
      </c>
      <c r="B306" s="1" t="s">
        <v>685</v>
      </c>
      <c r="C306" s="1">
        <v>961820</v>
      </c>
      <c r="D306" s="1">
        <v>329828</v>
      </c>
      <c r="E306" s="1">
        <v>1668</v>
      </c>
      <c r="F306" s="1" t="s">
        <v>536</v>
      </c>
      <c r="G306" s="4">
        <v>43927</v>
      </c>
      <c r="H306" s="4" t="s">
        <v>686</v>
      </c>
    </row>
    <row r="307" spans="1:8" x14ac:dyDescent="0.2">
      <c r="A307" s="6" t="s">
        <v>687</v>
      </c>
      <c r="B307" s="1" t="s">
        <v>688</v>
      </c>
      <c r="C307" s="1">
        <v>965252</v>
      </c>
      <c r="D307" s="1">
        <v>331332</v>
      </c>
      <c r="E307" s="1">
        <v>1668</v>
      </c>
      <c r="F307" s="1" t="s">
        <v>536</v>
      </c>
      <c r="G307" s="4">
        <v>44079</v>
      </c>
      <c r="H307" s="4" t="s">
        <v>689</v>
      </c>
    </row>
    <row r="308" spans="1:8" x14ac:dyDescent="0.2">
      <c r="A308" s="6" t="s">
        <v>690</v>
      </c>
      <c r="B308" s="1" t="s">
        <v>691</v>
      </c>
      <c r="C308" s="1">
        <v>968156</v>
      </c>
      <c r="D308" s="1">
        <v>332508</v>
      </c>
      <c r="E308" s="1">
        <v>1668</v>
      </c>
      <c r="F308" s="1" t="s">
        <v>657</v>
      </c>
      <c r="G308" s="4">
        <v>43958</v>
      </c>
      <c r="H308" s="4" t="s">
        <v>692</v>
      </c>
    </row>
    <row r="309" spans="1:8" x14ac:dyDescent="0.2">
      <c r="A309" s="6" t="s">
        <v>693</v>
      </c>
      <c r="B309" s="1" t="s">
        <v>691</v>
      </c>
      <c r="C309" s="1">
        <v>971060</v>
      </c>
      <c r="D309" s="1">
        <v>332516</v>
      </c>
      <c r="E309" s="1">
        <v>1668</v>
      </c>
      <c r="F309" s="1" t="s">
        <v>554</v>
      </c>
      <c r="G309" s="4">
        <v>43835</v>
      </c>
      <c r="H309" s="4" t="s">
        <v>694</v>
      </c>
    </row>
    <row r="310" spans="1:8" x14ac:dyDescent="0.2">
      <c r="A310" s="6" t="s">
        <v>695</v>
      </c>
      <c r="B310" s="1" t="s">
        <v>696</v>
      </c>
      <c r="C310" s="1">
        <v>973964</v>
      </c>
      <c r="D310" s="1">
        <v>333032</v>
      </c>
      <c r="E310" s="1">
        <v>1668</v>
      </c>
      <c r="F310" s="1" t="s">
        <v>546</v>
      </c>
      <c r="G310" s="4">
        <v>43899</v>
      </c>
      <c r="H310" s="4" t="s">
        <v>697</v>
      </c>
    </row>
    <row r="311" spans="1:8" x14ac:dyDescent="0.2">
      <c r="A311" s="6" t="s">
        <v>698</v>
      </c>
      <c r="B311" s="1" t="s">
        <v>691</v>
      </c>
      <c r="C311" s="1">
        <v>976604</v>
      </c>
      <c r="D311" s="1">
        <v>332744</v>
      </c>
      <c r="E311" s="1">
        <v>1668</v>
      </c>
      <c r="F311" s="1" t="s">
        <v>554</v>
      </c>
      <c r="G311" s="4">
        <v>43957</v>
      </c>
      <c r="H311" s="4" t="s">
        <v>699</v>
      </c>
    </row>
    <row r="312" spans="1:8" x14ac:dyDescent="0.2">
      <c r="A312" s="6" t="s">
        <v>700</v>
      </c>
      <c r="B312" s="1" t="s">
        <v>701</v>
      </c>
      <c r="C312" s="1">
        <v>979508</v>
      </c>
      <c r="D312" s="1">
        <v>333520</v>
      </c>
      <c r="E312" s="1">
        <v>1668</v>
      </c>
      <c r="F312" s="1" t="s">
        <v>561</v>
      </c>
      <c r="G312" s="4">
        <v>43836</v>
      </c>
      <c r="H312" s="4" t="s">
        <v>702</v>
      </c>
    </row>
    <row r="313" spans="1:8" x14ac:dyDescent="0.2">
      <c r="A313" s="6" t="s">
        <v>703</v>
      </c>
      <c r="B313" s="1" t="s">
        <v>704</v>
      </c>
      <c r="C313" s="1">
        <v>982412</v>
      </c>
      <c r="D313" s="1">
        <v>333964</v>
      </c>
      <c r="E313" s="1">
        <v>1668</v>
      </c>
      <c r="F313" s="1" t="s">
        <v>586</v>
      </c>
      <c r="G313" s="4">
        <v>43988</v>
      </c>
      <c r="H313" s="4" t="s">
        <v>705</v>
      </c>
    </row>
    <row r="314" spans="1:8" x14ac:dyDescent="0.2">
      <c r="A314" s="6" t="s">
        <v>706</v>
      </c>
      <c r="B314" s="1" t="s">
        <v>707</v>
      </c>
      <c r="C314" s="1">
        <v>985448</v>
      </c>
      <c r="D314" s="1">
        <v>335620</v>
      </c>
      <c r="E314" s="1">
        <v>1668</v>
      </c>
      <c r="F314" s="1" t="s">
        <v>554</v>
      </c>
      <c r="G314" s="4">
        <v>44048</v>
      </c>
      <c r="H314" s="4" t="s">
        <v>708</v>
      </c>
    </row>
    <row r="315" spans="1:8" x14ac:dyDescent="0.2">
      <c r="A315" s="6" t="s">
        <v>709</v>
      </c>
      <c r="B315" s="1" t="s">
        <v>710</v>
      </c>
      <c r="C315" s="1">
        <v>988748</v>
      </c>
      <c r="D315" s="1">
        <v>336288</v>
      </c>
      <c r="E315" s="1">
        <v>1668</v>
      </c>
      <c r="F315" s="1" t="s">
        <v>586</v>
      </c>
      <c r="G315" s="4">
        <v>44051</v>
      </c>
      <c r="H315" s="4" t="s">
        <v>711</v>
      </c>
    </row>
    <row r="316" spans="1:8" x14ac:dyDescent="0.2">
      <c r="A316" s="6" t="s">
        <v>712</v>
      </c>
      <c r="B316" s="1" t="s">
        <v>713</v>
      </c>
      <c r="C316" s="1">
        <v>991916</v>
      </c>
      <c r="D316" s="1">
        <v>335724</v>
      </c>
      <c r="E316" s="1">
        <v>1668</v>
      </c>
      <c r="F316" s="1" t="s">
        <v>586</v>
      </c>
      <c r="G316" s="4">
        <v>43896</v>
      </c>
      <c r="H316" s="4" t="s">
        <v>714</v>
      </c>
    </row>
    <row r="317" spans="1:8" x14ac:dyDescent="0.2">
      <c r="A317" s="6" t="s">
        <v>715</v>
      </c>
      <c r="B317" s="1" t="s">
        <v>716</v>
      </c>
      <c r="C317" s="1">
        <v>994688</v>
      </c>
      <c r="D317" s="1">
        <v>334744</v>
      </c>
      <c r="E317" s="1">
        <v>1668</v>
      </c>
      <c r="F317" s="1" t="s">
        <v>536</v>
      </c>
      <c r="G317" s="4" t="s">
        <v>277</v>
      </c>
      <c r="H317" s="4" t="s">
        <v>717</v>
      </c>
    </row>
    <row r="318" spans="1:8" x14ac:dyDescent="0.2">
      <c r="A318" s="6" t="s">
        <v>718</v>
      </c>
      <c r="B318" s="1" t="s">
        <v>707</v>
      </c>
      <c r="C318" s="1">
        <v>997592</v>
      </c>
      <c r="D318" s="1">
        <v>335340</v>
      </c>
      <c r="E318" s="1">
        <v>1668</v>
      </c>
      <c r="F318" s="1" t="s">
        <v>596</v>
      </c>
      <c r="G318" s="4">
        <v>44080</v>
      </c>
      <c r="H318" s="4" t="s">
        <v>719</v>
      </c>
    </row>
    <row r="319" spans="1:8" x14ac:dyDescent="0.2">
      <c r="A319" s="6" t="s">
        <v>720</v>
      </c>
      <c r="B319" s="1" t="s">
        <v>716</v>
      </c>
      <c r="C319" s="1">
        <v>999572</v>
      </c>
      <c r="D319" s="1">
        <v>334296</v>
      </c>
      <c r="E319" s="1">
        <v>1668</v>
      </c>
      <c r="F319" s="1" t="s">
        <v>606</v>
      </c>
      <c r="G319" s="4">
        <v>43958</v>
      </c>
      <c r="H319" s="4" t="s">
        <v>719</v>
      </c>
    </row>
    <row r="320" spans="1:8" x14ac:dyDescent="0.2">
      <c r="A320" s="6" t="s">
        <v>721</v>
      </c>
      <c r="B320" s="1" t="s">
        <v>710</v>
      </c>
      <c r="C320" s="1">
        <v>1001816</v>
      </c>
      <c r="D320" s="1">
        <v>336672</v>
      </c>
      <c r="E320" s="1">
        <v>1668</v>
      </c>
      <c r="F320" s="1" t="s">
        <v>554</v>
      </c>
      <c r="G320" s="4">
        <v>44048</v>
      </c>
      <c r="H320" s="4" t="s">
        <v>722</v>
      </c>
    </row>
    <row r="321" spans="1:8" x14ac:dyDescent="0.2">
      <c r="A321" s="6" t="s">
        <v>723</v>
      </c>
      <c r="B321" s="1" t="s">
        <v>713</v>
      </c>
      <c r="C321" s="1">
        <v>1004192</v>
      </c>
      <c r="D321" s="1">
        <v>335824</v>
      </c>
      <c r="E321" s="1">
        <v>1668</v>
      </c>
      <c r="F321" s="1" t="s">
        <v>546</v>
      </c>
      <c r="G321" s="4">
        <v>44081</v>
      </c>
      <c r="H321" s="4" t="s">
        <v>724</v>
      </c>
    </row>
    <row r="322" spans="1:8" x14ac:dyDescent="0.2">
      <c r="A322" s="6" t="s">
        <v>725</v>
      </c>
      <c r="B322" s="1" t="s">
        <v>726</v>
      </c>
      <c r="C322" s="1">
        <v>1006304</v>
      </c>
      <c r="D322" s="1">
        <v>335092</v>
      </c>
      <c r="E322" s="1">
        <v>1668</v>
      </c>
      <c r="F322" s="1" t="s">
        <v>554</v>
      </c>
      <c r="G322" s="4">
        <v>43957</v>
      </c>
      <c r="H322" s="4" t="s">
        <v>727</v>
      </c>
    </row>
    <row r="323" spans="1:8" x14ac:dyDescent="0.2">
      <c r="A323" s="6" t="s">
        <v>728</v>
      </c>
      <c r="B323" s="1" t="s">
        <v>713</v>
      </c>
      <c r="C323" s="1">
        <v>1008944</v>
      </c>
      <c r="D323" s="1">
        <v>336156</v>
      </c>
      <c r="E323" s="1">
        <v>1668</v>
      </c>
      <c r="F323" s="1" t="s">
        <v>606</v>
      </c>
      <c r="G323" s="4">
        <v>44018</v>
      </c>
      <c r="H323" s="4" t="s">
        <v>729</v>
      </c>
    </row>
    <row r="324" spans="1:8" x14ac:dyDescent="0.2">
      <c r="A324" s="6" t="s">
        <v>730</v>
      </c>
      <c r="B324" s="1" t="s">
        <v>731</v>
      </c>
      <c r="C324" s="1">
        <v>1011056</v>
      </c>
      <c r="D324" s="1">
        <v>336924</v>
      </c>
      <c r="E324" s="1">
        <v>1668</v>
      </c>
      <c r="F324" s="1" t="s">
        <v>554</v>
      </c>
      <c r="G324" s="4">
        <v>44047</v>
      </c>
      <c r="H324" s="4" t="s">
        <v>732</v>
      </c>
    </row>
    <row r="325" spans="1:8" x14ac:dyDescent="0.2">
      <c r="A325" s="6" t="s">
        <v>733</v>
      </c>
      <c r="B325" s="1" t="s">
        <v>734</v>
      </c>
      <c r="C325" s="1">
        <v>1013300</v>
      </c>
      <c r="D325" s="1">
        <v>337208</v>
      </c>
      <c r="E325" s="1">
        <v>1668</v>
      </c>
      <c r="F325" s="1" t="s">
        <v>606</v>
      </c>
      <c r="G325" s="4">
        <v>44078</v>
      </c>
      <c r="H325" s="4" t="s">
        <v>735</v>
      </c>
    </row>
    <row r="326" spans="1:8" x14ac:dyDescent="0.2">
      <c r="A326" s="6" t="s">
        <v>736</v>
      </c>
      <c r="B326" s="1" t="s">
        <v>734</v>
      </c>
      <c r="C326" s="1">
        <v>1016204</v>
      </c>
      <c r="D326" s="1">
        <v>337564</v>
      </c>
      <c r="E326" s="1">
        <v>1668</v>
      </c>
      <c r="F326" s="1" t="s">
        <v>554</v>
      </c>
      <c r="G326" s="4">
        <v>43986</v>
      </c>
      <c r="H326" s="4" t="s">
        <v>737</v>
      </c>
    </row>
    <row r="327" spans="1:8" x14ac:dyDescent="0.2">
      <c r="A327" s="6" t="s">
        <v>738</v>
      </c>
      <c r="B327" s="1" t="s">
        <v>734</v>
      </c>
      <c r="C327" s="1">
        <v>1018976</v>
      </c>
      <c r="D327" s="1">
        <v>337352</v>
      </c>
      <c r="E327" s="1">
        <v>1668</v>
      </c>
      <c r="F327" s="1" t="s">
        <v>546</v>
      </c>
      <c r="G327" s="4">
        <v>43896</v>
      </c>
      <c r="H327" s="4" t="s">
        <v>739</v>
      </c>
    </row>
    <row r="328" spans="1:8" x14ac:dyDescent="0.2">
      <c r="A328" s="6" t="s">
        <v>740</v>
      </c>
      <c r="B328" s="1" t="s">
        <v>734</v>
      </c>
      <c r="C328" s="1">
        <v>1021880</v>
      </c>
      <c r="D328" s="1">
        <v>337220</v>
      </c>
      <c r="E328" s="1">
        <v>1668</v>
      </c>
      <c r="F328" s="1" t="s">
        <v>546</v>
      </c>
      <c r="G328" s="4">
        <v>44016</v>
      </c>
      <c r="H328" s="4" t="s">
        <v>741</v>
      </c>
    </row>
    <row r="329" spans="1:8" x14ac:dyDescent="0.2">
      <c r="A329" s="6" t="s">
        <v>742</v>
      </c>
      <c r="B329" s="1" t="s">
        <v>713</v>
      </c>
      <c r="C329" s="1">
        <v>1024124</v>
      </c>
      <c r="D329" s="1">
        <v>335964</v>
      </c>
      <c r="E329" s="1">
        <v>1668</v>
      </c>
      <c r="F329" s="1" t="s">
        <v>743</v>
      </c>
      <c r="G329" s="4">
        <v>43928</v>
      </c>
      <c r="H329" s="4" t="s">
        <v>744</v>
      </c>
    </row>
    <row r="330" spans="1:8" x14ac:dyDescent="0.2">
      <c r="A330" s="6" t="s">
        <v>745</v>
      </c>
      <c r="B330" s="1" t="s">
        <v>713</v>
      </c>
      <c r="C330" s="1">
        <v>1026764</v>
      </c>
      <c r="D330" s="1">
        <v>335812</v>
      </c>
      <c r="E330" s="1">
        <v>1668</v>
      </c>
      <c r="F330" s="1" t="s">
        <v>586</v>
      </c>
      <c r="G330" s="4">
        <v>43898</v>
      </c>
      <c r="H330" s="4" t="s">
        <v>746</v>
      </c>
    </row>
    <row r="331" spans="1:8" x14ac:dyDescent="0.2">
      <c r="A331" s="6" t="s">
        <v>747</v>
      </c>
      <c r="B331" s="1" t="s">
        <v>726</v>
      </c>
      <c r="C331" s="1">
        <v>1029536</v>
      </c>
      <c r="D331" s="1">
        <v>334960</v>
      </c>
      <c r="E331" s="1">
        <v>1668</v>
      </c>
      <c r="F331" s="1" t="s">
        <v>650</v>
      </c>
      <c r="G331" s="4">
        <v>43958</v>
      </c>
      <c r="H331" s="4" t="s">
        <v>748</v>
      </c>
    </row>
    <row r="332" spans="1:8" x14ac:dyDescent="0.2">
      <c r="A332" s="6" t="s">
        <v>749</v>
      </c>
      <c r="B332" s="1" t="s">
        <v>716</v>
      </c>
      <c r="C332" s="1">
        <v>1031912</v>
      </c>
      <c r="D332" s="1">
        <v>334364</v>
      </c>
      <c r="E332" s="1">
        <v>1668</v>
      </c>
      <c r="F332" s="1" t="s">
        <v>554</v>
      </c>
      <c r="G332" s="4">
        <v>44048</v>
      </c>
      <c r="H332" s="4" t="s">
        <v>750</v>
      </c>
    </row>
    <row r="333" spans="1:8" x14ac:dyDescent="0.2">
      <c r="A333" s="6" t="s">
        <v>751</v>
      </c>
      <c r="B333" s="1" t="s">
        <v>701</v>
      </c>
      <c r="C333" s="1">
        <v>1034816</v>
      </c>
      <c r="D333" s="1">
        <v>333468</v>
      </c>
      <c r="E333" s="1">
        <v>1668</v>
      </c>
      <c r="F333" s="1" t="s">
        <v>499</v>
      </c>
      <c r="G333" s="4">
        <v>44080</v>
      </c>
      <c r="H333" s="4" t="s">
        <v>752</v>
      </c>
    </row>
    <row r="334" spans="1:8" x14ac:dyDescent="0.2">
      <c r="A334" s="6" t="s">
        <v>753</v>
      </c>
      <c r="B334" s="1" t="s">
        <v>710</v>
      </c>
      <c r="C334" s="1">
        <v>1037852</v>
      </c>
      <c r="D334" s="1">
        <v>336372</v>
      </c>
      <c r="E334" s="1">
        <v>1668</v>
      </c>
      <c r="F334" s="1" t="s">
        <v>554</v>
      </c>
      <c r="G334" s="4">
        <v>44080</v>
      </c>
      <c r="H334" s="4" t="s">
        <v>754</v>
      </c>
    </row>
    <row r="335" spans="1:8" x14ac:dyDescent="0.2">
      <c r="A335" s="6" t="s">
        <v>755</v>
      </c>
      <c r="B335" s="1" t="s">
        <v>731</v>
      </c>
      <c r="C335" s="1">
        <v>1040756</v>
      </c>
      <c r="D335" s="1">
        <v>336920</v>
      </c>
      <c r="E335" s="1">
        <v>1668</v>
      </c>
      <c r="F335" s="1" t="s">
        <v>554</v>
      </c>
      <c r="G335" s="4" t="s">
        <v>277</v>
      </c>
      <c r="H335" s="4" t="s">
        <v>756</v>
      </c>
    </row>
    <row r="336" spans="1:8" x14ac:dyDescent="0.2">
      <c r="A336" s="6" t="s">
        <v>757</v>
      </c>
      <c r="B336" s="1" t="s">
        <v>713</v>
      </c>
      <c r="C336" s="1">
        <v>1044188</v>
      </c>
      <c r="D336" s="1">
        <v>335868</v>
      </c>
      <c r="E336" s="1">
        <v>1668</v>
      </c>
      <c r="F336" s="1" t="s">
        <v>596</v>
      </c>
      <c r="G336" s="4">
        <v>43896</v>
      </c>
      <c r="H336" s="4" t="s">
        <v>758</v>
      </c>
    </row>
    <row r="337" spans="1:8" x14ac:dyDescent="0.2">
      <c r="A337" s="6" t="s">
        <v>759</v>
      </c>
      <c r="B337" s="1" t="s">
        <v>701</v>
      </c>
      <c r="C337" s="1">
        <v>1047488</v>
      </c>
      <c r="D337" s="1">
        <v>333360</v>
      </c>
      <c r="E337" s="1">
        <v>1668</v>
      </c>
      <c r="F337" s="1" t="s">
        <v>536</v>
      </c>
      <c r="G337" s="4">
        <v>43927</v>
      </c>
      <c r="H337" s="4" t="s">
        <v>760</v>
      </c>
    </row>
    <row r="338" spans="1:8" x14ac:dyDescent="0.2">
      <c r="A338" s="6" t="s">
        <v>761</v>
      </c>
      <c r="B338" s="1" t="s">
        <v>701</v>
      </c>
      <c r="C338" s="1">
        <v>1050656</v>
      </c>
      <c r="D338" s="1">
        <v>333352</v>
      </c>
      <c r="E338" s="1">
        <v>1668</v>
      </c>
      <c r="F338" s="1" t="s">
        <v>657</v>
      </c>
      <c r="G338" s="4">
        <v>43958</v>
      </c>
      <c r="H338" s="4" t="s">
        <v>762</v>
      </c>
    </row>
    <row r="339" spans="1:8" x14ac:dyDescent="0.2">
      <c r="A339" s="6" t="s">
        <v>763</v>
      </c>
      <c r="B339" s="1" t="s">
        <v>696</v>
      </c>
      <c r="C339" s="1">
        <v>1053692</v>
      </c>
      <c r="D339" s="1">
        <v>332808</v>
      </c>
      <c r="E339" s="1">
        <v>1668</v>
      </c>
      <c r="F339" s="1" t="s">
        <v>546</v>
      </c>
      <c r="G339" s="4">
        <v>44020</v>
      </c>
      <c r="H339" s="4" t="s">
        <v>764</v>
      </c>
    </row>
    <row r="340" spans="1:8" x14ac:dyDescent="0.2">
      <c r="A340" s="6" t="s">
        <v>765</v>
      </c>
      <c r="B340" s="1" t="s">
        <v>710</v>
      </c>
      <c r="C340" s="1">
        <v>1057256</v>
      </c>
      <c r="D340" s="1">
        <v>336240</v>
      </c>
      <c r="E340" s="1">
        <v>1668</v>
      </c>
      <c r="F340" s="1" t="s">
        <v>550</v>
      </c>
      <c r="G340" s="4" t="s">
        <v>176</v>
      </c>
      <c r="H340" s="4" t="s">
        <v>418</v>
      </c>
    </row>
    <row r="341" spans="1:8" x14ac:dyDescent="0.2">
      <c r="A341" s="6" t="s">
        <v>766</v>
      </c>
      <c r="B341" s="1" t="s">
        <v>707</v>
      </c>
      <c r="C341" s="1">
        <v>1060292</v>
      </c>
      <c r="D341" s="1">
        <v>335236</v>
      </c>
      <c r="E341" s="1">
        <v>1668</v>
      </c>
      <c r="F341" s="1" t="s">
        <v>546</v>
      </c>
      <c r="G341" s="4">
        <v>43866</v>
      </c>
      <c r="H341" s="4" t="s">
        <v>767</v>
      </c>
    </row>
    <row r="342" spans="1:8" x14ac:dyDescent="0.2">
      <c r="A342" s="6" t="s">
        <v>768</v>
      </c>
      <c r="B342" s="1" t="s">
        <v>704</v>
      </c>
      <c r="C342" s="1">
        <v>1062932</v>
      </c>
      <c r="D342" s="1">
        <v>333864</v>
      </c>
      <c r="E342" s="1">
        <v>1668</v>
      </c>
      <c r="F342" s="1" t="s">
        <v>546</v>
      </c>
      <c r="G342" s="4">
        <v>43928</v>
      </c>
      <c r="H342" s="4" t="s">
        <v>767</v>
      </c>
    </row>
    <row r="343" spans="1:8" x14ac:dyDescent="0.2">
      <c r="A343" s="6" t="s">
        <v>769</v>
      </c>
      <c r="B343" s="1" t="s">
        <v>710</v>
      </c>
      <c r="C343" s="1">
        <v>1065308</v>
      </c>
      <c r="D343" s="1">
        <v>336240</v>
      </c>
      <c r="E343" s="1">
        <v>1668</v>
      </c>
      <c r="F343" s="1" t="s">
        <v>586</v>
      </c>
      <c r="G343" s="4">
        <v>44019</v>
      </c>
      <c r="H343" s="4" t="s">
        <v>770</v>
      </c>
    </row>
    <row r="344" spans="1:8" x14ac:dyDescent="0.2">
      <c r="A344" s="6" t="s">
        <v>771</v>
      </c>
      <c r="B344" s="1" t="s">
        <v>710</v>
      </c>
      <c r="C344" s="1">
        <v>1068080</v>
      </c>
      <c r="D344" s="1">
        <v>336576</v>
      </c>
      <c r="E344" s="1">
        <v>1668</v>
      </c>
      <c r="F344" s="1" t="s">
        <v>554</v>
      </c>
      <c r="G344" s="4">
        <v>43959</v>
      </c>
      <c r="H344" s="4" t="s">
        <v>772</v>
      </c>
    </row>
    <row r="345" spans="1:8" x14ac:dyDescent="0.2">
      <c r="A345" s="6" t="s">
        <v>773</v>
      </c>
      <c r="B345" s="1" t="s">
        <v>734</v>
      </c>
      <c r="C345" s="1">
        <v>1071644</v>
      </c>
      <c r="D345" s="1">
        <v>337204</v>
      </c>
      <c r="E345" s="1">
        <v>1668</v>
      </c>
      <c r="F345" s="1" t="s">
        <v>546</v>
      </c>
      <c r="G345" s="4">
        <v>43895</v>
      </c>
      <c r="H345" s="4" t="s">
        <v>774</v>
      </c>
    </row>
    <row r="346" spans="1:8" x14ac:dyDescent="0.2">
      <c r="A346" s="6" t="s">
        <v>775</v>
      </c>
      <c r="B346" s="1" t="s">
        <v>734</v>
      </c>
      <c r="C346" s="1">
        <v>1074680</v>
      </c>
      <c r="D346" s="1">
        <v>337464</v>
      </c>
      <c r="E346" s="1">
        <v>1668</v>
      </c>
      <c r="F346" s="1" t="s">
        <v>650</v>
      </c>
      <c r="G346" s="4">
        <v>44078</v>
      </c>
      <c r="H346" s="4" t="s">
        <v>776</v>
      </c>
    </row>
    <row r="347" spans="1:8" x14ac:dyDescent="0.2">
      <c r="A347" s="6" t="s">
        <v>777</v>
      </c>
      <c r="B347" s="1" t="s">
        <v>778</v>
      </c>
      <c r="C347" s="1">
        <v>1077848</v>
      </c>
      <c r="D347" s="1">
        <v>338884</v>
      </c>
      <c r="E347" s="1">
        <v>1668</v>
      </c>
      <c r="F347" s="1" t="s">
        <v>546</v>
      </c>
      <c r="G347" s="4">
        <v>43837</v>
      </c>
      <c r="H347" s="4" t="s">
        <v>779</v>
      </c>
    </row>
    <row r="348" spans="1:8" x14ac:dyDescent="0.2">
      <c r="A348" s="6" t="s">
        <v>780</v>
      </c>
      <c r="B348" s="1" t="s">
        <v>778</v>
      </c>
      <c r="C348" s="1">
        <v>1081016</v>
      </c>
      <c r="D348" s="1">
        <v>338920</v>
      </c>
      <c r="E348" s="1">
        <v>1668</v>
      </c>
      <c r="F348" s="1" t="s">
        <v>554</v>
      </c>
      <c r="G348" s="4">
        <v>43929</v>
      </c>
      <c r="H348" s="4" t="s">
        <v>781</v>
      </c>
    </row>
    <row r="349" spans="1:8" x14ac:dyDescent="0.2">
      <c r="A349" s="6" t="s">
        <v>782</v>
      </c>
      <c r="B349" s="1" t="s">
        <v>783</v>
      </c>
      <c r="C349" s="1">
        <v>1084580</v>
      </c>
      <c r="D349" s="1">
        <v>338444</v>
      </c>
      <c r="E349" s="1">
        <v>1668</v>
      </c>
      <c r="F349" s="1" t="s">
        <v>536</v>
      </c>
      <c r="G349" s="4">
        <v>43928</v>
      </c>
      <c r="H349" s="4" t="s">
        <v>784</v>
      </c>
    </row>
    <row r="350" spans="1:8" x14ac:dyDescent="0.2">
      <c r="A350" s="6" t="s">
        <v>785</v>
      </c>
      <c r="B350" s="1" t="s">
        <v>786</v>
      </c>
      <c r="C350" s="1">
        <v>1088276</v>
      </c>
      <c r="D350" s="1">
        <v>339140</v>
      </c>
      <c r="E350" s="1">
        <v>1668</v>
      </c>
      <c r="F350" s="1" t="s">
        <v>536</v>
      </c>
      <c r="G350" s="4">
        <v>44081</v>
      </c>
      <c r="H350" s="4" t="s">
        <v>787</v>
      </c>
    </row>
    <row r="351" spans="1:8" x14ac:dyDescent="0.2">
      <c r="A351" s="6" t="s">
        <v>788</v>
      </c>
      <c r="B351" s="1" t="s">
        <v>786</v>
      </c>
      <c r="C351" s="1">
        <v>1091840</v>
      </c>
      <c r="D351" s="1">
        <v>339228</v>
      </c>
      <c r="E351" s="1">
        <v>1668</v>
      </c>
      <c r="F351" s="1" t="s">
        <v>536</v>
      </c>
      <c r="G351" s="4">
        <v>44019</v>
      </c>
      <c r="H351" s="4" t="s">
        <v>789</v>
      </c>
    </row>
    <row r="352" spans="1:8" x14ac:dyDescent="0.2">
      <c r="A352" s="6" t="s">
        <v>790</v>
      </c>
      <c r="B352" s="1" t="s">
        <v>731</v>
      </c>
      <c r="C352" s="1">
        <v>1095272</v>
      </c>
      <c r="D352" s="1">
        <v>336988</v>
      </c>
      <c r="E352" s="1">
        <v>1668</v>
      </c>
      <c r="F352" s="1" t="s">
        <v>606</v>
      </c>
      <c r="G352" s="4">
        <v>44081</v>
      </c>
      <c r="H352" s="4" t="s">
        <v>791</v>
      </c>
    </row>
    <row r="353" spans="1:8" x14ac:dyDescent="0.2">
      <c r="A353" s="6" t="s">
        <v>792</v>
      </c>
      <c r="B353" s="1" t="s">
        <v>783</v>
      </c>
      <c r="C353" s="1">
        <v>1098836</v>
      </c>
      <c r="D353" s="1">
        <v>338344</v>
      </c>
      <c r="E353" s="1">
        <v>1668</v>
      </c>
      <c r="F353" s="1" t="s">
        <v>573</v>
      </c>
      <c r="G353" s="4">
        <v>44082</v>
      </c>
      <c r="H353" s="4" t="s">
        <v>793</v>
      </c>
    </row>
    <row r="354" spans="1:8" x14ac:dyDescent="0.2">
      <c r="A354" s="6" t="s">
        <v>794</v>
      </c>
      <c r="B354" s="1" t="s">
        <v>713</v>
      </c>
      <c r="C354" s="1">
        <v>1102400</v>
      </c>
      <c r="D354" s="1">
        <v>335736</v>
      </c>
      <c r="E354" s="1">
        <v>1668</v>
      </c>
      <c r="F354" s="1" t="s">
        <v>606</v>
      </c>
      <c r="G354" s="4">
        <v>44081</v>
      </c>
      <c r="H354" s="4" t="s">
        <v>795</v>
      </c>
    </row>
    <row r="355" spans="1:8" x14ac:dyDescent="0.2">
      <c r="A355" s="6" t="s">
        <v>796</v>
      </c>
      <c r="B355" s="1" t="s">
        <v>713</v>
      </c>
      <c r="C355" s="1">
        <v>1106096</v>
      </c>
      <c r="D355" s="1">
        <v>336176</v>
      </c>
      <c r="E355" s="1">
        <v>1668</v>
      </c>
      <c r="F355" s="1" t="s">
        <v>550</v>
      </c>
      <c r="G355" s="4">
        <v>43838</v>
      </c>
      <c r="H355" s="4" t="s">
        <v>797</v>
      </c>
    </row>
    <row r="356" spans="1:8" x14ac:dyDescent="0.2">
      <c r="A356" s="6" t="s">
        <v>798</v>
      </c>
      <c r="B356" s="1" t="s">
        <v>726</v>
      </c>
      <c r="C356" s="1">
        <v>1109924</v>
      </c>
      <c r="D356" s="1">
        <v>335180</v>
      </c>
      <c r="E356" s="1">
        <v>1668</v>
      </c>
      <c r="F356" s="1" t="s">
        <v>561</v>
      </c>
      <c r="G356" s="4">
        <v>43928</v>
      </c>
      <c r="H356" s="4" t="s">
        <v>799</v>
      </c>
    </row>
    <row r="357" spans="1:8" x14ac:dyDescent="0.2">
      <c r="A357" s="6" t="s">
        <v>800</v>
      </c>
      <c r="B357" s="1" t="s">
        <v>710</v>
      </c>
      <c r="C357" s="1">
        <v>1113620</v>
      </c>
      <c r="D357" s="1">
        <v>336312</v>
      </c>
      <c r="E357" s="1">
        <v>1668</v>
      </c>
      <c r="F357" s="1" t="s">
        <v>561</v>
      </c>
      <c r="G357" s="4">
        <v>44081</v>
      </c>
      <c r="H357" s="4" t="s">
        <v>801</v>
      </c>
    </row>
    <row r="358" spans="1:8" x14ac:dyDescent="0.2">
      <c r="A358" s="6" t="s">
        <v>802</v>
      </c>
      <c r="B358" s="1" t="s">
        <v>710</v>
      </c>
      <c r="C358" s="1">
        <v>1117448</v>
      </c>
      <c r="D358" s="1">
        <v>336532</v>
      </c>
      <c r="E358" s="1">
        <v>1668</v>
      </c>
      <c r="F358" s="1" t="s">
        <v>561</v>
      </c>
      <c r="G358" s="4">
        <v>43838</v>
      </c>
      <c r="H358" s="4" t="s">
        <v>803</v>
      </c>
    </row>
    <row r="359" spans="1:8" x14ac:dyDescent="0.2">
      <c r="A359" s="6" t="s">
        <v>804</v>
      </c>
      <c r="B359" s="1" t="s">
        <v>731</v>
      </c>
      <c r="C359" s="1">
        <v>1121408</v>
      </c>
      <c r="D359" s="1">
        <v>336840</v>
      </c>
      <c r="E359" s="1">
        <v>1668</v>
      </c>
      <c r="F359" s="1" t="s">
        <v>561</v>
      </c>
      <c r="G359" s="4">
        <v>43869</v>
      </c>
      <c r="H359" s="4" t="s">
        <v>805</v>
      </c>
    </row>
    <row r="360" spans="1:8" x14ac:dyDescent="0.2">
      <c r="A360" s="6" t="s">
        <v>806</v>
      </c>
      <c r="B360" s="1" t="s">
        <v>734</v>
      </c>
      <c r="C360" s="1">
        <v>1125236</v>
      </c>
      <c r="D360" s="1">
        <v>337560</v>
      </c>
      <c r="E360" s="1">
        <v>1668</v>
      </c>
      <c r="F360" s="1" t="s">
        <v>536</v>
      </c>
      <c r="G360" s="4">
        <v>44021</v>
      </c>
      <c r="H360" s="4" t="s">
        <v>807</v>
      </c>
    </row>
    <row r="361" spans="1:8" x14ac:dyDescent="0.2">
      <c r="A361" s="6" t="s">
        <v>808</v>
      </c>
      <c r="B361" s="1" t="s">
        <v>783</v>
      </c>
      <c r="C361" s="1">
        <v>1128932</v>
      </c>
      <c r="D361" s="1">
        <v>338260</v>
      </c>
      <c r="E361" s="1">
        <v>1668</v>
      </c>
      <c r="F361" s="1" t="s">
        <v>561</v>
      </c>
      <c r="G361" s="4">
        <v>44081</v>
      </c>
      <c r="H361" s="4" t="s">
        <v>809</v>
      </c>
    </row>
    <row r="362" spans="1:8" x14ac:dyDescent="0.2">
      <c r="A362" s="6" t="s">
        <v>810</v>
      </c>
      <c r="B362" s="1" t="s">
        <v>713</v>
      </c>
      <c r="C362" s="1">
        <v>1132760</v>
      </c>
      <c r="D362" s="1">
        <v>335764</v>
      </c>
      <c r="E362" s="1">
        <v>1668</v>
      </c>
      <c r="F362" s="1" t="s">
        <v>657</v>
      </c>
      <c r="G362" s="4">
        <v>43928</v>
      </c>
      <c r="H362" s="4" t="s">
        <v>811</v>
      </c>
    </row>
    <row r="363" spans="1:8" x14ac:dyDescent="0.2">
      <c r="A363" s="6" t="s">
        <v>812</v>
      </c>
      <c r="B363" s="1" t="s">
        <v>778</v>
      </c>
      <c r="C363" s="1">
        <v>1136192</v>
      </c>
      <c r="D363" s="1">
        <v>339080</v>
      </c>
      <c r="E363" s="1">
        <v>1668</v>
      </c>
      <c r="F363" s="1" t="s">
        <v>586</v>
      </c>
      <c r="G363" s="4">
        <v>43989</v>
      </c>
      <c r="H363" s="4" t="s">
        <v>813</v>
      </c>
    </row>
    <row r="364" spans="1:8" x14ac:dyDescent="0.2">
      <c r="A364" s="6" t="s">
        <v>814</v>
      </c>
      <c r="B364" s="1" t="s">
        <v>815</v>
      </c>
      <c r="C364" s="1">
        <v>1139888</v>
      </c>
      <c r="D364" s="1">
        <v>337712</v>
      </c>
      <c r="E364" s="1">
        <v>1668</v>
      </c>
      <c r="F364" s="1" t="s">
        <v>536</v>
      </c>
      <c r="G364" s="4">
        <v>43928</v>
      </c>
      <c r="H364" s="4" t="s">
        <v>816</v>
      </c>
    </row>
    <row r="365" spans="1:8" x14ac:dyDescent="0.2">
      <c r="A365" s="6" t="s">
        <v>817</v>
      </c>
      <c r="B365" s="1" t="s">
        <v>783</v>
      </c>
      <c r="C365" s="1">
        <v>1143320</v>
      </c>
      <c r="D365" s="1">
        <v>338528</v>
      </c>
      <c r="E365" s="1">
        <v>1668</v>
      </c>
      <c r="F365" s="1" t="s">
        <v>561</v>
      </c>
      <c r="G365" s="4">
        <v>44050</v>
      </c>
      <c r="H365" s="4" t="s">
        <v>818</v>
      </c>
    </row>
    <row r="366" spans="1:8" x14ac:dyDescent="0.2">
      <c r="A366" s="6" t="s">
        <v>819</v>
      </c>
      <c r="B366" s="1" t="s">
        <v>786</v>
      </c>
      <c r="C366" s="1">
        <v>1147016</v>
      </c>
      <c r="D366" s="1">
        <v>339352</v>
      </c>
      <c r="E366" s="1">
        <v>1668</v>
      </c>
      <c r="F366" s="1" t="s">
        <v>606</v>
      </c>
      <c r="G366" s="4">
        <v>44019</v>
      </c>
      <c r="H366" s="4" t="s">
        <v>820</v>
      </c>
    </row>
    <row r="367" spans="1:8" x14ac:dyDescent="0.2">
      <c r="A367" s="6" t="s">
        <v>821</v>
      </c>
      <c r="B367" s="1" t="s">
        <v>707</v>
      </c>
      <c r="C367" s="1">
        <v>1150580</v>
      </c>
      <c r="D367" s="1">
        <v>335712</v>
      </c>
      <c r="E367" s="1">
        <v>1668</v>
      </c>
      <c r="F367" s="1" t="s">
        <v>650</v>
      </c>
      <c r="G367" s="4">
        <v>43868</v>
      </c>
      <c r="H367" s="4" t="s">
        <v>822</v>
      </c>
    </row>
    <row r="368" spans="1:8" x14ac:dyDescent="0.2">
      <c r="A368" s="6" t="s">
        <v>823</v>
      </c>
      <c r="B368" s="1" t="s">
        <v>815</v>
      </c>
      <c r="C368" s="1">
        <v>1154012</v>
      </c>
      <c r="D368" s="1">
        <v>337872</v>
      </c>
      <c r="E368" s="1">
        <v>1668</v>
      </c>
      <c r="F368" s="1" t="s">
        <v>546</v>
      </c>
      <c r="G368" s="4">
        <v>44049</v>
      </c>
      <c r="H368" s="4" t="s">
        <v>824</v>
      </c>
    </row>
    <row r="369" spans="1:8" x14ac:dyDescent="0.2">
      <c r="A369" s="6" t="s">
        <v>825</v>
      </c>
      <c r="B369" s="1" t="s">
        <v>710</v>
      </c>
      <c r="C369" s="1">
        <v>1157444</v>
      </c>
      <c r="D369" s="1">
        <v>336352</v>
      </c>
      <c r="E369" s="1">
        <v>1668</v>
      </c>
      <c r="F369" s="1" t="s">
        <v>650</v>
      </c>
      <c r="G369" s="4">
        <v>43989</v>
      </c>
      <c r="H369" s="4" t="s">
        <v>826</v>
      </c>
    </row>
    <row r="370" spans="1:8" x14ac:dyDescent="0.2">
      <c r="A370" s="6" t="s">
        <v>827</v>
      </c>
      <c r="B370" s="1" t="s">
        <v>734</v>
      </c>
      <c r="C370" s="1">
        <v>1161140</v>
      </c>
      <c r="D370" s="1">
        <v>337404</v>
      </c>
      <c r="E370" s="1">
        <v>1668</v>
      </c>
      <c r="F370" s="1" t="s">
        <v>650</v>
      </c>
      <c r="G370" s="4">
        <v>43957</v>
      </c>
      <c r="H370" s="4" t="s">
        <v>828</v>
      </c>
    </row>
    <row r="371" spans="1:8" x14ac:dyDescent="0.2">
      <c r="A371" s="6" t="s">
        <v>829</v>
      </c>
      <c r="B371" s="1" t="s">
        <v>815</v>
      </c>
      <c r="C371" s="1">
        <v>1164176</v>
      </c>
      <c r="D371" s="1">
        <v>338080</v>
      </c>
      <c r="E371" s="1">
        <v>1668</v>
      </c>
      <c r="F371" s="1" t="s">
        <v>554</v>
      </c>
      <c r="G371" s="4">
        <v>44049</v>
      </c>
      <c r="H371" s="4" t="s">
        <v>830</v>
      </c>
    </row>
    <row r="372" spans="1:8" x14ac:dyDescent="0.2">
      <c r="A372" s="6" t="s">
        <v>831</v>
      </c>
      <c r="B372" s="1" t="s">
        <v>731</v>
      </c>
      <c r="C372" s="1">
        <v>1167608</v>
      </c>
      <c r="D372" s="1">
        <v>337096</v>
      </c>
      <c r="E372" s="1">
        <v>1668</v>
      </c>
      <c r="F372" s="1" t="s">
        <v>554</v>
      </c>
      <c r="G372" s="4" t="s">
        <v>142</v>
      </c>
      <c r="H372" s="4" t="s">
        <v>832</v>
      </c>
    </row>
    <row r="373" spans="1:8" x14ac:dyDescent="0.2">
      <c r="A373" s="6" t="s">
        <v>833</v>
      </c>
      <c r="B373" s="1" t="s">
        <v>731</v>
      </c>
      <c r="C373" s="1">
        <v>1171436</v>
      </c>
      <c r="D373" s="1">
        <v>337016</v>
      </c>
      <c r="E373" s="1">
        <v>1668</v>
      </c>
      <c r="F373" s="1" t="s">
        <v>550</v>
      </c>
      <c r="G373" s="4">
        <v>43991</v>
      </c>
      <c r="H373" s="4" t="s">
        <v>834</v>
      </c>
    </row>
    <row r="374" spans="1:8" x14ac:dyDescent="0.2">
      <c r="A374" s="6" t="s">
        <v>835</v>
      </c>
      <c r="B374" s="1" t="s">
        <v>734</v>
      </c>
      <c r="C374" s="1">
        <v>1175132</v>
      </c>
      <c r="D374" s="1">
        <v>337376</v>
      </c>
      <c r="E374" s="1">
        <v>1668</v>
      </c>
      <c r="F374" s="1" t="s">
        <v>536</v>
      </c>
      <c r="G374" s="4">
        <v>43989</v>
      </c>
      <c r="H374" s="4" t="s">
        <v>836</v>
      </c>
    </row>
    <row r="375" spans="1:8" x14ac:dyDescent="0.2">
      <c r="A375" s="6" t="s">
        <v>837</v>
      </c>
      <c r="B375" s="1" t="s">
        <v>783</v>
      </c>
      <c r="C375" s="1">
        <v>1178564</v>
      </c>
      <c r="D375" s="1">
        <v>338368</v>
      </c>
      <c r="E375" s="1">
        <v>1668</v>
      </c>
      <c r="F375" s="1" t="s">
        <v>546</v>
      </c>
      <c r="G375" s="4">
        <v>43958</v>
      </c>
      <c r="H375" s="4" t="s">
        <v>838</v>
      </c>
    </row>
    <row r="376" spans="1:8" x14ac:dyDescent="0.2">
      <c r="A376" s="6" t="s">
        <v>839</v>
      </c>
      <c r="B376" s="1" t="s">
        <v>778</v>
      </c>
      <c r="C376" s="1">
        <v>1181996</v>
      </c>
      <c r="D376" s="1">
        <v>338840</v>
      </c>
      <c r="E376" s="1">
        <v>1668</v>
      </c>
      <c r="F376" s="1" t="s">
        <v>636</v>
      </c>
      <c r="G376" s="4">
        <v>44018</v>
      </c>
      <c r="H376" s="4" t="s">
        <v>840</v>
      </c>
    </row>
    <row r="377" spans="1:8" x14ac:dyDescent="0.2">
      <c r="A377" s="6" t="s">
        <v>841</v>
      </c>
      <c r="B377" s="1" t="s">
        <v>815</v>
      </c>
      <c r="C377" s="1">
        <v>1185428</v>
      </c>
      <c r="D377" s="1">
        <v>337924</v>
      </c>
      <c r="E377" s="1">
        <v>1668</v>
      </c>
      <c r="F377" s="1" t="s">
        <v>554</v>
      </c>
      <c r="G377" s="4">
        <v>43989</v>
      </c>
      <c r="H377" s="4" t="s">
        <v>842</v>
      </c>
    </row>
    <row r="378" spans="1:8" x14ac:dyDescent="0.2">
      <c r="A378" s="6" t="s">
        <v>843</v>
      </c>
      <c r="B378" s="1" t="s">
        <v>815</v>
      </c>
      <c r="C378" s="1">
        <v>1188992</v>
      </c>
      <c r="D378" s="1">
        <v>337948</v>
      </c>
      <c r="E378" s="1">
        <v>1668</v>
      </c>
      <c r="F378" s="1" t="s">
        <v>536</v>
      </c>
      <c r="G378" s="4">
        <v>44050</v>
      </c>
      <c r="H378" s="4" t="s">
        <v>547</v>
      </c>
    </row>
    <row r="379" spans="1:8" x14ac:dyDescent="0.2">
      <c r="A379" s="6" t="s">
        <v>844</v>
      </c>
      <c r="B379" s="1" t="s">
        <v>778</v>
      </c>
      <c r="C379" s="1">
        <v>1192556</v>
      </c>
      <c r="D379" s="1">
        <v>338688</v>
      </c>
      <c r="E379" s="1">
        <v>1668</v>
      </c>
      <c r="F379" s="1" t="s">
        <v>554</v>
      </c>
      <c r="G379" s="4">
        <v>43927</v>
      </c>
      <c r="H379" s="4" t="s">
        <v>845</v>
      </c>
    </row>
    <row r="380" spans="1:8" x14ac:dyDescent="0.2">
      <c r="A380" s="6" t="s">
        <v>846</v>
      </c>
      <c r="B380" s="1" t="s">
        <v>734</v>
      </c>
      <c r="C380" s="1">
        <v>1196252</v>
      </c>
      <c r="D380" s="1">
        <v>337284</v>
      </c>
      <c r="E380" s="1">
        <v>1668</v>
      </c>
      <c r="F380" s="1" t="s">
        <v>847</v>
      </c>
      <c r="G380" s="4">
        <v>43927</v>
      </c>
      <c r="H380" s="4" t="s">
        <v>848</v>
      </c>
    </row>
    <row r="381" spans="1:8" x14ac:dyDescent="0.2">
      <c r="A381" s="6" t="s">
        <v>849</v>
      </c>
      <c r="B381" s="1" t="s">
        <v>815</v>
      </c>
      <c r="C381" s="1">
        <v>1199684</v>
      </c>
      <c r="D381" s="1">
        <v>337668</v>
      </c>
      <c r="E381" s="1">
        <v>1668</v>
      </c>
      <c r="F381" s="1" t="s">
        <v>546</v>
      </c>
      <c r="G381" s="4">
        <v>44019</v>
      </c>
      <c r="H381" s="4" t="s">
        <v>850</v>
      </c>
    </row>
    <row r="382" spans="1:8" x14ac:dyDescent="0.2">
      <c r="A382" s="6" t="s">
        <v>851</v>
      </c>
      <c r="B382" s="1" t="s">
        <v>783</v>
      </c>
      <c r="C382" s="1">
        <v>1203248</v>
      </c>
      <c r="D382" s="1">
        <v>338168</v>
      </c>
      <c r="E382" s="1">
        <v>1668</v>
      </c>
      <c r="F382" s="1" t="s">
        <v>650</v>
      </c>
      <c r="G382" s="4" t="s">
        <v>271</v>
      </c>
      <c r="H382" s="4" t="s">
        <v>852</v>
      </c>
    </row>
    <row r="383" spans="1:8" x14ac:dyDescent="0.2">
      <c r="A383" s="6" t="s">
        <v>853</v>
      </c>
      <c r="B383" s="1" t="s">
        <v>710</v>
      </c>
      <c r="C383" s="1">
        <v>1206416</v>
      </c>
      <c r="D383" s="1">
        <v>336552</v>
      </c>
      <c r="E383" s="1">
        <v>1668</v>
      </c>
      <c r="F383" s="1" t="s">
        <v>657</v>
      </c>
      <c r="G383" s="4">
        <v>43926</v>
      </c>
      <c r="H383" s="4" t="s">
        <v>854</v>
      </c>
    </row>
    <row r="384" spans="1:8" x14ac:dyDescent="0.2">
      <c r="A384" s="6" t="s">
        <v>855</v>
      </c>
      <c r="B384" s="1" t="s">
        <v>731</v>
      </c>
      <c r="C384" s="1">
        <v>1209980</v>
      </c>
      <c r="D384" s="1">
        <v>336996</v>
      </c>
      <c r="E384" s="1">
        <v>1668</v>
      </c>
      <c r="F384" s="1" t="s">
        <v>536</v>
      </c>
      <c r="G384" s="4">
        <v>43898</v>
      </c>
      <c r="H384" s="4" t="s">
        <v>856</v>
      </c>
    </row>
    <row r="385" spans="1:8" x14ac:dyDescent="0.2">
      <c r="A385" s="6" t="s">
        <v>857</v>
      </c>
      <c r="B385" s="1" t="s">
        <v>734</v>
      </c>
      <c r="C385" s="1">
        <v>1213280</v>
      </c>
      <c r="D385" s="1">
        <v>337544</v>
      </c>
      <c r="E385" s="1">
        <v>1668</v>
      </c>
      <c r="F385" s="1" t="s">
        <v>554</v>
      </c>
      <c r="G385" s="4">
        <v>43897</v>
      </c>
      <c r="H385" s="4" t="s">
        <v>858</v>
      </c>
    </row>
    <row r="386" spans="1:8" x14ac:dyDescent="0.2">
      <c r="A386" s="6" t="s">
        <v>859</v>
      </c>
      <c r="B386" s="1" t="s">
        <v>778</v>
      </c>
      <c r="C386" s="1">
        <v>1216844</v>
      </c>
      <c r="D386" s="1">
        <v>338900</v>
      </c>
      <c r="E386" s="1">
        <v>1668</v>
      </c>
      <c r="F386" s="1" t="s">
        <v>561</v>
      </c>
      <c r="G386" s="4">
        <v>43959</v>
      </c>
      <c r="H386" s="4" t="s">
        <v>860</v>
      </c>
    </row>
    <row r="387" spans="1:8" x14ac:dyDescent="0.2">
      <c r="A387" s="6" t="s">
        <v>861</v>
      </c>
      <c r="B387" s="1" t="s">
        <v>696</v>
      </c>
      <c r="C387" s="1">
        <v>1220540</v>
      </c>
      <c r="D387" s="1">
        <v>332892</v>
      </c>
      <c r="E387" s="1">
        <v>1668</v>
      </c>
      <c r="F387" s="1" t="s">
        <v>862</v>
      </c>
      <c r="G387" s="4">
        <v>43867</v>
      </c>
      <c r="H387" s="4" t="s">
        <v>863</v>
      </c>
    </row>
    <row r="388" spans="1:8" x14ac:dyDescent="0.2">
      <c r="A388" s="6" t="s">
        <v>864</v>
      </c>
      <c r="B388" s="1" t="s">
        <v>691</v>
      </c>
      <c r="C388" s="1">
        <v>1223972</v>
      </c>
      <c r="D388" s="1">
        <v>332636</v>
      </c>
      <c r="E388" s="1">
        <v>1668</v>
      </c>
      <c r="F388" s="1" t="s">
        <v>546</v>
      </c>
      <c r="G388" s="4">
        <v>43926</v>
      </c>
      <c r="H388" s="4" t="s">
        <v>865</v>
      </c>
    </row>
    <row r="389" spans="1:8" x14ac:dyDescent="0.2">
      <c r="A389" s="6" t="s">
        <v>866</v>
      </c>
      <c r="B389" s="1" t="s">
        <v>691</v>
      </c>
      <c r="C389" s="1">
        <v>1227668</v>
      </c>
      <c r="D389" s="1">
        <v>332608</v>
      </c>
      <c r="E389" s="1">
        <v>1668</v>
      </c>
      <c r="F389" s="1" t="s">
        <v>657</v>
      </c>
      <c r="G389" s="4">
        <v>44050</v>
      </c>
      <c r="H389" s="4" t="s">
        <v>867</v>
      </c>
    </row>
    <row r="390" spans="1:8" x14ac:dyDescent="0.2">
      <c r="A390" s="6" t="s">
        <v>868</v>
      </c>
      <c r="B390" s="1" t="s">
        <v>696</v>
      </c>
      <c r="C390" s="1">
        <v>1231496</v>
      </c>
      <c r="D390" s="1">
        <v>332968</v>
      </c>
      <c r="E390" s="1">
        <v>1668</v>
      </c>
      <c r="F390" s="1" t="s">
        <v>550</v>
      </c>
      <c r="G390" s="4">
        <v>43896</v>
      </c>
      <c r="H390" s="4" t="s">
        <v>869</v>
      </c>
    </row>
    <row r="391" spans="1:8" x14ac:dyDescent="0.2">
      <c r="A391" s="6" t="s">
        <v>870</v>
      </c>
      <c r="B391" s="1" t="s">
        <v>701</v>
      </c>
      <c r="C391" s="1">
        <v>1235324</v>
      </c>
      <c r="D391" s="1">
        <v>333400</v>
      </c>
      <c r="E391" s="1">
        <v>1668</v>
      </c>
      <c r="F391" s="1" t="s">
        <v>550</v>
      </c>
      <c r="G391" s="4">
        <v>43928</v>
      </c>
      <c r="H391" s="4" t="s">
        <v>871</v>
      </c>
    </row>
    <row r="392" spans="1:8" x14ac:dyDescent="0.2">
      <c r="A392" s="6" t="s">
        <v>872</v>
      </c>
      <c r="B392" s="1" t="s">
        <v>707</v>
      </c>
      <c r="C392" s="1">
        <v>1239020</v>
      </c>
      <c r="D392" s="1">
        <v>335576</v>
      </c>
      <c r="E392" s="1">
        <v>1668</v>
      </c>
      <c r="F392" s="1" t="s">
        <v>546</v>
      </c>
      <c r="G392" s="4">
        <v>44080</v>
      </c>
      <c r="H392" s="4" t="s">
        <v>743</v>
      </c>
    </row>
    <row r="393" spans="1:8" x14ac:dyDescent="0.2">
      <c r="A393" s="6" t="s">
        <v>873</v>
      </c>
      <c r="B393" s="1" t="s">
        <v>731</v>
      </c>
      <c r="C393" s="1">
        <v>1242320</v>
      </c>
      <c r="D393" s="1">
        <v>336916</v>
      </c>
      <c r="E393" s="1">
        <v>1668</v>
      </c>
      <c r="F393" s="1" t="s">
        <v>546</v>
      </c>
      <c r="G393" s="4">
        <v>43836</v>
      </c>
      <c r="H393" s="4" t="s">
        <v>874</v>
      </c>
    </row>
    <row r="394" spans="1:8" x14ac:dyDescent="0.2">
      <c r="A394" s="6" t="s">
        <v>875</v>
      </c>
      <c r="B394" s="1" t="s">
        <v>713</v>
      </c>
      <c r="C394" s="1">
        <v>1245752</v>
      </c>
      <c r="D394" s="1">
        <v>335888</v>
      </c>
      <c r="E394" s="1">
        <v>1668</v>
      </c>
      <c r="F394" s="1" t="s">
        <v>546</v>
      </c>
      <c r="G394" s="4">
        <v>43868</v>
      </c>
      <c r="H394" s="4" t="s">
        <v>815</v>
      </c>
    </row>
    <row r="395" spans="1:8" x14ac:dyDescent="0.2">
      <c r="A395" s="6" t="s">
        <v>876</v>
      </c>
      <c r="B395" s="1" t="s">
        <v>710</v>
      </c>
      <c r="C395" s="1">
        <v>1249316</v>
      </c>
      <c r="D395" s="1">
        <v>336600</v>
      </c>
      <c r="E395" s="1">
        <v>1668</v>
      </c>
      <c r="F395" s="1" t="s">
        <v>554</v>
      </c>
      <c r="G395" s="4">
        <v>43835</v>
      </c>
      <c r="H395" s="4" t="s">
        <v>877</v>
      </c>
    </row>
    <row r="396" spans="1:8" x14ac:dyDescent="0.2">
      <c r="A396" s="6" t="s">
        <v>878</v>
      </c>
      <c r="B396" s="1" t="s">
        <v>707</v>
      </c>
      <c r="C396" s="1">
        <v>1252748</v>
      </c>
      <c r="D396" s="1">
        <v>335696</v>
      </c>
      <c r="E396" s="1">
        <v>1668</v>
      </c>
      <c r="F396" s="1" t="s">
        <v>586</v>
      </c>
      <c r="G396" s="4">
        <v>43896</v>
      </c>
      <c r="H396" s="4" t="s">
        <v>879</v>
      </c>
    </row>
    <row r="397" spans="1:8" x14ac:dyDescent="0.2">
      <c r="A397" s="6" t="s">
        <v>880</v>
      </c>
      <c r="B397" s="1" t="s">
        <v>710</v>
      </c>
      <c r="C397" s="1">
        <v>1256180</v>
      </c>
      <c r="D397" s="1">
        <v>336252</v>
      </c>
      <c r="E397" s="1">
        <v>1668</v>
      </c>
      <c r="F397" s="1" t="s">
        <v>650</v>
      </c>
      <c r="G397" s="4">
        <v>44079</v>
      </c>
      <c r="H397" s="4" t="s">
        <v>881</v>
      </c>
    </row>
    <row r="398" spans="1:8" x14ac:dyDescent="0.2">
      <c r="A398" s="6" t="s">
        <v>882</v>
      </c>
      <c r="B398" s="1" t="s">
        <v>731</v>
      </c>
      <c r="C398" s="1">
        <v>1259612</v>
      </c>
      <c r="D398" s="1">
        <v>336964</v>
      </c>
      <c r="E398" s="1">
        <v>1668</v>
      </c>
      <c r="F398" s="1" t="s">
        <v>546</v>
      </c>
      <c r="G398" s="4">
        <v>43895</v>
      </c>
      <c r="H398" s="4" t="s">
        <v>883</v>
      </c>
    </row>
    <row r="399" spans="1:8" x14ac:dyDescent="0.2">
      <c r="A399" s="6" t="s">
        <v>884</v>
      </c>
      <c r="B399" s="1" t="s">
        <v>815</v>
      </c>
      <c r="C399" s="1">
        <v>1263176</v>
      </c>
      <c r="D399" s="1">
        <v>337792</v>
      </c>
      <c r="E399" s="1">
        <v>1668</v>
      </c>
      <c r="F399" s="1" t="s">
        <v>645</v>
      </c>
      <c r="G399" s="4" t="s">
        <v>271</v>
      </c>
      <c r="H399" s="4" t="s">
        <v>885</v>
      </c>
    </row>
    <row r="400" spans="1:8" x14ac:dyDescent="0.2">
      <c r="A400" s="6" t="s">
        <v>886</v>
      </c>
      <c r="B400" s="1" t="s">
        <v>726</v>
      </c>
      <c r="C400" s="1">
        <v>1266608</v>
      </c>
      <c r="D400" s="1">
        <v>334888</v>
      </c>
      <c r="E400" s="1">
        <v>1668</v>
      </c>
      <c r="F400" s="1" t="s">
        <v>636</v>
      </c>
      <c r="G400" s="4">
        <v>44050</v>
      </c>
      <c r="H400" s="4" t="s">
        <v>887</v>
      </c>
    </row>
    <row r="401" spans="1:8" x14ac:dyDescent="0.2">
      <c r="A401" s="6" t="s">
        <v>888</v>
      </c>
      <c r="B401" s="1" t="s">
        <v>731</v>
      </c>
      <c r="C401" s="1">
        <v>1270568</v>
      </c>
      <c r="D401" s="1">
        <v>336776</v>
      </c>
      <c r="E401" s="1">
        <v>1668</v>
      </c>
      <c r="F401" s="1" t="s">
        <v>554</v>
      </c>
      <c r="G401" s="4">
        <v>43898</v>
      </c>
      <c r="H401" s="4" t="s">
        <v>889</v>
      </c>
    </row>
    <row r="402" spans="1:8" x14ac:dyDescent="0.2">
      <c r="A402" s="6" t="s">
        <v>890</v>
      </c>
      <c r="B402" s="1" t="s">
        <v>716</v>
      </c>
      <c r="C402" s="1">
        <v>1274396</v>
      </c>
      <c r="D402" s="1">
        <v>334456</v>
      </c>
      <c r="E402" s="1">
        <v>1668</v>
      </c>
      <c r="F402" s="1" t="s">
        <v>645</v>
      </c>
      <c r="G402" s="4">
        <v>43835</v>
      </c>
      <c r="H402" s="4" t="s">
        <v>891</v>
      </c>
    </row>
    <row r="403" spans="1:8" x14ac:dyDescent="0.2">
      <c r="A403" s="6" t="s">
        <v>892</v>
      </c>
      <c r="B403" s="1" t="s">
        <v>701</v>
      </c>
      <c r="C403" s="1">
        <v>1277828</v>
      </c>
      <c r="D403" s="1">
        <v>333760</v>
      </c>
      <c r="E403" s="1">
        <v>1668</v>
      </c>
      <c r="F403" s="1" t="s">
        <v>650</v>
      </c>
      <c r="G403" s="4">
        <v>43957</v>
      </c>
      <c r="H403" s="4" t="s">
        <v>893</v>
      </c>
    </row>
    <row r="404" spans="1:8" x14ac:dyDescent="0.2">
      <c r="A404" s="6" t="s">
        <v>894</v>
      </c>
      <c r="B404" s="1" t="s">
        <v>707</v>
      </c>
      <c r="C404" s="1">
        <v>1281392</v>
      </c>
      <c r="D404" s="1">
        <v>335552</v>
      </c>
      <c r="E404" s="1">
        <v>1668</v>
      </c>
      <c r="F404" s="1" t="s">
        <v>536</v>
      </c>
      <c r="G404" s="4">
        <v>44079</v>
      </c>
      <c r="H404" s="4" t="s">
        <v>895</v>
      </c>
    </row>
    <row r="405" spans="1:8" x14ac:dyDescent="0.2">
      <c r="A405" s="6" t="s">
        <v>896</v>
      </c>
      <c r="B405" s="1" t="s">
        <v>716</v>
      </c>
      <c r="C405" s="1">
        <v>1285088</v>
      </c>
      <c r="D405" s="1">
        <v>334380</v>
      </c>
      <c r="E405" s="1">
        <v>1668</v>
      </c>
      <c r="F405" s="1" t="s">
        <v>586</v>
      </c>
      <c r="G405" s="4" t="s">
        <v>35</v>
      </c>
      <c r="H405" s="4" t="s">
        <v>895</v>
      </c>
    </row>
    <row r="406" spans="1:8" x14ac:dyDescent="0.2">
      <c r="A406" s="6" t="s">
        <v>897</v>
      </c>
      <c r="B406" s="1" t="s">
        <v>713</v>
      </c>
      <c r="C406" s="1">
        <v>1288520</v>
      </c>
      <c r="D406" s="1">
        <v>336124</v>
      </c>
      <c r="E406" s="1">
        <v>1668</v>
      </c>
      <c r="F406" s="1" t="s">
        <v>636</v>
      </c>
      <c r="G406" s="4" t="s">
        <v>35</v>
      </c>
      <c r="H406" s="4">
        <v>44009</v>
      </c>
    </row>
    <row r="407" spans="1:8" x14ac:dyDescent="0.2">
      <c r="A407" s="6" t="s">
        <v>898</v>
      </c>
      <c r="B407" s="1" t="s">
        <v>710</v>
      </c>
      <c r="C407" s="1">
        <v>1292084</v>
      </c>
      <c r="D407" s="1">
        <v>336604</v>
      </c>
      <c r="E407" s="1">
        <v>1668</v>
      </c>
      <c r="F407" s="1" t="s">
        <v>536</v>
      </c>
      <c r="G407" s="4">
        <v>43838</v>
      </c>
      <c r="H407" s="4">
        <v>44096</v>
      </c>
    </row>
    <row r="408" spans="1:8" x14ac:dyDescent="0.2">
      <c r="A408" s="6" t="s">
        <v>899</v>
      </c>
      <c r="B408" s="1" t="s">
        <v>707</v>
      </c>
      <c r="C408" s="1">
        <v>1295912</v>
      </c>
      <c r="D408" s="1">
        <v>335468</v>
      </c>
      <c r="E408" s="1">
        <v>1668</v>
      </c>
      <c r="F408" s="1" t="s">
        <v>550</v>
      </c>
      <c r="G408" s="4">
        <v>43866</v>
      </c>
      <c r="H408" s="4">
        <v>44001</v>
      </c>
    </row>
    <row r="409" spans="1:8" x14ac:dyDescent="0.2">
      <c r="A409" s="6" t="s">
        <v>900</v>
      </c>
      <c r="B409" s="1" t="s">
        <v>713</v>
      </c>
      <c r="C409" s="1">
        <v>1299476</v>
      </c>
      <c r="D409" s="1">
        <v>335832</v>
      </c>
      <c r="E409" s="1">
        <v>1668</v>
      </c>
      <c r="F409" s="1" t="s">
        <v>561</v>
      </c>
      <c r="G409" s="4">
        <v>43955</v>
      </c>
      <c r="H409" s="4">
        <v>43906</v>
      </c>
    </row>
    <row r="410" spans="1:8" x14ac:dyDescent="0.2">
      <c r="A410" s="6" t="s">
        <v>901</v>
      </c>
      <c r="B410" s="1" t="s">
        <v>713</v>
      </c>
      <c r="C410" s="1">
        <v>1302908</v>
      </c>
      <c r="D410" s="1">
        <v>335856</v>
      </c>
      <c r="E410" s="1">
        <v>1668</v>
      </c>
      <c r="F410" s="1" t="s">
        <v>586</v>
      </c>
      <c r="G410" s="4">
        <v>43957</v>
      </c>
      <c r="H410" s="4">
        <v>43995</v>
      </c>
    </row>
    <row r="411" spans="1:8" x14ac:dyDescent="0.2">
      <c r="A411" s="6" t="s">
        <v>902</v>
      </c>
      <c r="B411" s="1" t="s">
        <v>710</v>
      </c>
      <c r="C411" s="1">
        <v>1306340</v>
      </c>
      <c r="D411" s="1">
        <v>336584</v>
      </c>
      <c r="E411" s="1">
        <v>1668</v>
      </c>
      <c r="F411" s="1" t="s">
        <v>536</v>
      </c>
      <c r="G411" s="4" t="s">
        <v>271</v>
      </c>
      <c r="H411" s="4">
        <v>43900</v>
      </c>
    </row>
    <row r="412" spans="1:8" x14ac:dyDescent="0.2">
      <c r="A412" s="6" t="s">
        <v>903</v>
      </c>
      <c r="B412" s="1" t="s">
        <v>704</v>
      </c>
      <c r="C412" s="1">
        <v>1309904</v>
      </c>
      <c r="D412" s="1">
        <v>333880</v>
      </c>
      <c r="E412" s="1">
        <v>1668</v>
      </c>
      <c r="F412" s="1" t="s">
        <v>554</v>
      </c>
      <c r="G412" s="4">
        <v>44019</v>
      </c>
      <c r="H412" s="4">
        <v>43928</v>
      </c>
    </row>
    <row r="413" spans="1:8" x14ac:dyDescent="0.2">
      <c r="A413" s="6" t="s">
        <v>904</v>
      </c>
      <c r="B413" s="1" t="s">
        <v>731</v>
      </c>
      <c r="C413" s="1">
        <v>1313600</v>
      </c>
      <c r="D413" s="1">
        <v>337148</v>
      </c>
      <c r="E413" s="1">
        <v>1668</v>
      </c>
      <c r="F413" s="1" t="s">
        <v>554</v>
      </c>
      <c r="G413" s="4">
        <v>43869</v>
      </c>
      <c r="H413" s="4" t="s">
        <v>905</v>
      </c>
    </row>
    <row r="414" spans="1:8" x14ac:dyDescent="0.2">
      <c r="A414" s="6" t="s">
        <v>906</v>
      </c>
      <c r="B414" s="1" t="s">
        <v>716</v>
      </c>
      <c r="C414" s="1">
        <v>1317164</v>
      </c>
      <c r="D414" s="1">
        <v>334540</v>
      </c>
      <c r="E414" s="1">
        <v>1668</v>
      </c>
      <c r="F414" s="1" t="s">
        <v>645</v>
      </c>
      <c r="G414" s="4" t="s">
        <v>176</v>
      </c>
      <c r="H414" s="4">
        <v>43831</v>
      </c>
    </row>
    <row r="415" spans="1:8" x14ac:dyDescent="0.2">
      <c r="A415" s="6" t="s">
        <v>907</v>
      </c>
      <c r="B415" s="1" t="s">
        <v>731</v>
      </c>
      <c r="C415" s="1">
        <v>1320728</v>
      </c>
      <c r="D415" s="1">
        <v>337000</v>
      </c>
      <c r="E415" s="1">
        <v>1668</v>
      </c>
      <c r="F415" s="1" t="s">
        <v>546</v>
      </c>
      <c r="G415" s="4">
        <v>43868</v>
      </c>
      <c r="H415" s="4" t="s">
        <v>908</v>
      </c>
    </row>
    <row r="416" spans="1:8" x14ac:dyDescent="0.2">
      <c r="A416" s="7"/>
      <c r="B416" s="2"/>
      <c r="C416" s="2"/>
      <c r="D416" s="2"/>
      <c r="E416" s="2"/>
      <c r="F416" s="2"/>
      <c r="G416" s="4" t="s">
        <v>909</v>
      </c>
      <c r="H416" s="4" t="s">
        <v>908</v>
      </c>
    </row>
    <row r="417" spans="1:8" x14ac:dyDescent="0.2">
      <c r="A417" s="7"/>
      <c r="B417" s="2"/>
      <c r="C417" s="2"/>
      <c r="D417" s="2"/>
      <c r="E417" s="2"/>
      <c r="F417" s="2"/>
      <c r="G417" s="4" t="s">
        <v>910</v>
      </c>
      <c r="H417" s="4" t="s">
        <v>908</v>
      </c>
    </row>
    <row r="418" spans="1:8" x14ac:dyDescent="0.2">
      <c r="A418" s="7"/>
      <c r="B418" s="2"/>
      <c r="C418" s="2"/>
      <c r="D418" s="2"/>
      <c r="E418" s="2"/>
      <c r="F418" s="2"/>
      <c r="G418" s="4" t="s">
        <v>911</v>
      </c>
      <c r="H418" s="4" t="s">
        <v>908</v>
      </c>
    </row>
    <row r="419" spans="1:8" x14ac:dyDescent="0.2">
      <c r="A419" s="7"/>
      <c r="B419" s="2"/>
      <c r="C419" s="2"/>
      <c r="D419" s="2"/>
      <c r="E419" s="2"/>
      <c r="F419" s="2"/>
      <c r="G419" s="4" t="s">
        <v>912</v>
      </c>
      <c r="H419" s="4" t="s">
        <v>908</v>
      </c>
    </row>
    <row r="420" spans="1:8" x14ac:dyDescent="0.2">
      <c r="A420" s="7"/>
      <c r="B420" s="2"/>
      <c r="C420" s="2"/>
      <c r="D420" s="2"/>
      <c r="E420" s="2"/>
      <c r="F420" s="2"/>
      <c r="G420" s="4" t="s">
        <v>913</v>
      </c>
      <c r="H420" s="4" t="s">
        <v>908</v>
      </c>
    </row>
    <row r="421" spans="1:8" x14ac:dyDescent="0.2">
      <c r="A421" s="7"/>
      <c r="B421" s="2"/>
      <c r="C421" s="2"/>
      <c r="D421" s="2"/>
      <c r="E421" s="2"/>
      <c r="F421" s="2"/>
      <c r="G421" s="4" t="s">
        <v>914</v>
      </c>
      <c r="H421" s="4" t="s">
        <v>908</v>
      </c>
    </row>
    <row r="422" spans="1:8" x14ac:dyDescent="0.2">
      <c r="A422" s="7"/>
      <c r="B422" s="2"/>
      <c r="C422" s="2"/>
      <c r="D422" s="2"/>
      <c r="E422" s="2"/>
      <c r="F422" s="2"/>
      <c r="G422" s="4" t="s">
        <v>711</v>
      </c>
      <c r="H422" s="4" t="s">
        <v>908</v>
      </c>
    </row>
    <row r="423" spans="1:8" x14ac:dyDescent="0.2">
      <c r="A423" s="7"/>
      <c r="B423" s="2"/>
      <c r="C423" s="2"/>
      <c r="D423" s="2"/>
      <c r="E423" s="2"/>
      <c r="F423" s="2"/>
      <c r="G423" s="4" t="s">
        <v>915</v>
      </c>
      <c r="H423" s="4" t="s">
        <v>908</v>
      </c>
    </row>
    <row r="424" spans="1:8" x14ac:dyDescent="0.2">
      <c r="A424" s="7"/>
      <c r="B424" s="2"/>
      <c r="C424" s="2"/>
      <c r="D424" s="2"/>
      <c r="E424" s="2"/>
      <c r="F424" s="2"/>
      <c r="G424" s="4" t="s">
        <v>916</v>
      </c>
      <c r="H424" s="4" t="s">
        <v>908</v>
      </c>
    </row>
    <row r="425" spans="1:8" x14ac:dyDescent="0.2">
      <c r="A425" s="7"/>
      <c r="B425" s="2"/>
      <c r="C425" s="2"/>
      <c r="D425" s="2"/>
      <c r="E425" s="2"/>
      <c r="F425" s="2"/>
      <c r="G425" s="4" t="s">
        <v>917</v>
      </c>
      <c r="H425" s="4" t="s">
        <v>908</v>
      </c>
    </row>
    <row r="426" spans="1:8" x14ac:dyDescent="0.2">
      <c r="A426" s="7"/>
      <c r="B426" s="2"/>
      <c r="C426" s="2"/>
      <c r="D426" s="2"/>
      <c r="E426" s="2"/>
      <c r="F426" s="2"/>
      <c r="G426" s="4" t="s">
        <v>918</v>
      </c>
      <c r="H426" s="4" t="s">
        <v>908</v>
      </c>
    </row>
    <row r="427" spans="1:8" x14ac:dyDescent="0.2">
      <c r="A427" s="7"/>
      <c r="B427" s="2"/>
      <c r="C427" s="2"/>
      <c r="D427" s="2"/>
      <c r="E427" s="2"/>
      <c r="F427" s="2"/>
      <c r="G427" s="4" t="s">
        <v>919</v>
      </c>
      <c r="H427" s="4" t="s">
        <v>908</v>
      </c>
    </row>
    <row r="428" spans="1:8" x14ac:dyDescent="0.2">
      <c r="A428" s="7"/>
      <c r="B428" s="2"/>
      <c r="C428" s="2"/>
      <c r="D428" s="2"/>
      <c r="E428" s="2"/>
      <c r="F428" s="2"/>
      <c r="G428" s="4" t="s">
        <v>919</v>
      </c>
      <c r="H428" s="4" t="s">
        <v>920</v>
      </c>
    </row>
    <row r="429" spans="1:8" x14ac:dyDescent="0.2">
      <c r="A429" s="7"/>
      <c r="B429" s="2"/>
      <c r="C429" s="2"/>
      <c r="D429" s="2"/>
      <c r="E429" s="2"/>
      <c r="F429" s="2"/>
      <c r="G429" s="4" t="s">
        <v>914</v>
      </c>
      <c r="H429" s="4" t="s">
        <v>920</v>
      </c>
    </row>
    <row r="430" spans="1:8" x14ac:dyDescent="0.2">
      <c r="A430" s="7"/>
      <c r="B430" s="2"/>
      <c r="C430" s="2"/>
      <c r="D430" s="2"/>
      <c r="E430" s="2"/>
      <c r="F430" s="2"/>
      <c r="G430" s="4" t="s">
        <v>914</v>
      </c>
      <c r="H430" s="4" t="s">
        <v>921</v>
      </c>
    </row>
    <row r="431" spans="1:8" x14ac:dyDescent="0.2">
      <c r="A431" s="7"/>
      <c r="B431" s="2"/>
      <c r="C431" s="2"/>
      <c r="D431" s="2"/>
      <c r="E431" s="2"/>
      <c r="F431" s="2"/>
      <c r="G431" s="4" t="s">
        <v>711</v>
      </c>
      <c r="H431" s="4" t="s">
        <v>921</v>
      </c>
    </row>
    <row r="432" spans="1:8" x14ac:dyDescent="0.2">
      <c r="A432" s="7"/>
      <c r="B432" s="2"/>
      <c r="C432" s="2"/>
      <c r="D432" s="2"/>
      <c r="E432" s="2"/>
      <c r="F432" s="2"/>
      <c r="G432" s="4" t="s">
        <v>386</v>
      </c>
      <c r="H432" s="4" t="s">
        <v>921</v>
      </c>
    </row>
    <row r="433" spans="1:8" x14ac:dyDescent="0.2">
      <c r="A433" s="7"/>
      <c r="B433" s="2"/>
      <c r="C433" s="2"/>
      <c r="D433" s="2"/>
      <c r="E433" s="2"/>
      <c r="F433" s="2"/>
      <c r="G433" s="4" t="s">
        <v>922</v>
      </c>
      <c r="H433" s="4" t="s">
        <v>921</v>
      </c>
    </row>
    <row r="434" spans="1:8" x14ac:dyDescent="0.2">
      <c r="A434" s="7"/>
      <c r="B434" s="2"/>
      <c r="C434" s="2"/>
      <c r="D434" s="2"/>
      <c r="E434" s="2"/>
      <c r="F434" s="2"/>
      <c r="G434" s="4" t="s">
        <v>923</v>
      </c>
      <c r="H434" s="4" t="s">
        <v>921</v>
      </c>
    </row>
    <row r="435" spans="1:8" x14ac:dyDescent="0.2">
      <c r="A435" s="7"/>
      <c r="B435" s="2"/>
      <c r="C435" s="2"/>
      <c r="D435" s="2"/>
      <c r="E435" s="2"/>
      <c r="F435" s="2"/>
      <c r="G435" s="4" t="s">
        <v>924</v>
      </c>
      <c r="H435" s="4" t="s">
        <v>921</v>
      </c>
    </row>
    <row r="436" spans="1:8" x14ac:dyDescent="0.2">
      <c r="A436" s="7"/>
      <c r="B436" s="2"/>
      <c r="C436" s="2"/>
      <c r="D436" s="2"/>
      <c r="E436" s="2"/>
      <c r="F436" s="2"/>
      <c r="G436" s="4" t="s">
        <v>925</v>
      </c>
      <c r="H436" s="4" t="s">
        <v>921</v>
      </c>
    </row>
    <row r="437" spans="1:8" x14ac:dyDescent="0.2">
      <c r="A437" s="7"/>
      <c r="B437" s="2"/>
      <c r="C437" s="2"/>
      <c r="D437" s="2"/>
      <c r="E437" s="2"/>
      <c r="F437" s="2"/>
      <c r="G437" s="4" t="s">
        <v>926</v>
      </c>
      <c r="H437" s="4" t="s">
        <v>921</v>
      </c>
    </row>
    <row r="438" spans="1:8" x14ac:dyDescent="0.2">
      <c r="A438" s="7"/>
      <c r="B438" s="2"/>
      <c r="C438" s="2"/>
      <c r="D438" s="2"/>
      <c r="E438" s="2"/>
      <c r="F438" s="2"/>
      <c r="G438" s="4" t="s">
        <v>927</v>
      </c>
      <c r="H438" s="4" t="s">
        <v>921</v>
      </c>
    </row>
    <row r="439" spans="1:8" x14ac:dyDescent="0.2">
      <c r="A439" s="7"/>
      <c r="B439" s="2"/>
      <c r="C439" s="2"/>
      <c r="D439" s="2"/>
      <c r="E439" s="2"/>
      <c r="F439" s="2"/>
      <c r="G439" s="4" t="s">
        <v>928</v>
      </c>
      <c r="H439" s="4" t="s">
        <v>921</v>
      </c>
    </row>
    <row r="440" spans="1:8" x14ac:dyDescent="0.2">
      <c r="A440" s="7"/>
      <c r="B440" s="2"/>
      <c r="C440" s="2"/>
      <c r="D440" s="2"/>
      <c r="E440" s="2"/>
      <c r="F440" s="2"/>
      <c r="G440" s="4" t="s">
        <v>929</v>
      </c>
      <c r="H440" s="4" t="s">
        <v>921</v>
      </c>
    </row>
    <row r="441" spans="1:8" x14ac:dyDescent="0.2">
      <c r="A441" s="7"/>
      <c r="B441" s="2"/>
      <c r="C441" s="2"/>
      <c r="D441" s="2"/>
      <c r="E441" s="2"/>
      <c r="F441" s="2"/>
      <c r="G441" s="4" t="s">
        <v>930</v>
      </c>
      <c r="H441" s="4" t="s">
        <v>921</v>
      </c>
    </row>
    <row r="442" spans="1:8" x14ac:dyDescent="0.2">
      <c r="A442" s="7"/>
      <c r="B442" s="2"/>
      <c r="C442" s="2"/>
      <c r="D442" s="2"/>
      <c r="E442" s="2"/>
      <c r="F442" s="2"/>
      <c r="G442" s="4" t="s">
        <v>931</v>
      </c>
      <c r="H442" s="4" t="s">
        <v>921</v>
      </c>
    </row>
    <row r="443" spans="1:8" x14ac:dyDescent="0.2">
      <c r="A443" s="7"/>
      <c r="B443" s="2"/>
      <c r="C443" s="2"/>
      <c r="D443" s="2"/>
      <c r="E443" s="2"/>
      <c r="F443" s="2"/>
      <c r="G443" s="4" t="s">
        <v>932</v>
      </c>
      <c r="H443" s="4" t="s">
        <v>921</v>
      </c>
    </row>
    <row r="444" spans="1:8" x14ac:dyDescent="0.2">
      <c r="A444" s="7"/>
      <c r="B444" s="2"/>
      <c r="C444" s="2"/>
      <c r="D444" s="2"/>
      <c r="E444" s="2"/>
      <c r="F444" s="2"/>
      <c r="G444" s="4" t="s">
        <v>933</v>
      </c>
      <c r="H444" s="4" t="s">
        <v>921</v>
      </c>
    </row>
    <row r="445" spans="1:8" x14ac:dyDescent="0.2">
      <c r="A445" s="7"/>
      <c r="B445" s="2"/>
      <c r="C445" s="2"/>
      <c r="D445" s="2"/>
      <c r="E445" s="2"/>
      <c r="F445" s="2"/>
      <c r="G445" s="4" t="s">
        <v>934</v>
      </c>
      <c r="H445" s="4" t="s">
        <v>921</v>
      </c>
    </row>
    <row r="446" spans="1:8" x14ac:dyDescent="0.2">
      <c r="A446" s="7"/>
      <c r="B446" s="2"/>
      <c r="C446" s="2"/>
      <c r="D446" s="2"/>
      <c r="E446" s="2"/>
      <c r="F446" s="2"/>
      <c r="G446" s="4" t="s">
        <v>919</v>
      </c>
      <c r="H446" s="4" t="s">
        <v>921</v>
      </c>
    </row>
    <row r="447" spans="1:8" x14ac:dyDescent="0.2">
      <c r="A447" s="7"/>
      <c r="B447" s="2"/>
      <c r="C447" s="2"/>
      <c r="D447" s="2"/>
      <c r="E447" s="2"/>
      <c r="F447" s="2"/>
      <c r="G447" s="4" t="s">
        <v>935</v>
      </c>
      <c r="H447" s="4" t="s">
        <v>921</v>
      </c>
    </row>
    <row r="448" spans="1:8" x14ac:dyDescent="0.2">
      <c r="A448" s="7"/>
      <c r="B448" s="2"/>
      <c r="C448" s="2"/>
      <c r="D448" s="2"/>
      <c r="E448" s="2"/>
      <c r="F448" s="2"/>
      <c r="G448" s="4" t="s">
        <v>936</v>
      </c>
      <c r="H448" s="4" t="s">
        <v>921</v>
      </c>
    </row>
    <row r="449" spans="1:8" x14ac:dyDescent="0.2">
      <c r="A449" s="7"/>
      <c r="B449" s="2"/>
      <c r="C449" s="2"/>
      <c r="D449" s="2"/>
      <c r="E449" s="2"/>
      <c r="F449" s="2"/>
      <c r="G449" s="4" t="s">
        <v>937</v>
      </c>
      <c r="H449" s="4" t="s">
        <v>921</v>
      </c>
    </row>
    <row r="450" spans="1:8" x14ac:dyDescent="0.2">
      <c r="A450" s="7"/>
      <c r="B450" s="2"/>
      <c r="C450" s="2"/>
      <c r="D450" s="2"/>
      <c r="E450" s="2"/>
      <c r="F450" s="2"/>
      <c r="G450" s="4" t="s">
        <v>938</v>
      </c>
      <c r="H450" s="4" t="s">
        <v>921</v>
      </c>
    </row>
    <row r="451" spans="1:8" x14ac:dyDescent="0.2">
      <c r="A451" s="7"/>
      <c r="B451" s="2"/>
      <c r="C451" s="2"/>
      <c r="D451" s="2"/>
      <c r="E451" s="2"/>
      <c r="F451" s="2"/>
      <c r="G451" s="4" t="s">
        <v>939</v>
      </c>
      <c r="H451" s="4" t="s">
        <v>921</v>
      </c>
    </row>
    <row r="452" spans="1:8" x14ac:dyDescent="0.2">
      <c r="A452" s="7"/>
      <c r="B452" s="2"/>
      <c r="C452" s="2"/>
      <c r="D452" s="2"/>
      <c r="E452" s="2"/>
      <c r="F452" s="2"/>
      <c r="G452" s="4" t="s">
        <v>940</v>
      </c>
      <c r="H452" s="4" t="s">
        <v>921</v>
      </c>
    </row>
    <row r="453" spans="1:8" x14ac:dyDescent="0.2">
      <c r="A453" s="7"/>
      <c r="B453" s="2"/>
      <c r="C453" s="2"/>
      <c r="D453" s="2"/>
      <c r="E453" s="2"/>
      <c r="F453" s="2"/>
      <c r="G453" s="4" t="s">
        <v>941</v>
      </c>
      <c r="H453" s="4" t="s">
        <v>921</v>
      </c>
    </row>
    <row r="454" spans="1:8" x14ac:dyDescent="0.2">
      <c r="A454" s="7"/>
      <c r="B454" s="2"/>
      <c r="C454" s="2"/>
      <c r="D454" s="2"/>
      <c r="E454" s="2"/>
      <c r="F454" s="2"/>
      <c r="G454" s="4" t="s">
        <v>942</v>
      </c>
      <c r="H454" s="4" t="s">
        <v>921</v>
      </c>
    </row>
    <row r="455" spans="1:8" x14ac:dyDescent="0.2">
      <c r="A455" s="7"/>
      <c r="B455" s="2"/>
      <c r="C455" s="2"/>
      <c r="D455" s="2"/>
      <c r="E455" s="2"/>
      <c r="F455" s="2"/>
      <c r="G455" s="4" t="s">
        <v>943</v>
      </c>
      <c r="H455" s="4" t="s">
        <v>921</v>
      </c>
    </row>
    <row r="456" spans="1:8" x14ac:dyDescent="0.2">
      <c r="A456" s="7"/>
      <c r="B456" s="2"/>
      <c r="C456" s="2"/>
      <c r="D456" s="2"/>
      <c r="E456" s="2"/>
      <c r="F456" s="2"/>
      <c r="G456" s="4" t="s">
        <v>944</v>
      </c>
      <c r="H456" s="4" t="s">
        <v>921</v>
      </c>
    </row>
    <row r="457" spans="1:8" x14ac:dyDescent="0.2">
      <c r="A457" s="7"/>
      <c r="B457" s="2"/>
      <c r="C457" s="2"/>
      <c r="D457" s="2"/>
      <c r="E457" s="2"/>
      <c r="F457" s="2"/>
      <c r="G457" s="4" t="s">
        <v>945</v>
      </c>
      <c r="H457" s="4" t="s">
        <v>921</v>
      </c>
    </row>
    <row r="458" spans="1:8" x14ac:dyDescent="0.2">
      <c r="A458" s="7"/>
      <c r="B458" s="2"/>
      <c r="C458" s="2"/>
      <c r="D458" s="2"/>
      <c r="E458" s="2"/>
      <c r="F458" s="2"/>
      <c r="G458" s="4" t="s">
        <v>946</v>
      </c>
      <c r="H458" s="4" t="s">
        <v>921</v>
      </c>
    </row>
    <row r="459" spans="1:8" x14ac:dyDescent="0.2">
      <c r="A459" s="7"/>
      <c r="B459" s="2"/>
      <c r="C459" s="2"/>
      <c r="D459" s="2"/>
      <c r="E459" s="2"/>
      <c r="F459" s="2"/>
      <c r="G459" s="4" t="s">
        <v>947</v>
      </c>
      <c r="H459" s="4" t="s">
        <v>921</v>
      </c>
    </row>
    <row r="460" spans="1:8" x14ac:dyDescent="0.2">
      <c r="A460" s="7"/>
      <c r="B460" s="2"/>
      <c r="C460" s="2"/>
      <c r="D460" s="2"/>
      <c r="E460" s="2"/>
      <c r="F460" s="2"/>
      <c r="G460" s="4" t="s">
        <v>948</v>
      </c>
      <c r="H460" s="4" t="s">
        <v>921</v>
      </c>
    </row>
    <row r="461" spans="1:8" x14ac:dyDescent="0.2">
      <c r="A461" s="7"/>
      <c r="B461" s="2"/>
      <c r="C461" s="2"/>
      <c r="D461" s="2"/>
      <c r="E461" s="2"/>
      <c r="F461" s="2"/>
      <c r="G461" s="4" t="s">
        <v>949</v>
      </c>
      <c r="H461" s="4" t="s">
        <v>921</v>
      </c>
    </row>
    <row r="462" spans="1:8" x14ac:dyDescent="0.2">
      <c r="A462" s="7"/>
      <c r="B462" s="2"/>
      <c r="C462" s="2"/>
      <c r="D462" s="2"/>
      <c r="E462" s="2"/>
      <c r="F462" s="2"/>
      <c r="G462" s="4" t="s">
        <v>950</v>
      </c>
      <c r="H462" s="4" t="s">
        <v>921</v>
      </c>
    </row>
    <row r="463" spans="1:8" x14ac:dyDescent="0.2">
      <c r="A463" s="7"/>
      <c r="B463" s="2"/>
      <c r="C463" s="2"/>
      <c r="D463" s="2"/>
      <c r="E463" s="2"/>
      <c r="F463" s="2"/>
      <c r="G463" s="4" t="s">
        <v>951</v>
      </c>
      <c r="H463" s="4" t="s">
        <v>921</v>
      </c>
    </row>
    <row r="464" spans="1:8" x14ac:dyDescent="0.2">
      <c r="A464" s="7"/>
      <c r="B464" s="2"/>
      <c r="C464" s="2"/>
      <c r="D464" s="2"/>
      <c r="E464" s="2"/>
      <c r="F464" s="2"/>
      <c r="G464" s="4" t="s">
        <v>952</v>
      </c>
      <c r="H464" s="4" t="s">
        <v>921</v>
      </c>
    </row>
    <row r="465" spans="1:8" x14ac:dyDescent="0.2">
      <c r="A465" s="7"/>
      <c r="B465" s="2"/>
      <c r="C465" s="2"/>
      <c r="D465" s="2"/>
      <c r="E465" s="2"/>
      <c r="F465" s="2"/>
      <c r="G465" s="4" t="s">
        <v>953</v>
      </c>
      <c r="H465" s="4" t="s">
        <v>921</v>
      </c>
    </row>
    <row r="466" spans="1:8" x14ac:dyDescent="0.2">
      <c r="A466" s="7"/>
      <c r="B466" s="2"/>
      <c r="C466" s="2"/>
      <c r="D466" s="2"/>
      <c r="E466" s="2"/>
      <c r="F466" s="2"/>
      <c r="G466" s="4" t="s">
        <v>954</v>
      </c>
      <c r="H466" s="4" t="s">
        <v>921</v>
      </c>
    </row>
    <row r="467" spans="1:8" x14ac:dyDescent="0.2">
      <c r="A467" s="7"/>
      <c r="B467" s="2"/>
      <c r="C467" s="2"/>
      <c r="D467" s="2"/>
      <c r="E467" s="2"/>
      <c r="F467" s="2"/>
      <c r="G467" s="4" t="s">
        <v>955</v>
      </c>
      <c r="H467" s="4" t="s">
        <v>921</v>
      </c>
    </row>
    <row r="468" spans="1:8" x14ac:dyDescent="0.2">
      <c r="A468" s="7"/>
      <c r="B468" s="2"/>
      <c r="C468" s="2"/>
      <c r="D468" s="2"/>
      <c r="E468" s="2"/>
      <c r="F468" s="2"/>
      <c r="G468" s="4" t="s">
        <v>956</v>
      </c>
      <c r="H468" s="4" t="s">
        <v>921</v>
      </c>
    </row>
    <row r="469" spans="1:8" x14ac:dyDescent="0.2">
      <c r="A469" s="7"/>
      <c r="B469" s="2"/>
      <c r="C469" s="2"/>
      <c r="D469" s="2"/>
      <c r="E469" s="2"/>
      <c r="F469" s="2"/>
      <c r="G469" s="4" t="s">
        <v>957</v>
      </c>
      <c r="H469" s="4" t="s">
        <v>921</v>
      </c>
    </row>
    <row r="470" spans="1:8" x14ac:dyDescent="0.2">
      <c r="A470" s="7"/>
      <c r="B470" s="2"/>
      <c r="C470" s="2"/>
      <c r="D470" s="2"/>
      <c r="E470" s="2"/>
      <c r="F470" s="2"/>
      <c r="G470" s="4" t="s">
        <v>958</v>
      </c>
      <c r="H470" s="4" t="s">
        <v>921</v>
      </c>
    </row>
    <row r="471" spans="1:8" x14ac:dyDescent="0.2">
      <c r="A471" s="7"/>
      <c r="B471" s="2"/>
      <c r="C471" s="2"/>
      <c r="D471" s="2"/>
      <c r="E471" s="2"/>
      <c r="F471" s="2"/>
      <c r="G471" s="4" t="s">
        <v>959</v>
      </c>
      <c r="H471" s="4" t="s">
        <v>921</v>
      </c>
    </row>
    <row r="472" spans="1:8" x14ac:dyDescent="0.2">
      <c r="A472" s="7"/>
      <c r="B472" s="2"/>
      <c r="C472" s="2"/>
      <c r="D472" s="2"/>
      <c r="E472" s="2"/>
      <c r="F472" s="2"/>
      <c r="G472" s="4" t="s">
        <v>960</v>
      </c>
      <c r="H472" s="4" t="s">
        <v>921</v>
      </c>
    </row>
    <row r="473" spans="1:8" x14ac:dyDescent="0.2">
      <c r="A473" s="7"/>
      <c r="B473" s="2"/>
      <c r="C473" s="2"/>
      <c r="D473" s="2"/>
      <c r="E473" s="2"/>
      <c r="F473" s="2"/>
      <c r="G473" s="4" t="s">
        <v>961</v>
      </c>
      <c r="H473" s="4" t="s">
        <v>921</v>
      </c>
    </row>
    <row r="474" spans="1:8" x14ac:dyDescent="0.2">
      <c r="A474" s="7"/>
      <c r="B474" s="2"/>
      <c r="C474" s="2"/>
      <c r="D474" s="2"/>
      <c r="E474" s="2"/>
      <c r="F474" s="2"/>
      <c r="G474" s="4" t="s">
        <v>962</v>
      </c>
      <c r="H474" s="4" t="s">
        <v>921</v>
      </c>
    </row>
    <row r="475" spans="1:8" x14ac:dyDescent="0.2">
      <c r="A475" s="7"/>
      <c r="B475" s="2"/>
      <c r="C475" s="2"/>
      <c r="D475" s="2"/>
      <c r="E475" s="2"/>
      <c r="F475" s="2"/>
      <c r="G475" s="4" t="s">
        <v>963</v>
      </c>
      <c r="H475" s="4" t="s">
        <v>921</v>
      </c>
    </row>
    <row r="476" spans="1:8" x14ac:dyDescent="0.2">
      <c r="A476" s="7"/>
      <c r="B476" s="2"/>
      <c r="C476" s="2"/>
      <c r="D476" s="2"/>
      <c r="E476" s="2"/>
      <c r="F476" s="2"/>
      <c r="G476" s="4" t="s">
        <v>964</v>
      </c>
      <c r="H476" s="4" t="s">
        <v>921</v>
      </c>
    </row>
    <row r="477" spans="1:8" x14ac:dyDescent="0.2">
      <c r="A477" s="7"/>
      <c r="B477" s="2"/>
      <c r="C477" s="2"/>
      <c r="D477" s="2"/>
      <c r="E477" s="2"/>
      <c r="F477" s="2"/>
      <c r="G477" s="4" t="s">
        <v>965</v>
      </c>
      <c r="H477" s="4" t="s">
        <v>921</v>
      </c>
    </row>
    <row r="478" spans="1:8" x14ac:dyDescent="0.2">
      <c r="A478" s="7"/>
      <c r="B478" s="2"/>
      <c r="C478" s="2"/>
      <c r="D478" s="2"/>
      <c r="E478" s="2"/>
      <c r="F478" s="2"/>
      <c r="G478" s="4" t="s">
        <v>966</v>
      </c>
      <c r="H478" s="4" t="s">
        <v>921</v>
      </c>
    </row>
    <row r="479" spans="1:8" x14ac:dyDescent="0.2">
      <c r="A479" s="7"/>
      <c r="B479" s="2"/>
      <c r="C479" s="2"/>
      <c r="D479" s="2"/>
      <c r="E479" s="2"/>
      <c r="F479" s="2"/>
      <c r="G479" s="4" t="s">
        <v>967</v>
      </c>
      <c r="H479" s="4" t="s">
        <v>921</v>
      </c>
    </row>
    <row r="480" spans="1:8" x14ac:dyDescent="0.2">
      <c r="A480" s="7"/>
      <c r="B480" s="2"/>
      <c r="C480" s="2"/>
      <c r="D480" s="2"/>
      <c r="E480" s="2"/>
      <c r="F480" s="2"/>
      <c r="G480" s="4" t="s">
        <v>968</v>
      </c>
      <c r="H480" s="4" t="s">
        <v>921</v>
      </c>
    </row>
    <row r="481" spans="1:8" x14ac:dyDescent="0.2">
      <c r="A481" s="7"/>
      <c r="B481" s="2"/>
      <c r="C481" s="2"/>
      <c r="D481" s="2"/>
      <c r="E481" s="2"/>
      <c r="F481" s="2"/>
      <c r="G481" s="4" t="s">
        <v>969</v>
      </c>
      <c r="H481" s="4" t="s">
        <v>921</v>
      </c>
    </row>
    <row r="482" spans="1:8" x14ac:dyDescent="0.2">
      <c r="A482" s="7"/>
      <c r="B482" s="2"/>
      <c r="C482" s="2"/>
      <c r="D482" s="2"/>
      <c r="E482" s="2"/>
      <c r="F482" s="2"/>
      <c r="G482" s="4" t="s">
        <v>970</v>
      </c>
      <c r="H482" s="4" t="s">
        <v>921</v>
      </c>
    </row>
    <row r="483" spans="1:8" x14ac:dyDescent="0.2">
      <c r="A483" s="7"/>
      <c r="B483" s="2"/>
      <c r="C483" s="2"/>
      <c r="D483" s="2"/>
      <c r="E483" s="2"/>
      <c r="F483" s="2"/>
      <c r="G483" s="4" t="s">
        <v>971</v>
      </c>
      <c r="H483" s="4" t="s">
        <v>921</v>
      </c>
    </row>
    <row r="484" spans="1:8" x14ac:dyDescent="0.2">
      <c r="A484" s="7"/>
      <c r="B484" s="2"/>
      <c r="C484" s="2"/>
      <c r="D484" s="2"/>
      <c r="E484" s="2"/>
      <c r="F484" s="2"/>
      <c r="G484" s="4" t="s">
        <v>972</v>
      </c>
      <c r="H484" s="4" t="s">
        <v>921</v>
      </c>
    </row>
    <row r="485" spans="1:8" x14ac:dyDescent="0.2">
      <c r="A485" s="7"/>
      <c r="B485" s="2"/>
      <c r="C485" s="2"/>
      <c r="D485" s="2"/>
      <c r="E485" s="2"/>
      <c r="F485" s="2"/>
      <c r="G485" s="4" t="s">
        <v>973</v>
      </c>
      <c r="H485" s="4" t="s">
        <v>921</v>
      </c>
    </row>
    <row r="486" spans="1:8" x14ac:dyDescent="0.2">
      <c r="A486" s="7"/>
      <c r="B486" s="2"/>
      <c r="C486" s="2"/>
      <c r="D486" s="2"/>
      <c r="E486" s="2"/>
      <c r="F486" s="2"/>
      <c r="G486" s="4" t="s">
        <v>974</v>
      </c>
      <c r="H486" s="4" t="s">
        <v>921</v>
      </c>
    </row>
    <row r="487" spans="1:8" x14ac:dyDescent="0.2">
      <c r="A487" s="7"/>
      <c r="B487" s="2"/>
      <c r="C487" s="2"/>
      <c r="D487" s="2"/>
      <c r="E487" s="2"/>
      <c r="F487" s="2"/>
      <c r="G487" s="4" t="s">
        <v>975</v>
      </c>
      <c r="H487" s="4" t="s">
        <v>921</v>
      </c>
    </row>
    <row r="488" spans="1:8" x14ac:dyDescent="0.2">
      <c r="A488" s="7"/>
      <c r="B488" s="2"/>
      <c r="C488" s="2"/>
      <c r="D488" s="2"/>
      <c r="E488" s="2"/>
      <c r="F488" s="2"/>
      <c r="G488" s="4" t="s">
        <v>976</v>
      </c>
      <c r="H488" s="4" t="s">
        <v>921</v>
      </c>
    </row>
    <row r="489" spans="1:8" x14ac:dyDescent="0.2">
      <c r="A489" s="7"/>
      <c r="B489" s="2"/>
      <c r="C489" s="2"/>
      <c r="D489" s="2"/>
      <c r="E489" s="2"/>
      <c r="F489" s="2"/>
      <c r="G489" s="4" t="s">
        <v>977</v>
      </c>
      <c r="H489" s="4" t="s">
        <v>921</v>
      </c>
    </row>
    <row r="490" spans="1:8" x14ac:dyDescent="0.2">
      <c r="A490" s="7"/>
      <c r="B490" s="2"/>
      <c r="C490" s="2"/>
      <c r="D490" s="2"/>
      <c r="E490" s="2"/>
      <c r="F490" s="2"/>
      <c r="G490" s="4" t="s">
        <v>978</v>
      </c>
      <c r="H490" s="4" t="s">
        <v>921</v>
      </c>
    </row>
    <row r="491" spans="1:8" x14ac:dyDescent="0.2">
      <c r="A491" s="7"/>
      <c r="B491" s="2"/>
      <c r="C491" s="2"/>
      <c r="D491" s="2"/>
      <c r="E491" s="2"/>
      <c r="F491" s="2"/>
      <c r="G491" s="4" t="s">
        <v>979</v>
      </c>
      <c r="H491" s="4" t="s">
        <v>921</v>
      </c>
    </row>
    <row r="492" spans="1:8" x14ac:dyDescent="0.2">
      <c r="A492" s="7"/>
      <c r="B492" s="2"/>
      <c r="C492" s="2"/>
      <c r="D492" s="2"/>
      <c r="E492" s="2"/>
      <c r="F492" s="2"/>
      <c r="G492" s="4" t="s">
        <v>980</v>
      </c>
      <c r="H492" s="4" t="s">
        <v>921</v>
      </c>
    </row>
    <row r="493" spans="1:8" x14ac:dyDescent="0.2">
      <c r="A493" s="7"/>
      <c r="B493" s="2"/>
      <c r="C493" s="2"/>
      <c r="D493" s="2"/>
      <c r="E493" s="2"/>
      <c r="F493" s="2"/>
      <c r="G493" s="4" t="s">
        <v>981</v>
      </c>
      <c r="H493" s="4" t="s">
        <v>921</v>
      </c>
    </row>
    <row r="494" spans="1:8" x14ac:dyDescent="0.2">
      <c r="A494" s="7"/>
      <c r="B494" s="2"/>
      <c r="C494" s="2"/>
      <c r="D494" s="2"/>
      <c r="E494" s="2"/>
      <c r="F494" s="2"/>
      <c r="G494" s="4" t="s">
        <v>982</v>
      </c>
      <c r="H494" s="4" t="s">
        <v>921</v>
      </c>
    </row>
    <row r="495" spans="1:8" x14ac:dyDescent="0.2">
      <c r="A495" s="7"/>
      <c r="B495" s="2"/>
      <c r="C495" s="2"/>
      <c r="D495" s="2"/>
      <c r="E495" s="2"/>
      <c r="F495" s="2"/>
      <c r="G495" s="4" t="s">
        <v>983</v>
      </c>
      <c r="H495" s="4" t="s">
        <v>921</v>
      </c>
    </row>
    <row r="496" spans="1:8" x14ac:dyDescent="0.2">
      <c r="A496" s="7"/>
      <c r="B496" s="2"/>
      <c r="C496" s="2"/>
      <c r="D496" s="2"/>
      <c r="E496" s="2"/>
      <c r="F496" s="2"/>
      <c r="G496" s="4" t="s">
        <v>717</v>
      </c>
      <c r="H496" s="4" t="s">
        <v>921</v>
      </c>
    </row>
    <row r="497" spans="1:8" x14ac:dyDescent="0.2">
      <c r="A497" s="7"/>
      <c r="B497" s="2"/>
      <c r="C497" s="2"/>
      <c r="D497" s="2"/>
      <c r="E497" s="2"/>
      <c r="F497" s="2"/>
      <c r="G497" s="4" t="s">
        <v>984</v>
      </c>
      <c r="H497" s="4" t="s">
        <v>921</v>
      </c>
    </row>
    <row r="498" spans="1:8" x14ac:dyDescent="0.2">
      <c r="A498" s="7"/>
      <c r="B498" s="2"/>
      <c r="C498" s="2"/>
      <c r="D498" s="2"/>
      <c r="E498" s="2"/>
      <c r="F498" s="2"/>
      <c r="G498" s="4" t="s">
        <v>985</v>
      </c>
      <c r="H498" s="4" t="s">
        <v>921</v>
      </c>
    </row>
    <row r="499" spans="1:8" x14ac:dyDescent="0.2">
      <c r="A499" s="7"/>
      <c r="B499" s="2"/>
      <c r="C499" s="2"/>
      <c r="D499" s="2"/>
      <c r="E499" s="2"/>
      <c r="F499" s="2"/>
      <c r="G499" s="4" t="s">
        <v>986</v>
      </c>
      <c r="H499" s="4" t="s">
        <v>921</v>
      </c>
    </row>
    <row r="500" spans="1:8" x14ac:dyDescent="0.2">
      <c r="A500" s="7"/>
      <c r="B500" s="2"/>
      <c r="C500" s="2"/>
      <c r="D500" s="2"/>
      <c r="E500" s="2"/>
      <c r="F500" s="2"/>
      <c r="G500" s="4" t="s">
        <v>987</v>
      </c>
      <c r="H500" s="4" t="s">
        <v>921</v>
      </c>
    </row>
    <row r="501" spans="1:8" x14ac:dyDescent="0.2">
      <c r="A501" s="7"/>
      <c r="B501" s="2"/>
      <c r="C501" s="2"/>
      <c r="D501" s="2"/>
      <c r="E501" s="2"/>
      <c r="F501" s="2"/>
      <c r="G501" s="4" t="s">
        <v>988</v>
      </c>
      <c r="H501" s="4" t="s">
        <v>921</v>
      </c>
    </row>
    <row r="502" spans="1:8" x14ac:dyDescent="0.2">
      <c r="A502" s="7"/>
      <c r="B502" s="2"/>
      <c r="C502" s="2"/>
      <c r="D502" s="2"/>
      <c r="E502" s="2"/>
      <c r="F502" s="2"/>
      <c r="G502" s="4" t="s">
        <v>989</v>
      </c>
      <c r="H502" s="4" t="s">
        <v>921</v>
      </c>
    </row>
    <row r="503" spans="1:8" x14ac:dyDescent="0.2">
      <c r="A503" s="7"/>
      <c r="B503" s="2"/>
      <c r="C503" s="2"/>
      <c r="D503" s="2"/>
      <c r="E503" s="2"/>
      <c r="F503" s="2"/>
      <c r="G503" s="4" t="s">
        <v>990</v>
      </c>
      <c r="H503" s="4" t="s">
        <v>921</v>
      </c>
    </row>
    <row r="504" spans="1:8" x14ac:dyDescent="0.2">
      <c r="A504" s="7"/>
      <c r="B504" s="2"/>
      <c r="C504" s="2"/>
      <c r="D504" s="2"/>
      <c r="E504" s="2"/>
      <c r="F504" s="2"/>
      <c r="G504" s="4" t="s">
        <v>991</v>
      </c>
      <c r="H504" s="4" t="s">
        <v>921</v>
      </c>
    </row>
    <row r="505" spans="1:8" x14ac:dyDescent="0.2">
      <c r="A505" s="7"/>
      <c r="B505" s="2"/>
      <c r="C505" s="2"/>
      <c r="D505" s="2"/>
      <c r="E505" s="2"/>
      <c r="F505" s="2"/>
      <c r="G505" s="4" t="s">
        <v>992</v>
      </c>
      <c r="H505" s="4" t="s">
        <v>921</v>
      </c>
    </row>
    <row r="506" spans="1:8" x14ac:dyDescent="0.2">
      <c r="A506" s="7"/>
      <c r="B506" s="2"/>
      <c r="C506" s="2"/>
      <c r="D506" s="2"/>
      <c r="E506" s="2"/>
      <c r="F506" s="2"/>
      <c r="G506" s="4" t="s">
        <v>993</v>
      </c>
      <c r="H506" s="4" t="s">
        <v>921</v>
      </c>
    </row>
    <row r="507" spans="1:8" x14ac:dyDescent="0.2">
      <c r="A507" s="7"/>
      <c r="B507" s="2"/>
      <c r="C507" s="2"/>
      <c r="D507" s="2"/>
      <c r="E507" s="2"/>
      <c r="F507" s="2"/>
      <c r="G507" s="4" t="s">
        <v>994</v>
      </c>
      <c r="H507" s="4" t="s">
        <v>921</v>
      </c>
    </row>
    <row r="508" spans="1:8" x14ac:dyDescent="0.2">
      <c r="A508" s="7"/>
      <c r="B508" s="2"/>
      <c r="C508" s="2"/>
      <c r="D508" s="2"/>
      <c r="E508" s="2"/>
      <c r="F508" s="2"/>
      <c r="G508" s="4" t="s">
        <v>995</v>
      </c>
      <c r="H508" s="4" t="s">
        <v>921</v>
      </c>
    </row>
    <row r="509" spans="1:8" x14ac:dyDescent="0.2">
      <c r="A509" s="7"/>
      <c r="B509" s="2"/>
      <c r="C509" s="2"/>
      <c r="D509" s="2"/>
      <c r="E509" s="2"/>
      <c r="F509" s="2"/>
      <c r="G509" s="4" t="s">
        <v>996</v>
      </c>
      <c r="H509" s="4" t="s">
        <v>921</v>
      </c>
    </row>
    <row r="510" spans="1:8" x14ac:dyDescent="0.2">
      <c r="A510" s="7"/>
      <c r="B510" s="2"/>
      <c r="C510" s="2"/>
      <c r="D510" s="2"/>
      <c r="E510" s="2"/>
      <c r="F510" s="2"/>
      <c r="G510" s="4" t="s">
        <v>997</v>
      </c>
      <c r="H510" s="4" t="s">
        <v>921</v>
      </c>
    </row>
    <row r="511" spans="1:8" x14ac:dyDescent="0.2">
      <c r="A511" s="7"/>
      <c r="B511" s="2"/>
      <c r="C511" s="2"/>
      <c r="D511" s="2"/>
      <c r="E511" s="2"/>
      <c r="F511" s="2"/>
      <c r="G511" s="4" t="s">
        <v>998</v>
      </c>
      <c r="H511" s="4" t="s">
        <v>921</v>
      </c>
    </row>
    <row r="512" spans="1:8" x14ac:dyDescent="0.2">
      <c r="A512" s="7"/>
      <c r="B512" s="2"/>
      <c r="C512" s="2"/>
      <c r="D512" s="2"/>
      <c r="E512" s="2"/>
      <c r="F512" s="2"/>
      <c r="G512" s="4" t="s">
        <v>999</v>
      </c>
      <c r="H512" s="4" t="s">
        <v>921</v>
      </c>
    </row>
    <row r="513" spans="1:8" x14ac:dyDescent="0.2">
      <c r="A513" s="7"/>
      <c r="B513" s="2"/>
      <c r="C513" s="2"/>
      <c r="D513" s="2"/>
      <c r="E513" s="2"/>
      <c r="F513" s="2"/>
      <c r="G513" s="4" t="s">
        <v>1000</v>
      </c>
      <c r="H513" s="4" t="s">
        <v>921</v>
      </c>
    </row>
    <row r="514" spans="1:8" x14ac:dyDescent="0.2">
      <c r="A514" s="7"/>
      <c r="B514" s="2"/>
      <c r="C514" s="2"/>
      <c r="D514" s="2"/>
      <c r="E514" s="2"/>
      <c r="F514" s="2"/>
      <c r="G514" s="4" t="s">
        <v>1001</v>
      </c>
      <c r="H514" s="4" t="s">
        <v>921</v>
      </c>
    </row>
    <row r="515" spans="1:8" x14ac:dyDescent="0.2">
      <c r="A515" s="7"/>
      <c r="B515" s="2"/>
      <c r="C515" s="2"/>
      <c r="D515" s="2"/>
      <c r="E515" s="2"/>
      <c r="F515" s="2"/>
      <c r="G515" s="4" t="s">
        <v>434</v>
      </c>
      <c r="H515" s="4" t="s">
        <v>921</v>
      </c>
    </row>
    <row r="516" spans="1:8" x14ac:dyDescent="0.2">
      <c r="A516" s="7"/>
      <c r="B516" s="2"/>
      <c r="C516" s="2"/>
      <c r="D516" s="2"/>
      <c r="E516" s="2"/>
      <c r="F516" s="2"/>
      <c r="G516" s="4" t="s">
        <v>1002</v>
      </c>
      <c r="H516" s="4" t="s">
        <v>921</v>
      </c>
    </row>
    <row r="517" spans="1:8" x14ac:dyDescent="0.2">
      <c r="A517" s="7"/>
      <c r="B517" s="2"/>
      <c r="C517" s="2"/>
      <c r="D517" s="2"/>
      <c r="E517" s="2"/>
      <c r="F517" s="2"/>
      <c r="G517" s="4" t="s">
        <v>1003</v>
      </c>
      <c r="H517" s="4" t="s">
        <v>921</v>
      </c>
    </row>
    <row r="518" spans="1:8" x14ac:dyDescent="0.2">
      <c r="A518" s="7"/>
      <c r="B518" s="2"/>
      <c r="C518" s="2"/>
      <c r="D518" s="2"/>
      <c r="E518" s="2"/>
      <c r="F518" s="2"/>
      <c r="G518" s="4" t="s">
        <v>1004</v>
      </c>
      <c r="H518" s="4" t="s">
        <v>921</v>
      </c>
    </row>
    <row r="519" spans="1:8" x14ac:dyDescent="0.2">
      <c r="A519" s="7"/>
      <c r="B519" s="2"/>
      <c r="C519" s="2"/>
      <c r="D519" s="2"/>
      <c r="E519" s="2"/>
      <c r="F519" s="2"/>
      <c r="G519" s="4" t="s">
        <v>1005</v>
      </c>
      <c r="H519" s="4" t="s">
        <v>921</v>
      </c>
    </row>
    <row r="520" spans="1:8" x14ac:dyDescent="0.2">
      <c r="A520" s="7"/>
      <c r="B520" s="2"/>
      <c r="C520" s="2"/>
      <c r="D520" s="2"/>
      <c r="E520" s="2"/>
      <c r="F520" s="2"/>
      <c r="G520" s="4" t="s">
        <v>1006</v>
      </c>
      <c r="H520" s="4" t="s">
        <v>921</v>
      </c>
    </row>
    <row r="521" spans="1:8" x14ac:dyDescent="0.2">
      <c r="A521" s="7"/>
      <c r="B521" s="2"/>
      <c r="C521" s="2"/>
      <c r="D521" s="2"/>
      <c r="E521" s="2"/>
      <c r="F521" s="2"/>
      <c r="G521" s="4" t="s">
        <v>1007</v>
      </c>
      <c r="H521" s="4" t="s">
        <v>921</v>
      </c>
    </row>
    <row r="522" spans="1:8" x14ac:dyDescent="0.2">
      <c r="A522" s="7"/>
      <c r="B522" s="2"/>
      <c r="C522" s="2"/>
      <c r="D522" s="2"/>
      <c r="E522" s="2"/>
      <c r="F522" s="2"/>
      <c r="G522" s="4" t="s">
        <v>1008</v>
      </c>
      <c r="H522" s="4" t="s">
        <v>921</v>
      </c>
    </row>
    <row r="523" spans="1:8" x14ac:dyDescent="0.2">
      <c r="A523" s="7"/>
      <c r="B523" s="2"/>
      <c r="C523" s="2"/>
      <c r="D523" s="2"/>
      <c r="E523" s="2"/>
      <c r="F523" s="2"/>
      <c r="G523" s="4" t="s">
        <v>1009</v>
      </c>
      <c r="H523" s="4" t="s">
        <v>921</v>
      </c>
    </row>
    <row r="524" spans="1:8" x14ac:dyDescent="0.2">
      <c r="A524" s="7"/>
      <c r="B524" s="2"/>
      <c r="C524" s="2"/>
      <c r="D524" s="2"/>
      <c r="E524" s="2"/>
      <c r="F524" s="2"/>
      <c r="G524" s="4" t="s">
        <v>1010</v>
      </c>
      <c r="H524" s="4" t="s">
        <v>921</v>
      </c>
    </row>
    <row r="525" spans="1:8" x14ac:dyDescent="0.2">
      <c r="A525" s="7"/>
      <c r="B525" s="2"/>
      <c r="C525" s="2"/>
      <c r="D525" s="2"/>
      <c r="E525" s="2"/>
      <c r="F525" s="2"/>
      <c r="G525" s="4" t="s">
        <v>1011</v>
      </c>
      <c r="H525" s="4" t="s">
        <v>921</v>
      </c>
    </row>
    <row r="526" spans="1:8" x14ac:dyDescent="0.2">
      <c r="A526" s="7"/>
      <c r="B526" s="2"/>
      <c r="C526" s="2"/>
      <c r="D526" s="2"/>
      <c r="E526" s="2"/>
      <c r="F526" s="2"/>
      <c r="G526" s="4" t="s">
        <v>1012</v>
      </c>
      <c r="H526" s="4" t="s">
        <v>921</v>
      </c>
    </row>
    <row r="527" spans="1:8" x14ac:dyDescent="0.2">
      <c r="A527" s="7"/>
      <c r="B527" s="2"/>
      <c r="C527" s="2"/>
      <c r="D527" s="2"/>
      <c r="E527" s="2"/>
      <c r="F527" s="2"/>
      <c r="G527" s="4" t="s">
        <v>1013</v>
      </c>
      <c r="H527" s="4" t="s">
        <v>921</v>
      </c>
    </row>
    <row r="528" spans="1:8" x14ac:dyDescent="0.2">
      <c r="A528" s="7"/>
      <c r="B528" s="2"/>
      <c r="C528" s="2"/>
      <c r="D528" s="2"/>
      <c r="E528" s="2"/>
      <c r="F528" s="2"/>
      <c r="G528" s="4" t="s">
        <v>1014</v>
      </c>
      <c r="H528" s="4" t="s">
        <v>921</v>
      </c>
    </row>
    <row r="529" spans="1:8" x14ac:dyDescent="0.2">
      <c r="A529" s="7"/>
      <c r="B529" s="2"/>
      <c r="C529" s="2"/>
      <c r="D529" s="2"/>
      <c r="E529" s="2"/>
      <c r="F529" s="2"/>
      <c r="G529" s="4" t="s">
        <v>1015</v>
      </c>
      <c r="H529" s="4" t="s">
        <v>921</v>
      </c>
    </row>
    <row r="530" spans="1:8" x14ac:dyDescent="0.2">
      <c r="A530" s="7"/>
      <c r="B530" s="2"/>
      <c r="C530" s="2"/>
      <c r="D530" s="2"/>
      <c r="E530" s="2"/>
      <c r="F530" s="2"/>
      <c r="G530" s="4" t="s">
        <v>1016</v>
      </c>
      <c r="H530" s="4" t="s">
        <v>921</v>
      </c>
    </row>
    <row r="531" spans="1:8" x14ac:dyDescent="0.2">
      <c r="A531" s="7"/>
      <c r="B531" s="2"/>
      <c r="C531" s="2"/>
      <c r="D531" s="2"/>
      <c r="E531" s="2"/>
      <c r="F531" s="2"/>
      <c r="G531" s="4" t="s">
        <v>1017</v>
      </c>
      <c r="H531" s="4" t="s">
        <v>921</v>
      </c>
    </row>
    <row r="532" spans="1:8" x14ac:dyDescent="0.2">
      <c r="A532" s="7"/>
      <c r="B532" s="2"/>
      <c r="C532" s="2"/>
      <c r="D532" s="2"/>
      <c r="E532" s="2"/>
      <c r="F532" s="2"/>
      <c r="G532" s="4" t="s">
        <v>696</v>
      </c>
      <c r="H532" s="4" t="s">
        <v>921</v>
      </c>
    </row>
    <row r="533" spans="1:8" x14ac:dyDescent="0.2">
      <c r="A533" s="7"/>
      <c r="B533" s="2"/>
      <c r="C533" s="2"/>
      <c r="D533" s="2"/>
      <c r="E533" s="2"/>
      <c r="F533" s="2"/>
      <c r="G533" s="4" t="s">
        <v>1018</v>
      </c>
      <c r="H533" s="4" t="s">
        <v>921</v>
      </c>
    </row>
    <row r="534" spans="1:8" x14ac:dyDescent="0.2">
      <c r="A534" s="7"/>
      <c r="B534" s="2"/>
      <c r="C534" s="2"/>
      <c r="D534" s="2"/>
      <c r="E534" s="2"/>
      <c r="F534" s="2"/>
      <c r="G534" s="4" t="s">
        <v>1019</v>
      </c>
      <c r="H534" s="4" t="s">
        <v>921</v>
      </c>
    </row>
    <row r="535" spans="1:8" x14ac:dyDescent="0.2">
      <c r="A535" s="7"/>
      <c r="B535" s="2"/>
      <c r="C535" s="2"/>
      <c r="D535" s="2"/>
      <c r="E535" s="2"/>
      <c r="F535" s="2"/>
      <c r="G535" s="4" t="s">
        <v>557</v>
      </c>
      <c r="H535" s="4" t="s">
        <v>921</v>
      </c>
    </row>
    <row r="536" spans="1:8" x14ac:dyDescent="0.2">
      <c r="A536" s="7"/>
      <c r="B536" s="2"/>
      <c r="C536" s="2"/>
      <c r="D536" s="2"/>
      <c r="E536" s="2"/>
      <c r="F536" s="2"/>
      <c r="G536" s="4" t="s">
        <v>1020</v>
      </c>
      <c r="H536" s="4" t="s">
        <v>921</v>
      </c>
    </row>
    <row r="537" spans="1:8" x14ac:dyDescent="0.2">
      <c r="A537" s="7"/>
      <c r="B537" s="2"/>
      <c r="C537" s="2"/>
      <c r="D537" s="2"/>
      <c r="E537" s="2"/>
      <c r="F537" s="2"/>
      <c r="G537" s="4">
        <v>43890</v>
      </c>
      <c r="H537" s="4" t="s">
        <v>921</v>
      </c>
    </row>
    <row r="538" spans="1:8" x14ac:dyDescent="0.2">
      <c r="A538" s="7"/>
      <c r="B538" s="2"/>
      <c r="C538" s="2"/>
      <c r="D538" s="2"/>
      <c r="E538" s="2"/>
      <c r="F538" s="2"/>
      <c r="G538" s="4">
        <v>44064</v>
      </c>
      <c r="H538" s="4" t="s">
        <v>921</v>
      </c>
    </row>
    <row r="539" spans="1:8" x14ac:dyDescent="0.2">
      <c r="A539" s="7"/>
      <c r="B539" s="2"/>
      <c r="C539" s="2"/>
      <c r="D539" s="2"/>
      <c r="E539" s="2"/>
      <c r="F539" s="2"/>
      <c r="G539" s="4">
        <v>44056</v>
      </c>
      <c r="H539" s="4" t="s">
        <v>921</v>
      </c>
    </row>
    <row r="540" spans="1:8" x14ac:dyDescent="0.2">
      <c r="A540" s="7"/>
      <c r="B540" s="2"/>
      <c r="C540" s="2"/>
      <c r="D540" s="2"/>
      <c r="E540" s="2"/>
      <c r="F540" s="2"/>
      <c r="G540" s="4">
        <v>43868</v>
      </c>
      <c r="H540" s="4" t="s">
        <v>921</v>
      </c>
    </row>
    <row r="541" spans="1:8" x14ac:dyDescent="0.2">
      <c r="A541" s="7"/>
      <c r="B541" s="2"/>
      <c r="C541" s="2"/>
      <c r="D541" s="2"/>
      <c r="E541" s="2"/>
      <c r="F541" s="2"/>
      <c r="G541" s="4">
        <v>44018</v>
      </c>
      <c r="H541" s="4" t="s">
        <v>1021</v>
      </c>
    </row>
    <row r="542" spans="1:8" x14ac:dyDescent="0.2">
      <c r="A542" s="7"/>
      <c r="B542" s="2"/>
      <c r="C542" s="2"/>
      <c r="D542" s="2"/>
      <c r="E542" s="2"/>
      <c r="F542" s="2"/>
      <c r="G542" s="4">
        <v>44049</v>
      </c>
      <c r="H542" s="4" t="s">
        <v>151</v>
      </c>
    </row>
    <row r="543" spans="1:8" x14ac:dyDescent="0.2">
      <c r="A543" s="7"/>
      <c r="B543" s="2"/>
      <c r="C543" s="2"/>
      <c r="D543" s="2"/>
      <c r="E543" s="2"/>
      <c r="F543" s="2"/>
      <c r="G543" s="4">
        <v>43897</v>
      </c>
      <c r="H543" s="4" t="s">
        <v>162</v>
      </c>
    </row>
    <row r="544" spans="1:8" x14ac:dyDescent="0.2">
      <c r="A544" s="7"/>
      <c r="B544" s="2"/>
      <c r="C544" s="2"/>
      <c r="D544" s="2"/>
      <c r="E544" s="2"/>
      <c r="F544" s="2"/>
      <c r="G544" s="4">
        <v>43987</v>
      </c>
      <c r="H544" s="4" t="s">
        <v>1022</v>
      </c>
    </row>
    <row r="545" spans="1:8" x14ac:dyDescent="0.2">
      <c r="A545" s="7"/>
      <c r="B545" s="2"/>
      <c r="C545" s="2"/>
      <c r="D545" s="2"/>
      <c r="E545" s="2"/>
      <c r="F545" s="2"/>
      <c r="G545" s="4">
        <v>43836</v>
      </c>
      <c r="H545" s="4" t="s">
        <v>1023</v>
      </c>
    </row>
    <row r="546" spans="1:8" x14ac:dyDescent="0.2">
      <c r="A546" s="7"/>
      <c r="B546" s="2"/>
      <c r="C546" s="2"/>
      <c r="D546" s="2"/>
      <c r="E546" s="2"/>
      <c r="F546" s="2"/>
      <c r="G546" s="4">
        <v>44048</v>
      </c>
      <c r="H546" s="4" t="s">
        <v>1024</v>
      </c>
    </row>
    <row r="547" spans="1:8" x14ac:dyDescent="0.2">
      <c r="A547" s="7"/>
      <c r="B547" s="2"/>
      <c r="C547" s="2"/>
      <c r="D547" s="2"/>
      <c r="E547" s="2"/>
      <c r="F547" s="2"/>
      <c r="G547" s="4">
        <v>44017</v>
      </c>
      <c r="H547" s="4" t="s">
        <v>1025</v>
      </c>
    </row>
    <row r="548" spans="1:8" x14ac:dyDescent="0.2">
      <c r="A548" s="7"/>
      <c r="B548" s="2"/>
      <c r="C548" s="2"/>
      <c r="D548" s="2"/>
      <c r="E548" s="2"/>
      <c r="F548" s="2"/>
      <c r="G548" s="4">
        <v>43867</v>
      </c>
      <c r="H548" s="4" t="s">
        <v>1026</v>
      </c>
    </row>
    <row r="549" spans="1:8" x14ac:dyDescent="0.2">
      <c r="A549" s="7"/>
      <c r="B549" s="2"/>
      <c r="C549" s="2"/>
      <c r="D549" s="2"/>
      <c r="E549" s="2"/>
      <c r="F549" s="2"/>
      <c r="G549" s="4">
        <v>43987</v>
      </c>
      <c r="H549" s="4" t="s">
        <v>1027</v>
      </c>
    </row>
    <row r="550" spans="1:8" x14ac:dyDescent="0.2">
      <c r="A550" s="7"/>
      <c r="B550" s="2"/>
      <c r="C550" s="2"/>
      <c r="D550" s="2"/>
      <c r="E550" s="2"/>
      <c r="F550" s="2"/>
      <c r="G550" s="4">
        <v>44080</v>
      </c>
      <c r="H550" s="4" t="s">
        <v>1028</v>
      </c>
    </row>
    <row r="551" spans="1:8" x14ac:dyDescent="0.2">
      <c r="A551" s="7"/>
      <c r="B551" s="2"/>
      <c r="C551" s="2"/>
      <c r="D551" s="2"/>
      <c r="E551" s="2"/>
      <c r="F551" s="2"/>
      <c r="G551" s="4">
        <v>43837</v>
      </c>
      <c r="H551" s="4" t="s">
        <v>1029</v>
      </c>
    </row>
    <row r="552" spans="1:8" x14ac:dyDescent="0.2">
      <c r="A552" s="7"/>
      <c r="B552" s="2"/>
      <c r="C552" s="2"/>
      <c r="D552" s="2"/>
      <c r="E552" s="2"/>
      <c r="F552" s="2"/>
      <c r="G552" s="4">
        <v>44018</v>
      </c>
      <c r="H552" s="4" t="s">
        <v>1030</v>
      </c>
    </row>
    <row r="553" spans="1:8" x14ac:dyDescent="0.2">
      <c r="A553" s="7"/>
      <c r="B553" s="2"/>
      <c r="C553" s="2"/>
      <c r="D553" s="2"/>
      <c r="E553" s="2"/>
      <c r="F553" s="2"/>
      <c r="G553" s="4">
        <v>44048</v>
      </c>
      <c r="H553" s="4" t="s">
        <v>1031</v>
      </c>
    </row>
    <row r="554" spans="1:8" x14ac:dyDescent="0.2">
      <c r="A554" s="7"/>
      <c r="B554" s="2"/>
      <c r="C554" s="2"/>
      <c r="D554" s="2"/>
      <c r="E554" s="2"/>
      <c r="F554" s="2"/>
      <c r="G554" s="4">
        <v>43956</v>
      </c>
      <c r="H554" s="4" t="s">
        <v>1032</v>
      </c>
    </row>
    <row r="555" spans="1:8" x14ac:dyDescent="0.2">
      <c r="A555" s="7"/>
      <c r="B555" s="2"/>
      <c r="C555" s="2"/>
      <c r="D555" s="2"/>
      <c r="E555" s="2"/>
      <c r="F555" s="2"/>
      <c r="G555" s="4">
        <v>43895</v>
      </c>
      <c r="H555" s="4" t="s">
        <v>1033</v>
      </c>
    </row>
    <row r="556" spans="1:8" x14ac:dyDescent="0.2">
      <c r="A556" s="7"/>
      <c r="B556" s="2"/>
      <c r="C556" s="2"/>
      <c r="D556" s="2"/>
      <c r="E556" s="2"/>
      <c r="F556" s="2"/>
      <c r="G556" s="4">
        <v>43895</v>
      </c>
      <c r="H556" s="4" t="s">
        <v>1034</v>
      </c>
    </row>
    <row r="557" spans="1:8" x14ac:dyDescent="0.2">
      <c r="A557" s="7"/>
      <c r="B557" s="2"/>
      <c r="C557" s="2"/>
      <c r="D557" s="2"/>
      <c r="E557" s="2"/>
      <c r="F557" s="2"/>
      <c r="G557" s="4">
        <v>44079</v>
      </c>
      <c r="H557" s="4" t="s">
        <v>1035</v>
      </c>
    </row>
    <row r="558" spans="1:8" x14ac:dyDescent="0.2">
      <c r="A558" s="7"/>
      <c r="B558" s="2"/>
      <c r="C558" s="2"/>
      <c r="D558" s="2"/>
      <c r="E558" s="2"/>
      <c r="F558" s="2"/>
      <c r="G558" s="4">
        <v>43926</v>
      </c>
      <c r="H558" s="4" t="s">
        <v>1036</v>
      </c>
    </row>
    <row r="559" spans="1:8" x14ac:dyDescent="0.2">
      <c r="A559" s="7"/>
      <c r="B559" s="2"/>
      <c r="C559" s="2"/>
      <c r="D559" s="2"/>
      <c r="E559" s="2"/>
      <c r="F559" s="2"/>
      <c r="G559" s="4">
        <v>44079</v>
      </c>
      <c r="H559" s="4" t="s">
        <v>1037</v>
      </c>
    </row>
    <row r="560" spans="1:8" x14ac:dyDescent="0.2">
      <c r="A560" s="7"/>
      <c r="B560" s="2"/>
      <c r="C560" s="2"/>
      <c r="D560" s="2"/>
      <c r="E560" s="2"/>
      <c r="F560" s="2"/>
      <c r="G560" s="4">
        <v>43836</v>
      </c>
      <c r="H560" s="4" t="s">
        <v>1038</v>
      </c>
    </row>
    <row r="561" spans="1:8" x14ac:dyDescent="0.2">
      <c r="A561" s="7"/>
      <c r="B561" s="2"/>
      <c r="C561" s="2"/>
      <c r="D561" s="2"/>
      <c r="E561" s="2"/>
      <c r="F561" s="2"/>
      <c r="G561" s="4">
        <v>43988</v>
      </c>
      <c r="H561" s="4" t="s">
        <v>1039</v>
      </c>
    </row>
    <row r="562" spans="1:8" x14ac:dyDescent="0.2">
      <c r="A562" s="7"/>
      <c r="B562" s="2"/>
      <c r="C562" s="2"/>
      <c r="D562" s="2"/>
      <c r="E562" s="2"/>
      <c r="F562" s="2"/>
      <c r="G562" s="4">
        <v>43896</v>
      </c>
      <c r="H562" s="4" t="s">
        <v>1040</v>
      </c>
    </row>
    <row r="563" spans="1:8" x14ac:dyDescent="0.2">
      <c r="A563" s="7"/>
      <c r="B563" s="2"/>
      <c r="C563" s="2"/>
      <c r="D563" s="2"/>
      <c r="E563" s="2"/>
      <c r="F563" s="2"/>
      <c r="G563" s="4">
        <v>43956</v>
      </c>
      <c r="H563" s="4" t="s">
        <v>1041</v>
      </c>
    </row>
    <row r="564" spans="1:8" x14ac:dyDescent="0.2">
      <c r="A564" s="7"/>
      <c r="B564" s="2"/>
      <c r="C564" s="2"/>
      <c r="D564" s="2"/>
      <c r="E564" s="2"/>
      <c r="F564" s="2"/>
      <c r="G564" s="4">
        <v>43987</v>
      </c>
      <c r="H564" s="4" t="s">
        <v>1042</v>
      </c>
    </row>
    <row r="565" spans="1:8" x14ac:dyDescent="0.2">
      <c r="A565" s="7"/>
      <c r="B565" s="2"/>
      <c r="C565" s="2"/>
      <c r="D565" s="2"/>
      <c r="E565" s="2"/>
      <c r="F565" s="2"/>
      <c r="G565" s="4">
        <v>43895</v>
      </c>
      <c r="H565" s="4" t="s">
        <v>1043</v>
      </c>
    </row>
    <row r="566" spans="1:8" x14ac:dyDescent="0.2">
      <c r="A566" s="7"/>
      <c r="B566" s="2"/>
      <c r="C566" s="2"/>
      <c r="D566" s="2"/>
      <c r="E566" s="2"/>
      <c r="F566" s="2"/>
      <c r="G566" s="4">
        <v>43987</v>
      </c>
      <c r="H566" s="4" t="s">
        <v>1044</v>
      </c>
    </row>
    <row r="567" spans="1:8" x14ac:dyDescent="0.2">
      <c r="A567" s="7"/>
      <c r="B567" s="2"/>
      <c r="C567" s="2"/>
      <c r="D567" s="2"/>
      <c r="E567" s="2"/>
      <c r="F567" s="2"/>
      <c r="G567" s="4">
        <v>43987</v>
      </c>
      <c r="H567" s="4" t="s">
        <v>1045</v>
      </c>
    </row>
    <row r="568" spans="1:8" x14ac:dyDescent="0.2">
      <c r="A568" s="7"/>
      <c r="B568" s="2"/>
      <c r="C568" s="2"/>
      <c r="D568" s="2"/>
      <c r="E568" s="2"/>
      <c r="F568" s="2"/>
      <c r="G568" s="4" t="s">
        <v>277</v>
      </c>
      <c r="H568" s="4" t="s">
        <v>1046</v>
      </c>
    </row>
    <row r="569" spans="1:8" x14ac:dyDescent="0.2">
      <c r="A569" s="7"/>
      <c r="B569" s="2"/>
      <c r="C569" s="2"/>
      <c r="D569" s="2"/>
      <c r="E569" s="2"/>
      <c r="F569" s="2"/>
      <c r="G569" s="4">
        <v>44078</v>
      </c>
      <c r="H569" s="4" t="s">
        <v>1047</v>
      </c>
    </row>
    <row r="570" spans="1:8" x14ac:dyDescent="0.2">
      <c r="A570" s="7"/>
      <c r="B570" s="2"/>
      <c r="C570" s="2"/>
      <c r="D570" s="2"/>
      <c r="E570" s="2"/>
      <c r="F570" s="2"/>
      <c r="G570" s="4">
        <v>44017</v>
      </c>
      <c r="H570" s="4" t="s">
        <v>1048</v>
      </c>
    </row>
    <row r="571" spans="1:8" x14ac:dyDescent="0.2">
      <c r="A571" s="7"/>
      <c r="B571" s="2"/>
      <c r="C571" s="2"/>
      <c r="D571" s="2"/>
      <c r="E571" s="2"/>
      <c r="F571" s="2"/>
      <c r="G571" s="4">
        <v>44021</v>
      </c>
      <c r="H571" s="4" t="s">
        <v>1049</v>
      </c>
    </row>
    <row r="572" spans="1:8" x14ac:dyDescent="0.2">
      <c r="A572" s="7"/>
      <c r="B572" s="2"/>
      <c r="C572" s="2"/>
      <c r="D572" s="2"/>
      <c r="E572" s="2"/>
      <c r="F572" s="2"/>
      <c r="G572" s="4">
        <v>43835</v>
      </c>
      <c r="H572" s="4" t="s">
        <v>1050</v>
      </c>
    </row>
    <row r="573" spans="1:8" x14ac:dyDescent="0.2">
      <c r="A573" s="7"/>
      <c r="B573" s="2"/>
      <c r="C573" s="2"/>
      <c r="D573" s="2"/>
      <c r="E573" s="2"/>
      <c r="F573" s="2"/>
      <c r="G573" s="4">
        <v>43927</v>
      </c>
      <c r="H573" s="4" t="s">
        <v>1051</v>
      </c>
    </row>
    <row r="574" spans="1:8" x14ac:dyDescent="0.2">
      <c r="A574" s="7"/>
      <c r="B574" s="2"/>
      <c r="C574" s="2"/>
      <c r="D574" s="2"/>
      <c r="E574" s="2"/>
      <c r="F574" s="2"/>
      <c r="G574" s="4">
        <v>43987</v>
      </c>
      <c r="H574" s="4" t="s">
        <v>1052</v>
      </c>
    </row>
    <row r="575" spans="1:8" x14ac:dyDescent="0.2">
      <c r="A575" s="7"/>
      <c r="B575" s="2"/>
      <c r="C575" s="2"/>
      <c r="D575" s="2"/>
      <c r="E575" s="2"/>
      <c r="F575" s="2"/>
      <c r="G575" s="4">
        <v>43835</v>
      </c>
      <c r="H575" s="4" t="s">
        <v>1053</v>
      </c>
    </row>
    <row r="576" spans="1:8" x14ac:dyDescent="0.2">
      <c r="A576" s="7"/>
      <c r="B576" s="2"/>
      <c r="C576" s="2"/>
      <c r="D576" s="2"/>
      <c r="E576" s="2"/>
      <c r="F576" s="2"/>
      <c r="G576" s="4">
        <v>44049</v>
      </c>
      <c r="H576" s="4" t="s">
        <v>1054</v>
      </c>
    </row>
    <row r="577" spans="1:8" x14ac:dyDescent="0.2">
      <c r="A577" s="7"/>
      <c r="B577" s="2"/>
      <c r="C577" s="2"/>
      <c r="D577" s="2"/>
      <c r="E577" s="2"/>
      <c r="F577" s="2"/>
      <c r="G577" s="4">
        <v>43988</v>
      </c>
      <c r="H577" s="4" t="s">
        <v>1055</v>
      </c>
    </row>
    <row r="578" spans="1:8" x14ac:dyDescent="0.2">
      <c r="A578" s="7"/>
      <c r="B578" s="2"/>
      <c r="C578" s="2"/>
      <c r="D578" s="2"/>
      <c r="E578" s="2"/>
      <c r="F578" s="2"/>
      <c r="G578" s="4" t="s">
        <v>277</v>
      </c>
      <c r="H578" s="4" t="s">
        <v>323</v>
      </c>
    </row>
    <row r="579" spans="1:8" x14ac:dyDescent="0.2">
      <c r="A579" s="7"/>
      <c r="B579" s="2"/>
      <c r="C579" s="2"/>
      <c r="D579" s="2"/>
      <c r="E579" s="2"/>
      <c r="F579" s="2"/>
      <c r="G579" s="4">
        <v>43925</v>
      </c>
      <c r="H579" s="4" t="s">
        <v>1056</v>
      </c>
    </row>
    <row r="580" spans="1:8" x14ac:dyDescent="0.2">
      <c r="A580" s="7"/>
      <c r="B580" s="2"/>
      <c r="C580" s="2"/>
      <c r="D580" s="2"/>
      <c r="E580" s="2"/>
      <c r="F580" s="2"/>
      <c r="G580" s="4">
        <v>44017</v>
      </c>
      <c r="H580" s="4" t="s">
        <v>1057</v>
      </c>
    </row>
    <row r="581" spans="1:8" x14ac:dyDescent="0.2">
      <c r="A581" s="7"/>
      <c r="B581" s="2"/>
      <c r="C581" s="2"/>
      <c r="D581" s="2"/>
      <c r="E581" s="2"/>
      <c r="F581" s="2"/>
      <c r="G581" s="4">
        <v>44048</v>
      </c>
      <c r="H581" s="4" t="s">
        <v>1058</v>
      </c>
    </row>
    <row r="582" spans="1:8" x14ac:dyDescent="0.2">
      <c r="A582" s="7"/>
      <c r="B582" s="2"/>
      <c r="C582" s="2"/>
      <c r="D582" s="2"/>
      <c r="E582" s="2"/>
      <c r="F582" s="2"/>
      <c r="G582" s="4">
        <v>43895</v>
      </c>
      <c r="H582" s="4" t="s">
        <v>1059</v>
      </c>
    </row>
    <row r="583" spans="1:8" x14ac:dyDescent="0.2">
      <c r="A583" s="7"/>
      <c r="B583" s="2"/>
      <c r="C583" s="2"/>
      <c r="D583" s="2"/>
      <c r="E583" s="2"/>
      <c r="F583" s="2"/>
      <c r="G583" s="4">
        <v>43955</v>
      </c>
      <c r="H583" s="4" t="s">
        <v>1060</v>
      </c>
    </row>
    <row r="584" spans="1:8" x14ac:dyDescent="0.2">
      <c r="A584" s="7"/>
      <c r="B584" s="2"/>
      <c r="C584" s="2"/>
      <c r="D584" s="2"/>
      <c r="E584" s="2"/>
      <c r="F584" s="2"/>
      <c r="G584" s="4">
        <v>43987</v>
      </c>
      <c r="H584" s="4" t="s">
        <v>1061</v>
      </c>
    </row>
    <row r="585" spans="1:8" x14ac:dyDescent="0.2">
      <c r="A585" s="7"/>
      <c r="B585" s="2"/>
      <c r="C585" s="2"/>
      <c r="D585" s="2"/>
      <c r="E585" s="2"/>
      <c r="F585" s="2"/>
      <c r="G585" s="4">
        <v>44017</v>
      </c>
      <c r="H585" s="4" t="s">
        <v>912</v>
      </c>
    </row>
    <row r="586" spans="1:8" x14ac:dyDescent="0.2">
      <c r="A586" s="7"/>
      <c r="B586" s="2"/>
      <c r="C586" s="2"/>
      <c r="D586" s="2"/>
      <c r="E586" s="2"/>
      <c r="F586" s="2"/>
      <c r="G586" s="4">
        <v>44017</v>
      </c>
      <c r="H586" s="4" t="s">
        <v>1062</v>
      </c>
    </row>
    <row r="587" spans="1:8" x14ac:dyDescent="0.2">
      <c r="A587" s="7"/>
      <c r="B587" s="2"/>
      <c r="C587" s="2"/>
      <c r="D587" s="2"/>
      <c r="E587" s="2"/>
      <c r="F587" s="2"/>
      <c r="G587" s="4">
        <v>43926</v>
      </c>
      <c r="H587" s="4" t="s">
        <v>1063</v>
      </c>
    </row>
    <row r="588" spans="1:8" x14ac:dyDescent="0.2">
      <c r="A588" s="7"/>
      <c r="B588" s="2"/>
      <c r="C588" s="2"/>
      <c r="D588" s="2"/>
      <c r="E588" s="2"/>
      <c r="F588" s="2"/>
      <c r="G588" s="4">
        <v>43837</v>
      </c>
      <c r="H588" s="4" t="s">
        <v>1064</v>
      </c>
    </row>
    <row r="589" spans="1:8" x14ac:dyDescent="0.2">
      <c r="A589" s="7"/>
      <c r="B589" s="2"/>
      <c r="C589" s="2"/>
      <c r="D589" s="2"/>
      <c r="E589" s="2"/>
      <c r="F589" s="2"/>
      <c r="G589" s="4">
        <v>43987</v>
      </c>
      <c r="H589" s="4" t="s">
        <v>1065</v>
      </c>
    </row>
    <row r="590" spans="1:8" x14ac:dyDescent="0.2">
      <c r="A590" s="7"/>
      <c r="B590" s="2"/>
      <c r="C590" s="2"/>
      <c r="D590" s="2"/>
      <c r="E590" s="2"/>
      <c r="F590" s="2"/>
      <c r="G590" s="4">
        <v>44080</v>
      </c>
      <c r="H590" s="4" t="s">
        <v>1066</v>
      </c>
    </row>
    <row r="591" spans="1:8" x14ac:dyDescent="0.2">
      <c r="A591" s="7"/>
      <c r="B591" s="2"/>
      <c r="C591" s="2"/>
      <c r="D591" s="2"/>
      <c r="E591" s="2"/>
      <c r="F591" s="2"/>
      <c r="G591" s="4">
        <v>43894</v>
      </c>
      <c r="H591" s="4" t="s">
        <v>1067</v>
      </c>
    </row>
    <row r="592" spans="1:8" x14ac:dyDescent="0.2">
      <c r="A592" s="7"/>
      <c r="B592" s="2"/>
      <c r="C592" s="2"/>
      <c r="D592" s="2"/>
      <c r="E592" s="2"/>
      <c r="F592" s="2"/>
      <c r="G592" s="4">
        <v>43987</v>
      </c>
      <c r="H592" s="4" t="s">
        <v>1068</v>
      </c>
    </row>
    <row r="593" spans="1:8" x14ac:dyDescent="0.2">
      <c r="A593" s="7"/>
      <c r="B593" s="2"/>
      <c r="C593" s="2"/>
      <c r="D593" s="2"/>
      <c r="E593" s="2"/>
      <c r="F593" s="2"/>
      <c r="G593" s="4" t="s">
        <v>35</v>
      </c>
      <c r="H593" s="4" t="s">
        <v>91</v>
      </c>
    </row>
    <row r="594" spans="1:8" x14ac:dyDescent="0.2">
      <c r="A594" s="7"/>
      <c r="B594" s="2"/>
      <c r="C594" s="2"/>
      <c r="D594" s="2"/>
      <c r="E594" s="2"/>
      <c r="F594" s="2"/>
      <c r="G594" s="4">
        <v>43987</v>
      </c>
      <c r="H594" s="4" t="s">
        <v>674</v>
      </c>
    </row>
    <row r="595" spans="1:8" x14ac:dyDescent="0.2">
      <c r="A595" s="7"/>
      <c r="B595" s="2"/>
      <c r="C595" s="2"/>
      <c r="D595" s="2"/>
      <c r="E595" s="2"/>
      <c r="F595" s="2"/>
      <c r="G595" s="4">
        <v>44078</v>
      </c>
      <c r="H595" s="4" t="s">
        <v>1069</v>
      </c>
    </row>
    <row r="596" spans="1:8" x14ac:dyDescent="0.2">
      <c r="A596" s="7"/>
      <c r="B596" s="2"/>
      <c r="C596" s="2"/>
      <c r="D596" s="2"/>
      <c r="E596" s="2"/>
      <c r="F596" s="2"/>
      <c r="G596" s="4">
        <v>43894</v>
      </c>
      <c r="H596" s="4">
        <v>43992</v>
      </c>
    </row>
    <row r="597" spans="1:8" x14ac:dyDescent="0.2">
      <c r="A597" s="7"/>
      <c r="B597" s="2"/>
      <c r="C597" s="2"/>
      <c r="D597" s="2"/>
      <c r="E597" s="2"/>
      <c r="F597" s="2"/>
      <c r="G597" s="4">
        <v>43925</v>
      </c>
      <c r="H597" s="4" t="s">
        <v>1070</v>
      </c>
    </row>
    <row r="598" spans="1:8" x14ac:dyDescent="0.2">
      <c r="A598" s="7"/>
      <c r="B598" s="2"/>
      <c r="C598" s="2"/>
      <c r="D598" s="2"/>
      <c r="E598" s="2"/>
      <c r="F598" s="2"/>
      <c r="G598" s="4">
        <v>43894</v>
      </c>
      <c r="H598" s="4">
        <v>44025</v>
      </c>
    </row>
    <row r="599" spans="1:8" x14ac:dyDescent="0.2">
      <c r="A599" s="7"/>
      <c r="B599" s="2"/>
      <c r="C599" s="2"/>
      <c r="D599" s="2"/>
      <c r="E599" s="2"/>
      <c r="F599" s="2"/>
      <c r="G599" s="4">
        <v>43987</v>
      </c>
      <c r="H599" s="4" t="s">
        <v>188</v>
      </c>
    </row>
    <row r="600" spans="1:8" x14ac:dyDescent="0.2">
      <c r="A600" s="7"/>
      <c r="B600" s="2"/>
      <c r="C600" s="2"/>
      <c r="D600" s="2"/>
      <c r="E600" s="2"/>
      <c r="F600" s="2"/>
      <c r="G600" s="4">
        <v>43928</v>
      </c>
      <c r="H600" s="4" t="s">
        <v>528</v>
      </c>
    </row>
    <row r="601" spans="1:8" x14ac:dyDescent="0.2">
      <c r="A601" s="7"/>
      <c r="B601" s="2"/>
      <c r="C601" s="2"/>
      <c r="D601" s="2"/>
      <c r="E601" s="2"/>
      <c r="F601" s="2"/>
      <c r="G601" s="4" t="s">
        <v>271</v>
      </c>
      <c r="H601" s="4" t="s">
        <v>1071</v>
      </c>
    </row>
    <row r="602" spans="1:8" x14ac:dyDescent="0.2">
      <c r="A602" s="7"/>
      <c r="B602" s="2"/>
      <c r="C602" s="2"/>
      <c r="D602" s="2"/>
      <c r="E602" s="2"/>
      <c r="F602" s="2"/>
      <c r="G602" s="4">
        <v>44078</v>
      </c>
      <c r="H602" s="4" t="s">
        <v>1072</v>
      </c>
    </row>
    <row r="603" spans="1:8" x14ac:dyDescent="0.2">
      <c r="A603" s="7"/>
      <c r="B603" s="2"/>
      <c r="C603" s="2"/>
      <c r="D603" s="2"/>
      <c r="E603" s="2"/>
      <c r="F603" s="2"/>
      <c r="G603" s="4">
        <v>43926</v>
      </c>
      <c r="H603" s="4" t="s">
        <v>1073</v>
      </c>
    </row>
    <row r="604" spans="1:8" x14ac:dyDescent="0.2">
      <c r="A604" s="7"/>
      <c r="B604" s="2"/>
      <c r="C604" s="2"/>
      <c r="D604" s="2"/>
      <c r="E604" s="2"/>
      <c r="F604" s="2"/>
      <c r="G604" s="4">
        <v>44079</v>
      </c>
      <c r="H604" s="4">
        <v>44003</v>
      </c>
    </row>
    <row r="605" spans="1:8" x14ac:dyDescent="0.2">
      <c r="A605" s="7"/>
      <c r="B605" s="2"/>
      <c r="C605" s="2"/>
      <c r="D605" s="2"/>
      <c r="E605" s="2"/>
      <c r="F605" s="2"/>
      <c r="G605" s="4">
        <v>44079</v>
      </c>
      <c r="H605" s="4">
        <v>44076</v>
      </c>
    </row>
    <row r="606" spans="1:8" x14ac:dyDescent="0.2">
      <c r="A606" s="7"/>
      <c r="B606" s="2"/>
      <c r="C606" s="2"/>
      <c r="D606" s="2"/>
      <c r="E606" s="2"/>
      <c r="F606" s="2"/>
      <c r="G606" s="4">
        <v>43955</v>
      </c>
      <c r="H606" s="4" t="s">
        <v>1074</v>
      </c>
    </row>
    <row r="607" spans="1:8" x14ac:dyDescent="0.2">
      <c r="A607" s="7"/>
      <c r="B607" s="2"/>
      <c r="C607" s="2"/>
      <c r="D607" s="2"/>
      <c r="E607" s="2"/>
      <c r="F607" s="2"/>
      <c r="G607" s="4">
        <v>43837</v>
      </c>
      <c r="H607" s="4" t="s">
        <v>1075</v>
      </c>
    </row>
    <row r="608" spans="1:8" x14ac:dyDescent="0.2">
      <c r="A608" s="7"/>
      <c r="B608" s="2"/>
      <c r="C608" s="2"/>
      <c r="D608" s="2"/>
      <c r="E608" s="2"/>
      <c r="F608" s="2"/>
      <c r="G608" s="4">
        <v>43895</v>
      </c>
      <c r="H608" s="4" t="s">
        <v>1076</v>
      </c>
    </row>
    <row r="609" spans="1:8" x14ac:dyDescent="0.2">
      <c r="A609" s="7"/>
      <c r="B609" s="2"/>
      <c r="C609" s="2"/>
      <c r="D609" s="2"/>
      <c r="E609" s="2"/>
      <c r="F609" s="2"/>
      <c r="G609" s="4">
        <v>43959</v>
      </c>
      <c r="H609" s="4">
        <v>43876</v>
      </c>
    </row>
    <row r="610" spans="1:8" x14ac:dyDescent="0.2">
      <c r="A610" s="7"/>
      <c r="B610" s="2"/>
      <c r="C610" s="2"/>
      <c r="D610" s="2"/>
      <c r="E610" s="2"/>
      <c r="F610" s="2"/>
      <c r="G610" s="4" t="s">
        <v>277</v>
      </c>
      <c r="H610" s="4" t="s">
        <v>1077</v>
      </c>
    </row>
    <row r="611" spans="1:8" x14ac:dyDescent="0.2">
      <c r="A611" s="7"/>
      <c r="B611" s="2"/>
      <c r="C611" s="2"/>
      <c r="D611" s="2"/>
      <c r="E611" s="2"/>
      <c r="F611" s="2"/>
      <c r="G611" s="4">
        <v>43894</v>
      </c>
      <c r="H611" s="4" t="s">
        <v>217</v>
      </c>
    </row>
    <row r="612" spans="1:8" x14ac:dyDescent="0.2">
      <c r="A612" s="7"/>
      <c r="B612" s="2"/>
      <c r="C612" s="2"/>
      <c r="D612" s="2"/>
      <c r="E612" s="2"/>
      <c r="F612" s="2"/>
      <c r="G612" s="4">
        <v>44017</v>
      </c>
      <c r="H612" s="4">
        <v>43937</v>
      </c>
    </row>
    <row r="613" spans="1:8" x14ac:dyDescent="0.2">
      <c r="A613" s="7"/>
      <c r="B613" s="2"/>
      <c r="C613" s="2"/>
      <c r="D613" s="2"/>
      <c r="E613" s="2"/>
      <c r="F613" s="2"/>
      <c r="G613" s="4">
        <v>43926</v>
      </c>
      <c r="H613" s="4" t="s">
        <v>528</v>
      </c>
    </row>
    <row r="614" spans="1:8" x14ac:dyDescent="0.2">
      <c r="A614" s="7"/>
      <c r="B614" s="2"/>
      <c r="C614" s="2"/>
      <c r="D614" s="2"/>
      <c r="E614" s="2"/>
      <c r="F614" s="2"/>
      <c r="G614" s="4">
        <v>43986</v>
      </c>
      <c r="H614" s="4">
        <v>43951</v>
      </c>
    </row>
    <row r="615" spans="1:8" x14ac:dyDescent="0.2">
      <c r="A615" s="7"/>
      <c r="B615" s="2"/>
      <c r="C615" s="2"/>
      <c r="D615" s="2"/>
      <c r="E615" s="2"/>
      <c r="F615" s="2"/>
      <c r="G615" s="4" t="s">
        <v>277</v>
      </c>
      <c r="H615" s="4">
        <v>43872</v>
      </c>
    </row>
    <row r="616" spans="1:8" x14ac:dyDescent="0.2">
      <c r="A616" s="7"/>
      <c r="B616" s="2"/>
      <c r="C616" s="2"/>
      <c r="D616" s="2"/>
      <c r="E616" s="2"/>
      <c r="F616" s="2"/>
      <c r="G616" s="4">
        <v>43837</v>
      </c>
      <c r="H616" s="4" t="s">
        <v>528</v>
      </c>
    </row>
    <row r="617" spans="1:8" x14ac:dyDescent="0.2">
      <c r="A617" s="7"/>
      <c r="B617" s="2"/>
      <c r="C617" s="2"/>
      <c r="D617" s="2"/>
      <c r="E617" s="2"/>
      <c r="F617" s="2"/>
      <c r="G617" s="4">
        <v>44049</v>
      </c>
      <c r="H617" s="4" t="s">
        <v>205</v>
      </c>
    </row>
    <row r="618" spans="1:8" x14ac:dyDescent="0.2">
      <c r="A618" s="7"/>
      <c r="B618" s="2"/>
      <c r="C618" s="2"/>
      <c r="D618" s="2"/>
      <c r="E618" s="2"/>
      <c r="F618" s="2"/>
      <c r="G618" s="4">
        <v>43988</v>
      </c>
      <c r="H618" s="4">
        <v>44088</v>
      </c>
    </row>
    <row r="619" spans="1:8" x14ac:dyDescent="0.2">
      <c r="A619" s="7"/>
      <c r="B619" s="2"/>
      <c r="C619" s="2"/>
      <c r="D619" s="2"/>
      <c r="E619" s="2"/>
      <c r="F619" s="2"/>
      <c r="G619" s="4">
        <v>43987</v>
      </c>
      <c r="H619" s="4" t="s">
        <v>528</v>
      </c>
    </row>
    <row r="620" spans="1:8" x14ac:dyDescent="0.2">
      <c r="A620" s="7"/>
      <c r="B620" s="2"/>
      <c r="C620" s="2"/>
      <c r="D620" s="2"/>
      <c r="E620" s="2"/>
      <c r="F620" s="2"/>
      <c r="G620" s="4">
        <v>43836</v>
      </c>
      <c r="H620" s="4" t="s">
        <v>1078</v>
      </c>
    </row>
    <row r="621" spans="1:8" x14ac:dyDescent="0.2">
      <c r="A621" s="7"/>
      <c r="B621" s="2"/>
      <c r="C621" s="2"/>
      <c r="D621" s="2"/>
      <c r="E621" s="2"/>
      <c r="F621" s="2"/>
      <c r="G621" s="4">
        <v>43868</v>
      </c>
      <c r="H621" s="4" t="s">
        <v>1079</v>
      </c>
    </row>
    <row r="622" spans="1:8" x14ac:dyDescent="0.2">
      <c r="A622" s="7"/>
      <c r="B622" s="2"/>
      <c r="C622" s="2"/>
      <c r="D622" s="2"/>
      <c r="E622" s="2"/>
      <c r="F622" s="2"/>
      <c r="G622" s="4">
        <v>43895</v>
      </c>
      <c r="H622" s="4">
        <v>43990</v>
      </c>
    </row>
    <row r="623" spans="1:8" x14ac:dyDescent="0.2">
      <c r="A623" s="7"/>
      <c r="B623" s="2"/>
      <c r="C623" s="2"/>
      <c r="D623" s="2"/>
      <c r="E623" s="2"/>
      <c r="F623" s="2"/>
      <c r="G623" s="4">
        <v>44018</v>
      </c>
      <c r="H623" s="4">
        <v>43847</v>
      </c>
    </row>
    <row r="624" spans="1:8" x14ac:dyDescent="0.2">
      <c r="A624" s="7"/>
      <c r="B624" s="2"/>
      <c r="C624" s="2"/>
      <c r="D624" s="2"/>
      <c r="E624" s="2"/>
      <c r="F624" s="2"/>
      <c r="G624" s="4">
        <v>44079</v>
      </c>
      <c r="H624" s="4" t="s">
        <v>528</v>
      </c>
    </row>
    <row r="625" spans="1:8" x14ac:dyDescent="0.2">
      <c r="A625" s="7"/>
      <c r="B625" s="2"/>
      <c r="C625" s="2"/>
      <c r="D625" s="2"/>
      <c r="E625" s="2"/>
      <c r="F625" s="2"/>
      <c r="G625" s="4">
        <v>43897</v>
      </c>
      <c r="H625" s="4" t="s">
        <v>528</v>
      </c>
    </row>
    <row r="626" spans="1:8" x14ac:dyDescent="0.2">
      <c r="A626" s="7"/>
      <c r="B626" s="2"/>
      <c r="C626" s="2"/>
      <c r="D626" s="2"/>
      <c r="E626" s="2"/>
      <c r="F626" s="2"/>
      <c r="G626" s="4">
        <v>43895</v>
      </c>
      <c r="H626" s="4">
        <v>43904</v>
      </c>
    </row>
    <row r="627" spans="1:8" x14ac:dyDescent="0.2">
      <c r="A627" s="7"/>
      <c r="B627" s="2"/>
      <c r="C627" s="2"/>
      <c r="D627" s="2"/>
      <c r="E627" s="2"/>
      <c r="F627" s="2"/>
      <c r="G627" s="4">
        <v>44080</v>
      </c>
      <c r="H627" s="4" t="s">
        <v>528</v>
      </c>
    </row>
    <row r="628" spans="1:8" x14ac:dyDescent="0.2">
      <c r="A628" s="7"/>
      <c r="B628" s="2"/>
      <c r="C628" s="2"/>
      <c r="D628" s="2"/>
      <c r="E628" s="2"/>
      <c r="F628" s="2"/>
      <c r="G628" s="4">
        <v>43897</v>
      </c>
      <c r="H628" s="4">
        <v>43952</v>
      </c>
    </row>
    <row r="629" spans="1:8" x14ac:dyDescent="0.2">
      <c r="A629" s="7"/>
      <c r="B629" s="2"/>
      <c r="C629" s="2"/>
      <c r="D629" s="2"/>
      <c r="E629" s="2"/>
      <c r="F629" s="2"/>
      <c r="G629" s="4">
        <v>43837</v>
      </c>
      <c r="H629" s="4">
        <v>43911</v>
      </c>
    </row>
    <row r="630" spans="1:8" x14ac:dyDescent="0.2">
      <c r="A630" s="7"/>
      <c r="B630" s="2"/>
      <c r="C630" s="2"/>
      <c r="D630" s="2"/>
      <c r="E630" s="2"/>
      <c r="F630" s="2"/>
      <c r="G630" s="4">
        <v>43839</v>
      </c>
      <c r="H630" s="4">
        <v>43990</v>
      </c>
    </row>
    <row r="631" spans="1:8" x14ac:dyDescent="0.2">
      <c r="A631" s="7"/>
      <c r="B631" s="2"/>
      <c r="C631" s="2"/>
      <c r="D631" s="2"/>
      <c r="E631" s="2"/>
      <c r="F631" s="2"/>
      <c r="G631" s="4">
        <v>43988</v>
      </c>
      <c r="H631" s="4">
        <v>43891</v>
      </c>
    </row>
    <row r="632" spans="1:8" x14ac:dyDescent="0.2">
      <c r="A632" s="7"/>
      <c r="B632" s="2"/>
      <c r="C632" s="2"/>
      <c r="D632" s="2"/>
      <c r="E632" s="2"/>
      <c r="F632" s="2"/>
      <c r="G632" s="4">
        <v>43895</v>
      </c>
      <c r="H632" s="4" t="s">
        <v>1080</v>
      </c>
    </row>
    <row r="633" spans="1:8" x14ac:dyDescent="0.2">
      <c r="A633" s="7"/>
      <c r="B633" s="2"/>
      <c r="C633" s="2"/>
      <c r="D633" s="2"/>
      <c r="E633" s="2"/>
      <c r="F633" s="2"/>
      <c r="G633" s="4">
        <v>43927</v>
      </c>
      <c r="H633" s="4">
        <v>44077</v>
      </c>
    </row>
    <row r="634" spans="1:8" x14ac:dyDescent="0.2">
      <c r="A634" s="7"/>
      <c r="B634" s="2"/>
      <c r="C634" s="2"/>
      <c r="D634" s="2"/>
      <c r="E634" s="2"/>
      <c r="F634" s="2"/>
      <c r="G634" s="4">
        <v>44049</v>
      </c>
      <c r="H634" s="4" t="s">
        <v>528</v>
      </c>
    </row>
    <row r="635" spans="1:8" x14ac:dyDescent="0.2">
      <c r="A635" s="7"/>
      <c r="B635" s="2"/>
      <c r="C635" s="2"/>
      <c r="D635" s="2"/>
      <c r="E635" s="2"/>
      <c r="F635" s="2"/>
      <c r="G635" s="4">
        <v>44017</v>
      </c>
      <c r="H635" s="4">
        <v>44060</v>
      </c>
    </row>
    <row r="636" spans="1:8" x14ac:dyDescent="0.2">
      <c r="A636" s="7"/>
      <c r="B636" s="2"/>
      <c r="C636" s="2"/>
      <c r="D636" s="2"/>
      <c r="E636" s="2"/>
      <c r="F636" s="2"/>
      <c r="G636" s="4">
        <v>43926</v>
      </c>
      <c r="H636" s="4">
        <v>43987</v>
      </c>
    </row>
    <row r="637" spans="1:8" x14ac:dyDescent="0.2">
      <c r="A637" s="7"/>
      <c r="B637" s="2"/>
      <c r="C637" s="2"/>
      <c r="D637" s="2"/>
      <c r="E637" s="2"/>
      <c r="F637" s="2"/>
      <c r="G637" s="4">
        <v>43988</v>
      </c>
      <c r="H637" s="4" t="s">
        <v>528</v>
      </c>
    </row>
    <row r="638" spans="1:8" x14ac:dyDescent="0.2">
      <c r="A638" s="7"/>
      <c r="B638" s="2"/>
      <c r="C638" s="2"/>
      <c r="D638" s="2"/>
      <c r="E638" s="2"/>
      <c r="F638" s="2"/>
      <c r="G638" s="4" t="s">
        <v>277</v>
      </c>
      <c r="H638" s="4" t="s">
        <v>528</v>
      </c>
    </row>
    <row r="639" spans="1:8" x14ac:dyDescent="0.2">
      <c r="A639" s="7"/>
      <c r="B639" s="2"/>
      <c r="C639" s="2"/>
      <c r="D639" s="2"/>
      <c r="E639" s="2"/>
      <c r="F639" s="2"/>
      <c r="G639" s="4">
        <v>43987</v>
      </c>
      <c r="H639" s="4" t="s">
        <v>100</v>
      </c>
    </row>
    <row r="640" spans="1:8" x14ac:dyDescent="0.2">
      <c r="A640" s="7"/>
      <c r="B640" s="2"/>
      <c r="C640" s="2"/>
      <c r="D640" s="2"/>
      <c r="E640" s="2"/>
      <c r="F640" s="2"/>
      <c r="G640" s="4">
        <v>43956</v>
      </c>
      <c r="H640" s="4">
        <v>43867</v>
      </c>
    </row>
    <row r="641" spans="1:8" x14ac:dyDescent="0.2">
      <c r="A641" s="7"/>
      <c r="B641" s="2"/>
      <c r="C641" s="2"/>
      <c r="D641" s="2"/>
      <c r="E641" s="2"/>
      <c r="F641" s="2"/>
      <c r="G641" s="4">
        <v>44050</v>
      </c>
      <c r="H641" s="4" t="s">
        <v>528</v>
      </c>
    </row>
    <row r="642" spans="1:8" x14ac:dyDescent="0.2">
      <c r="A642" s="7"/>
      <c r="B642" s="2"/>
      <c r="C642" s="2"/>
      <c r="D642" s="2"/>
      <c r="E642" s="2"/>
      <c r="F642" s="2"/>
      <c r="G642" s="4">
        <v>44079</v>
      </c>
      <c r="H642" s="4">
        <v>43910</v>
      </c>
    </row>
    <row r="643" spans="1:8" x14ac:dyDescent="0.2">
      <c r="A643" s="7"/>
      <c r="B643" s="2"/>
      <c r="C643" s="2"/>
      <c r="D643" s="2"/>
      <c r="E643" s="2"/>
      <c r="F643" s="2"/>
      <c r="G643" s="4">
        <v>43928</v>
      </c>
      <c r="H643" s="4">
        <v>44085</v>
      </c>
    </row>
    <row r="644" spans="1:8" x14ac:dyDescent="0.2">
      <c r="A644" s="7"/>
      <c r="B644" s="2"/>
      <c r="C644" s="2"/>
      <c r="D644" s="2"/>
      <c r="E644" s="2"/>
      <c r="F644" s="2"/>
      <c r="G644" s="4">
        <v>43988</v>
      </c>
      <c r="H644" s="4">
        <v>43863</v>
      </c>
    </row>
    <row r="645" spans="1:8" x14ac:dyDescent="0.2">
      <c r="A645" s="7"/>
      <c r="B645" s="2"/>
      <c r="C645" s="2"/>
      <c r="D645" s="2"/>
      <c r="E645" s="2"/>
      <c r="F645" s="2"/>
      <c r="G645" s="4">
        <v>43987</v>
      </c>
      <c r="H645" s="4" t="s">
        <v>1081</v>
      </c>
    </row>
    <row r="646" spans="1:8" x14ac:dyDescent="0.2">
      <c r="A646" s="7"/>
      <c r="B646" s="2"/>
      <c r="C646" s="2"/>
      <c r="D646" s="2"/>
      <c r="E646" s="2"/>
      <c r="F646" s="2"/>
      <c r="G646" s="4">
        <v>43866</v>
      </c>
      <c r="H646" s="4">
        <v>44089</v>
      </c>
    </row>
    <row r="647" spans="1:8" x14ac:dyDescent="0.2">
      <c r="A647" s="7"/>
      <c r="B647" s="2"/>
      <c r="C647" s="2"/>
      <c r="D647" s="2"/>
      <c r="E647" s="2"/>
      <c r="F647" s="2"/>
      <c r="G647" s="4" t="s">
        <v>35</v>
      </c>
      <c r="H647" s="4">
        <v>43836</v>
      </c>
    </row>
    <row r="648" spans="1:8" x14ac:dyDescent="0.2">
      <c r="A648" s="7"/>
      <c r="B648" s="2"/>
      <c r="C648" s="2"/>
      <c r="D648" s="2"/>
      <c r="E648" s="2"/>
      <c r="F648" s="2"/>
      <c r="G648" s="4">
        <v>43956</v>
      </c>
      <c r="H648" s="4">
        <v>43890</v>
      </c>
    </row>
    <row r="649" spans="1:8" x14ac:dyDescent="0.2">
      <c r="A649" s="7"/>
      <c r="B649" s="2"/>
      <c r="C649" s="2"/>
      <c r="D649" s="2"/>
      <c r="E649" s="2"/>
      <c r="F649" s="2"/>
      <c r="G649" s="4">
        <v>43866</v>
      </c>
      <c r="H649" s="4" t="s">
        <v>132</v>
      </c>
    </row>
    <row r="650" spans="1:8" x14ac:dyDescent="0.2">
      <c r="A650" s="7"/>
      <c r="B650" s="2"/>
      <c r="C650" s="2"/>
      <c r="D650" s="2"/>
      <c r="E650" s="2"/>
      <c r="F650" s="2"/>
      <c r="G650" s="4">
        <v>44079</v>
      </c>
      <c r="H650" s="4" t="s">
        <v>1082</v>
      </c>
    </row>
    <row r="651" spans="1:8" x14ac:dyDescent="0.2">
      <c r="A651" s="7"/>
      <c r="B651" s="2"/>
      <c r="C651" s="2"/>
      <c r="D651" s="2"/>
      <c r="E651" s="2"/>
      <c r="F651" s="2"/>
      <c r="G651" s="4">
        <v>43926</v>
      </c>
      <c r="H651" s="4" t="s">
        <v>1083</v>
      </c>
    </row>
    <row r="652" spans="1:8" x14ac:dyDescent="0.2">
      <c r="A652" s="7"/>
      <c r="B652" s="2"/>
      <c r="C652" s="2"/>
      <c r="D652" s="2"/>
      <c r="E652" s="2"/>
      <c r="F652" s="2"/>
      <c r="G652" s="4">
        <v>43869</v>
      </c>
      <c r="H652" s="4">
        <v>43918</v>
      </c>
    </row>
    <row r="653" spans="1:8" x14ac:dyDescent="0.2">
      <c r="A653" s="7"/>
      <c r="B653" s="2"/>
      <c r="C653" s="2"/>
      <c r="D653" s="2"/>
      <c r="E653" s="2"/>
      <c r="F653" s="2"/>
      <c r="G653" s="4">
        <v>43866</v>
      </c>
      <c r="H653" s="4">
        <v>43908</v>
      </c>
    </row>
    <row r="654" spans="1:8" x14ac:dyDescent="0.2">
      <c r="A654" s="7"/>
      <c r="B654" s="2"/>
      <c r="C654" s="2"/>
      <c r="D654" s="2"/>
      <c r="E654" s="2"/>
      <c r="F654" s="2"/>
      <c r="G654" s="4">
        <v>43988</v>
      </c>
      <c r="H654" s="4">
        <v>43933</v>
      </c>
    </row>
    <row r="655" spans="1:8" x14ac:dyDescent="0.2">
      <c r="A655" s="7"/>
      <c r="B655" s="2"/>
      <c r="C655" s="2"/>
      <c r="D655" s="2"/>
      <c r="E655" s="2"/>
      <c r="F655" s="2"/>
      <c r="G655" s="4">
        <v>44079</v>
      </c>
      <c r="H655" s="4">
        <v>44077</v>
      </c>
    </row>
    <row r="656" spans="1:8" x14ac:dyDescent="0.2">
      <c r="A656" s="7"/>
      <c r="B656" s="2"/>
      <c r="C656" s="2"/>
      <c r="D656" s="2"/>
      <c r="E656" s="2"/>
      <c r="F656" s="2"/>
      <c r="G656" s="4">
        <v>43835</v>
      </c>
      <c r="H656" s="4" t="s">
        <v>622</v>
      </c>
    </row>
    <row r="657" spans="1:8" x14ac:dyDescent="0.2">
      <c r="A657" s="7"/>
      <c r="B657" s="2"/>
      <c r="C657" s="2"/>
      <c r="D657" s="2"/>
      <c r="E657" s="2"/>
      <c r="F657" s="2"/>
      <c r="G657" s="4">
        <v>43958</v>
      </c>
      <c r="H657" s="4" t="s">
        <v>1084</v>
      </c>
    </row>
    <row r="658" spans="1:8" x14ac:dyDescent="0.2">
      <c r="A658" s="7"/>
      <c r="B658" s="2"/>
      <c r="C658" s="2"/>
      <c r="D658" s="2"/>
      <c r="E658" s="2"/>
      <c r="F658" s="2"/>
      <c r="G658" s="4">
        <v>44078</v>
      </c>
      <c r="H658" s="4">
        <v>44009</v>
      </c>
    </row>
    <row r="659" spans="1:8" x14ac:dyDescent="0.2">
      <c r="A659" s="7"/>
      <c r="B659" s="2"/>
      <c r="C659" s="2"/>
      <c r="D659" s="2"/>
      <c r="E659" s="2"/>
      <c r="F659" s="2"/>
      <c r="G659" s="4">
        <v>43956</v>
      </c>
      <c r="H659" s="4">
        <v>43940</v>
      </c>
    </row>
    <row r="660" spans="1:8" x14ac:dyDescent="0.2">
      <c r="A660" s="7"/>
      <c r="B660" s="2"/>
      <c r="C660" s="2"/>
      <c r="D660" s="2"/>
      <c r="E660" s="2"/>
      <c r="F660" s="2"/>
      <c r="G660" s="4" t="s">
        <v>35</v>
      </c>
      <c r="H660" s="4">
        <v>44055</v>
      </c>
    </row>
    <row r="661" spans="1:8" x14ac:dyDescent="0.2">
      <c r="A661" s="7"/>
      <c r="B661" s="2"/>
      <c r="C661" s="2"/>
      <c r="D661" s="2"/>
      <c r="E661" s="2"/>
      <c r="F661" s="2"/>
      <c r="G661" s="4">
        <v>43987</v>
      </c>
      <c r="H661" s="4">
        <v>43869</v>
      </c>
    </row>
    <row r="662" spans="1:8" x14ac:dyDescent="0.2">
      <c r="A662" s="7"/>
      <c r="B662" s="2"/>
      <c r="C662" s="2"/>
      <c r="D662" s="2"/>
      <c r="E662" s="2"/>
      <c r="F662" s="2"/>
      <c r="G662" s="4">
        <v>43895</v>
      </c>
      <c r="H662" s="4">
        <v>43863</v>
      </c>
    </row>
    <row r="663" spans="1:8" x14ac:dyDescent="0.2">
      <c r="A663" s="7"/>
      <c r="B663" s="2"/>
      <c r="C663" s="2"/>
      <c r="D663" s="2"/>
      <c r="E663" s="2"/>
      <c r="F663" s="2"/>
      <c r="G663" s="4">
        <v>43927</v>
      </c>
      <c r="H663" s="4" t="s">
        <v>602</v>
      </c>
    </row>
    <row r="664" spans="1:8" x14ac:dyDescent="0.2">
      <c r="A664" s="7"/>
      <c r="B664" s="2"/>
      <c r="C664" s="2"/>
      <c r="D664" s="2"/>
      <c r="E664" s="2"/>
      <c r="F664" s="2"/>
      <c r="G664" s="4">
        <v>44048</v>
      </c>
      <c r="H664" s="4" t="s">
        <v>1085</v>
      </c>
    </row>
    <row r="665" spans="1:8" x14ac:dyDescent="0.2">
      <c r="A665" s="7"/>
      <c r="B665" s="2"/>
      <c r="C665" s="2"/>
      <c r="D665" s="2"/>
      <c r="E665" s="2"/>
      <c r="F665" s="2"/>
      <c r="G665" s="4">
        <v>43987</v>
      </c>
      <c r="H665" s="4" t="s">
        <v>208</v>
      </c>
    </row>
    <row r="666" spans="1:8" x14ac:dyDescent="0.2">
      <c r="A666" s="7"/>
      <c r="B666" s="2"/>
      <c r="C666" s="2"/>
      <c r="D666" s="2"/>
      <c r="E666" s="2"/>
      <c r="F666" s="2"/>
      <c r="G666" s="4">
        <v>43867</v>
      </c>
      <c r="H666" s="4">
        <v>44035</v>
      </c>
    </row>
    <row r="667" spans="1:8" x14ac:dyDescent="0.2">
      <c r="A667" s="7"/>
      <c r="B667" s="2"/>
      <c r="C667" s="2"/>
      <c r="D667" s="2"/>
      <c r="E667" s="2"/>
      <c r="F667" s="2"/>
      <c r="G667" s="4">
        <v>43896</v>
      </c>
      <c r="H667" s="4" t="s">
        <v>1071</v>
      </c>
    </row>
    <row r="668" spans="1:8" x14ac:dyDescent="0.2">
      <c r="A668" s="7"/>
      <c r="B668" s="2"/>
      <c r="C668" s="2"/>
      <c r="D668" s="2"/>
      <c r="E668" s="2"/>
      <c r="F668" s="2"/>
      <c r="G668" s="4">
        <v>43836</v>
      </c>
      <c r="H668" s="4">
        <v>43840</v>
      </c>
    </row>
    <row r="669" spans="1:8" x14ac:dyDescent="0.2">
      <c r="A669" s="7"/>
      <c r="B669" s="2"/>
      <c r="C669" s="2"/>
      <c r="D669" s="2"/>
      <c r="E669" s="2"/>
      <c r="F669" s="2"/>
      <c r="G669" s="4">
        <v>43955</v>
      </c>
      <c r="H669" s="4">
        <v>43832</v>
      </c>
    </row>
    <row r="670" spans="1:8" x14ac:dyDescent="0.2">
      <c r="A670" s="7"/>
      <c r="B670" s="2"/>
      <c r="C670" s="2"/>
      <c r="D670" s="2"/>
      <c r="E670" s="2"/>
      <c r="F670" s="2"/>
      <c r="G670" s="4">
        <v>43956</v>
      </c>
      <c r="H670" s="4" t="s">
        <v>1086</v>
      </c>
    </row>
    <row r="671" spans="1:8" x14ac:dyDescent="0.2">
      <c r="A671" s="7"/>
      <c r="B671" s="2"/>
      <c r="C671" s="2"/>
      <c r="D671" s="2"/>
      <c r="E671" s="2"/>
      <c r="F671" s="2"/>
      <c r="G671" s="4">
        <v>43867</v>
      </c>
      <c r="H671" s="4" t="s">
        <v>1087</v>
      </c>
    </row>
    <row r="672" spans="1:8" x14ac:dyDescent="0.2">
      <c r="A672" s="7"/>
      <c r="B672" s="2"/>
      <c r="C672" s="2"/>
      <c r="D672" s="2"/>
      <c r="E672" s="2"/>
      <c r="F672" s="2"/>
      <c r="G672" s="4">
        <v>43987</v>
      </c>
      <c r="H672" s="4" t="s">
        <v>1088</v>
      </c>
    </row>
    <row r="673" spans="1:8" x14ac:dyDescent="0.2">
      <c r="A673" s="7"/>
      <c r="B673" s="2"/>
      <c r="C673" s="2"/>
      <c r="D673" s="2"/>
      <c r="E673" s="2"/>
      <c r="F673" s="2"/>
      <c r="G673" s="4">
        <v>43837</v>
      </c>
      <c r="H673" s="4">
        <v>43888</v>
      </c>
    </row>
    <row r="674" spans="1:8" x14ac:dyDescent="0.2">
      <c r="A674" s="7"/>
      <c r="B674" s="2"/>
      <c r="C674" s="2"/>
      <c r="D674" s="2"/>
      <c r="E674" s="2"/>
      <c r="F674" s="2"/>
      <c r="G674" s="4">
        <v>43866</v>
      </c>
      <c r="H674" s="4">
        <v>44093</v>
      </c>
    </row>
    <row r="675" spans="1:8" x14ac:dyDescent="0.2">
      <c r="A675" s="7"/>
      <c r="B675" s="2"/>
      <c r="C675" s="2"/>
      <c r="D675" s="2"/>
      <c r="E675" s="2"/>
      <c r="F675" s="2"/>
      <c r="G675" s="4">
        <v>44080</v>
      </c>
      <c r="H675" s="4">
        <v>43903</v>
      </c>
    </row>
    <row r="676" spans="1:8" x14ac:dyDescent="0.2">
      <c r="A676" s="7"/>
      <c r="B676" s="2"/>
      <c r="C676" s="2"/>
      <c r="D676" s="2"/>
      <c r="E676" s="2"/>
      <c r="F676" s="2"/>
      <c r="G676" s="4">
        <v>43957</v>
      </c>
      <c r="H676" s="4">
        <v>43864</v>
      </c>
    </row>
    <row r="677" spans="1:8" x14ac:dyDescent="0.2">
      <c r="A677" s="7"/>
      <c r="B677" s="2"/>
      <c r="C677" s="2"/>
      <c r="D677" s="2"/>
      <c r="E677" s="2"/>
      <c r="F677" s="2"/>
      <c r="G677" s="4">
        <v>43988</v>
      </c>
      <c r="H677" s="4" t="s">
        <v>114</v>
      </c>
    </row>
    <row r="678" spans="1:8" x14ac:dyDescent="0.2">
      <c r="A678" s="7"/>
      <c r="B678" s="2"/>
      <c r="C678" s="2"/>
      <c r="D678" s="2"/>
      <c r="E678" s="2"/>
      <c r="F678" s="2"/>
      <c r="G678" s="4">
        <v>43896</v>
      </c>
      <c r="H678" s="4" t="s">
        <v>1089</v>
      </c>
    </row>
    <row r="679" spans="1:8" x14ac:dyDescent="0.2">
      <c r="A679" s="7"/>
      <c r="B679" s="2"/>
      <c r="C679" s="2"/>
      <c r="D679" s="2"/>
      <c r="E679" s="2"/>
      <c r="F679" s="2"/>
      <c r="G679" s="4">
        <v>43958</v>
      </c>
      <c r="H679" s="4" t="s">
        <v>43</v>
      </c>
    </row>
    <row r="680" spans="1:8" x14ac:dyDescent="0.2">
      <c r="A680" s="7"/>
      <c r="B680" s="2"/>
      <c r="C680" s="2"/>
      <c r="D680" s="2"/>
      <c r="E680" s="2"/>
      <c r="F680" s="2"/>
      <c r="G680" s="4">
        <v>43927</v>
      </c>
      <c r="H680" s="4" t="s">
        <v>622</v>
      </c>
    </row>
    <row r="681" spans="1:8" x14ac:dyDescent="0.2">
      <c r="A681" s="7"/>
      <c r="B681" s="2"/>
      <c r="C681" s="2"/>
      <c r="D681" s="2"/>
      <c r="E681" s="2"/>
      <c r="F681" s="2"/>
      <c r="G681" s="4">
        <v>43957</v>
      </c>
      <c r="H681" s="4" t="s">
        <v>194</v>
      </c>
    </row>
    <row r="682" spans="1:8" x14ac:dyDescent="0.2">
      <c r="A682" s="7"/>
      <c r="B682" s="2"/>
      <c r="C682" s="2"/>
      <c r="D682" s="2"/>
      <c r="E682" s="2"/>
      <c r="F682" s="2"/>
      <c r="G682" s="4">
        <v>43895</v>
      </c>
      <c r="H682" s="4">
        <v>44100</v>
      </c>
    </row>
    <row r="683" spans="1:8" x14ac:dyDescent="0.2">
      <c r="A683" s="7"/>
      <c r="B683" s="2"/>
      <c r="C683" s="2"/>
      <c r="D683" s="2"/>
      <c r="E683" s="2"/>
      <c r="F683" s="2"/>
      <c r="G683" s="4" t="s">
        <v>277</v>
      </c>
      <c r="H683" s="4" t="s">
        <v>1071</v>
      </c>
    </row>
    <row r="684" spans="1:8" x14ac:dyDescent="0.2">
      <c r="A684" s="7"/>
      <c r="B684" s="2"/>
      <c r="C684" s="2"/>
      <c r="D684" s="2"/>
      <c r="E684" s="2"/>
      <c r="F684" s="2"/>
      <c r="G684" s="4">
        <v>44048</v>
      </c>
      <c r="H684" s="4">
        <v>43839</v>
      </c>
    </row>
    <row r="685" spans="1:8" x14ac:dyDescent="0.2">
      <c r="A685" s="7"/>
      <c r="B685" s="2"/>
      <c r="C685" s="2"/>
      <c r="D685" s="2"/>
      <c r="E685" s="2"/>
      <c r="F685" s="2"/>
      <c r="G685" s="4">
        <v>43896</v>
      </c>
      <c r="H685" s="4" t="s">
        <v>1090</v>
      </c>
    </row>
    <row r="686" spans="1:8" x14ac:dyDescent="0.2">
      <c r="A686" s="7"/>
      <c r="B686" s="2"/>
      <c r="C686" s="2"/>
      <c r="D686" s="2"/>
      <c r="E686" s="2"/>
      <c r="F686" s="2"/>
      <c r="G686" s="4">
        <v>43894</v>
      </c>
      <c r="H686" s="4" t="s">
        <v>1091</v>
      </c>
    </row>
    <row r="687" spans="1:8" x14ac:dyDescent="0.2">
      <c r="A687" s="7"/>
      <c r="B687" s="2"/>
      <c r="C687" s="2"/>
      <c r="D687" s="2"/>
      <c r="E687" s="2"/>
      <c r="F687" s="2"/>
      <c r="G687" s="4" t="s">
        <v>1092</v>
      </c>
      <c r="H687" s="4" t="s">
        <v>1093</v>
      </c>
    </row>
    <row r="688" spans="1:8" x14ac:dyDescent="0.2">
      <c r="A688" s="7"/>
      <c r="B688" s="2"/>
      <c r="C688" s="2"/>
      <c r="D688" s="2"/>
      <c r="E688" s="2"/>
      <c r="F688" s="2"/>
      <c r="G688" s="4" t="s">
        <v>1094</v>
      </c>
      <c r="H688" s="4" t="s">
        <v>1095</v>
      </c>
    </row>
    <row r="689" spans="1:8" x14ac:dyDescent="0.2">
      <c r="A689" s="7"/>
      <c r="B689" s="2"/>
      <c r="C689" s="2"/>
      <c r="D689" s="2"/>
      <c r="E689" s="2"/>
      <c r="F689" s="2"/>
      <c r="G689" s="4" t="s">
        <v>1096</v>
      </c>
      <c r="H689" s="4" t="s">
        <v>1097</v>
      </c>
    </row>
    <row r="690" spans="1:8" x14ac:dyDescent="0.2">
      <c r="A690" s="7"/>
      <c r="B690" s="2"/>
      <c r="C690" s="2"/>
      <c r="D690" s="2"/>
      <c r="E690" s="2"/>
      <c r="F690" s="2"/>
      <c r="G690" s="4" t="s">
        <v>1098</v>
      </c>
      <c r="H690" s="4" t="s">
        <v>1097</v>
      </c>
    </row>
    <row r="691" spans="1:8" x14ac:dyDescent="0.2">
      <c r="A691" s="7"/>
      <c r="B691" s="2"/>
      <c r="C691" s="2"/>
      <c r="D691" s="2"/>
      <c r="E691" s="2"/>
      <c r="F691" s="2"/>
      <c r="G691" s="4" t="s">
        <v>1099</v>
      </c>
      <c r="H691" s="4" t="s">
        <v>1097</v>
      </c>
    </row>
    <row r="692" spans="1:8" x14ac:dyDescent="0.2">
      <c r="A692" s="7"/>
      <c r="B692" s="2"/>
      <c r="C692" s="2"/>
      <c r="D692" s="2"/>
      <c r="E692" s="2"/>
      <c r="F692" s="2"/>
      <c r="G692" s="4" t="s">
        <v>1100</v>
      </c>
      <c r="H692" s="4" t="s">
        <v>1097</v>
      </c>
    </row>
    <row r="693" spans="1:8" x14ac:dyDescent="0.2">
      <c r="A693" s="7"/>
      <c r="B693" s="2"/>
      <c r="C693" s="2"/>
      <c r="D693" s="2"/>
      <c r="E693" s="2"/>
      <c r="F693" s="2"/>
      <c r="G693" s="4" t="s">
        <v>1101</v>
      </c>
      <c r="H693" s="4" t="s">
        <v>1097</v>
      </c>
    </row>
    <row r="694" spans="1:8" x14ac:dyDescent="0.2">
      <c r="A694" s="7"/>
      <c r="B694" s="2"/>
      <c r="C694" s="2"/>
      <c r="D694" s="2"/>
      <c r="E694" s="2"/>
      <c r="F694" s="2"/>
      <c r="G694" s="4" t="s">
        <v>1102</v>
      </c>
      <c r="H694" s="4" t="s">
        <v>1097</v>
      </c>
    </row>
    <row r="695" spans="1:8" x14ac:dyDescent="0.2">
      <c r="A695" s="7"/>
      <c r="B695" s="2"/>
      <c r="C695" s="2"/>
      <c r="D695" s="2"/>
      <c r="E695" s="2"/>
      <c r="F695" s="2"/>
      <c r="G695" s="4" t="s">
        <v>1103</v>
      </c>
      <c r="H695" s="4" t="s">
        <v>1097</v>
      </c>
    </row>
    <row r="696" spans="1:8" x14ac:dyDescent="0.2">
      <c r="A696" s="7"/>
      <c r="B696" s="2"/>
      <c r="C696" s="2"/>
      <c r="D696" s="2"/>
      <c r="E696" s="2"/>
      <c r="F696" s="2"/>
      <c r="G696" s="4" t="s">
        <v>384</v>
      </c>
      <c r="H696" s="4" t="s">
        <v>1097</v>
      </c>
    </row>
    <row r="697" spans="1:8" x14ac:dyDescent="0.2">
      <c r="A697" s="7"/>
      <c r="B697" s="2"/>
      <c r="C697" s="2"/>
      <c r="D697" s="2"/>
      <c r="E697" s="2"/>
      <c r="F697" s="2"/>
      <c r="G697" s="4" t="s">
        <v>1104</v>
      </c>
      <c r="H697" s="4" t="s">
        <v>1097</v>
      </c>
    </row>
    <row r="698" spans="1:8" x14ac:dyDescent="0.2">
      <c r="A698" s="7"/>
      <c r="B698" s="2"/>
      <c r="C698" s="2"/>
      <c r="D698" s="2"/>
      <c r="E698" s="2"/>
      <c r="F698" s="2"/>
      <c r="G698" s="4" t="s">
        <v>1105</v>
      </c>
      <c r="H698" s="4" t="s">
        <v>1097</v>
      </c>
    </row>
    <row r="699" spans="1:8" x14ac:dyDescent="0.2">
      <c r="A699" s="7"/>
      <c r="B699" s="2"/>
      <c r="C699" s="2"/>
      <c r="D699" s="2"/>
      <c r="E699" s="2"/>
      <c r="F699" s="2"/>
      <c r="G699" s="4" t="s">
        <v>1106</v>
      </c>
      <c r="H699" s="4" t="s">
        <v>1097</v>
      </c>
    </row>
    <row r="700" spans="1:8" x14ac:dyDescent="0.2">
      <c r="A700" s="7"/>
      <c r="B700" s="2"/>
      <c r="C700" s="2"/>
      <c r="D700" s="2"/>
      <c r="E700" s="2"/>
      <c r="F700" s="2"/>
      <c r="G700" s="4" t="s">
        <v>384</v>
      </c>
      <c r="H700" s="4" t="s">
        <v>1107</v>
      </c>
    </row>
    <row r="701" spans="1:8" x14ac:dyDescent="0.2">
      <c r="A701" s="7"/>
      <c r="B701" s="2"/>
      <c r="C701" s="2"/>
      <c r="D701" s="2"/>
      <c r="E701" s="2"/>
      <c r="F701" s="2"/>
      <c r="G701" s="4" t="s">
        <v>1108</v>
      </c>
      <c r="H701" s="4" t="s">
        <v>1107</v>
      </c>
    </row>
    <row r="702" spans="1:8" x14ac:dyDescent="0.2">
      <c r="A702" s="7"/>
      <c r="B702" s="2"/>
      <c r="C702" s="2"/>
      <c r="D702" s="2"/>
      <c r="E702" s="2"/>
      <c r="F702" s="2"/>
      <c r="G702" s="4" t="s">
        <v>1109</v>
      </c>
      <c r="H702" s="4" t="s">
        <v>1107</v>
      </c>
    </row>
    <row r="703" spans="1:8" x14ac:dyDescent="0.2">
      <c r="A703" s="7"/>
      <c r="B703" s="2"/>
      <c r="C703" s="2"/>
      <c r="D703" s="2"/>
      <c r="E703" s="2"/>
      <c r="F703" s="2"/>
      <c r="G703" s="4" t="s">
        <v>1110</v>
      </c>
      <c r="H703" s="4" t="s">
        <v>1107</v>
      </c>
    </row>
    <row r="704" spans="1:8" x14ac:dyDescent="0.2">
      <c r="A704" s="7"/>
      <c r="B704" s="2"/>
      <c r="C704" s="2"/>
      <c r="D704" s="2"/>
      <c r="E704" s="2"/>
      <c r="F704" s="2"/>
      <c r="G704" s="4" t="s">
        <v>1111</v>
      </c>
      <c r="H704" s="4" t="s">
        <v>1107</v>
      </c>
    </row>
    <row r="705" spans="1:8" x14ac:dyDescent="0.2">
      <c r="A705" s="7"/>
      <c r="B705" s="2"/>
      <c r="C705" s="2"/>
      <c r="D705" s="2"/>
      <c r="E705" s="2"/>
      <c r="F705" s="2"/>
      <c r="G705" s="4" t="s">
        <v>1112</v>
      </c>
      <c r="H705" s="4" t="s">
        <v>1107</v>
      </c>
    </row>
    <row r="706" spans="1:8" x14ac:dyDescent="0.2">
      <c r="A706" s="7"/>
      <c r="B706" s="2"/>
      <c r="C706" s="2"/>
      <c r="D706" s="2"/>
      <c r="E706" s="2"/>
      <c r="F706" s="2"/>
      <c r="G706" s="4" t="s">
        <v>1113</v>
      </c>
      <c r="H706" s="4" t="s">
        <v>1107</v>
      </c>
    </row>
    <row r="707" spans="1:8" x14ac:dyDescent="0.2">
      <c r="A707" s="7"/>
      <c r="B707" s="2"/>
      <c r="C707" s="2"/>
      <c r="D707" s="2"/>
      <c r="E707" s="2"/>
      <c r="F707" s="2"/>
      <c r="G707" s="4" t="s">
        <v>1114</v>
      </c>
      <c r="H707" s="4" t="s">
        <v>1107</v>
      </c>
    </row>
    <row r="708" spans="1:8" x14ac:dyDescent="0.2">
      <c r="A708" s="7"/>
      <c r="B708" s="2"/>
      <c r="C708" s="2"/>
      <c r="D708" s="2"/>
      <c r="E708" s="2"/>
      <c r="F708" s="2"/>
      <c r="G708" s="4" t="s">
        <v>909</v>
      </c>
      <c r="H708" s="4" t="s">
        <v>1107</v>
      </c>
    </row>
    <row r="709" spans="1:8" x14ac:dyDescent="0.2">
      <c r="A709" s="7"/>
      <c r="B709" s="2"/>
      <c r="C709" s="2"/>
      <c r="D709" s="2"/>
      <c r="E709" s="2"/>
      <c r="F709" s="2"/>
      <c r="G709" s="4" t="s">
        <v>1115</v>
      </c>
      <c r="H709" s="4" t="s">
        <v>1107</v>
      </c>
    </row>
    <row r="710" spans="1:8" x14ac:dyDescent="0.2">
      <c r="A710" s="7"/>
      <c r="B710" s="2"/>
      <c r="C710" s="2"/>
      <c r="D710" s="2"/>
      <c r="E710" s="2"/>
      <c r="F710" s="2"/>
      <c r="G710" s="4" t="s">
        <v>1116</v>
      </c>
      <c r="H710" s="4" t="s">
        <v>1107</v>
      </c>
    </row>
    <row r="711" spans="1:8" x14ac:dyDescent="0.2">
      <c r="A711" s="7"/>
      <c r="B711" s="2"/>
      <c r="C711" s="2"/>
      <c r="D711" s="2"/>
      <c r="E711" s="2"/>
      <c r="F711" s="2"/>
      <c r="G711" s="4" t="s">
        <v>1117</v>
      </c>
      <c r="H711" s="4" t="s">
        <v>1107</v>
      </c>
    </row>
    <row r="712" spans="1:8" x14ac:dyDescent="0.2">
      <c r="A712" s="7"/>
      <c r="B712" s="2"/>
      <c r="C712" s="2"/>
      <c r="D712" s="2"/>
      <c r="E712" s="2"/>
      <c r="F712" s="2"/>
      <c r="G712" s="4" t="s">
        <v>958</v>
      </c>
      <c r="H712" s="4" t="s">
        <v>1107</v>
      </c>
    </row>
    <row r="713" spans="1:8" x14ac:dyDescent="0.2">
      <c r="A713" s="7"/>
      <c r="B713" s="2"/>
      <c r="C713" s="2"/>
      <c r="D713" s="2"/>
      <c r="E713" s="2"/>
      <c r="F713" s="2"/>
      <c r="G713" s="4" t="s">
        <v>1118</v>
      </c>
      <c r="H713" s="4" t="s">
        <v>1107</v>
      </c>
    </row>
    <row r="714" spans="1:8" x14ac:dyDescent="0.2">
      <c r="A714" s="7"/>
      <c r="B714" s="2"/>
      <c r="C714" s="2"/>
      <c r="D714" s="2"/>
      <c r="E714" s="2"/>
      <c r="F714" s="2"/>
      <c r="G714" s="4" t="s">
        <v>1119</v>
      </c>
      <c r="H714" s="4" t="s">
        <v>1107</v>
      </c>
    </row>
    <row r="715" spans="1:8" x14ac:dyDescent="0.2">
      <c r="A715" s="7"/>
      <c r="B715" s="2"/>
      <c r="C715" s="2"/>
      <c r="D715" s="2"/>
      <c r="E715" s="2"/>
      <c r="F715" s="2"/>
      <c r="G715" s="4" t="s">
        <v>1120</v>
      </c>
      <c r="H715" s="4" t="s">
        <v>1107</v>
      </c>
    </row>
    <row r="716" spans="1:8" x14ac:dyDescent="0.2">
      <c r="A716" s="7"/>
      <c r="B716" s="2"/>
      <c r="C716" s="2"/>
      <c r="D716" s="2"/>
      <c r="E716" s="2"/>
      <c r="F716" s="2"/>
      <c r="G716" s="4" t="s">
        <v>1121</v>
      </c>
      <c r="H716" s="4" t="s">
        <v>1107</v>
      </c>
    </row>
    <row r="717" spans="1:8" x14ac:dyDescent="0.2">
      <c r="A717" s="7"/>
      <c r="B717" s="2"/>
      <c r="C717" s="2"/>
      <c r="D717" s="2"/>
      <c r="E717" s="2"/>
      <c r="F717" s="2"/>
      <c r="G717" s="4" t="s">
        <v>1122</v>
      </c>
      <c r="H717" s="4" t="s">
        <v>1107</v>
      </c>
    </row>
    <row r="718" spans="1:8" x14ac:dyDescent="0.2">
      <c r="A718" s="7"/>
      <c r="B718" s="2"/>
      <c r="C718" s="2"/>
      <c r="D718" s="2"/>
      <c r="E718" s="2"/>
      <c r="F718" s="2"/>
      <c r="G718" s="4" t="s">
        <v>1123</v>
      </c>
      <c r="H718" s="4" t="s">
        <v>1107</v>
      </c>
    </row>
    <row r="719" spans="1:8" x14ac:dyDescent="0.2">
      <c r="A719" s="7"/>
      <c r="B719" s="2"/>
      <c r="C719" s="2"/>
      <c r="D719" s="2"/>
      <c r="E719" s="2"/>
      <c r="F719" s="2"/>
      <c r="G719" s="4" t="s">
        <v>1124</v>
      </c>
      <c r="H719" s="4" t="s">
        <v>1107</v>
      </c>
    </row>
    <row r="720" spans="1:8" x14ac:dyDescent="0.2">
      <c r="A720" s="7"/>
      <c r="B720" s="2"/>
      <c r="C720" s="2"/>
      <c r="D720" s="2"/>
      <c r="E720" s="2"/>
      <c r="F720" s="2"/>
      <c r="G720" s="4" t="s">
        <v>758</v>
      </c>
      <c r="H720" s="4" t="s">
        <v>1107</v>
      </c>
    </row>
    <row r="721" spans="1:8" x14ac:dyDescent="0.2">
      <c r="A721" s="7"/>
      <c r="B721" s="2"/>
      <c r="C721" s="2"/>
      <c r="D721" s="2"/>
      <c r="E721" s="2"/>
      <c r="F721" s="2"/>
      <c r="G721" s="4" t="s">
        <v>1125</v>
      </c>
      <c r="H721" s="4" t="s">
        <v>1107</v>
      </c>
    </row>
    <row r="722" spans="1:8" x14ac:dyDescent="0.2">
      <c r="A722" s="7"/>
      <c r="B722" s="2"/>
      <c r="C722" s="2"/>
      <c r="D722" s="2"/>
      <c r="E722" s="2"/>
      <c r="F722" s="2"/>
      <c r="G722" s="4" t="s">
        <v>1126</v>
      </c>
      <c r="H722" s="4" t="s">
        <v>1107</v>
      </c>
    </row>
    <row r="723" spans="1:8" x14ac:dyDescent="0.2">
      <c r="A723" s="7"/>
      <c r="B723" s="2"/>
      <c r="C723" s="2"/>
      <c r="D723" s="2"/>
      <c r="E723" s="2"/>
      <c r="F723" s="2"/>
      <c r="G723" s="4" t="s">
        <v>1000</v>
      </c>
      <c r="H723" s="4" t="s">
        <v>1107</v>
      </c>
    </row>
    <row r="724" spans="1:8" x14ac:dyDescent="0.2">
      <c r="A724" s="7"/>
      <c r="B724" s="2"/>
      <c r="C724" s="2"/>
      <c r="D724" s="2"/>
      <c r="E724" s="2"/>
      <c r="F724" s="2"/>
      <c r="G724" s="4" t="s">
        <v>1127</v>
      </c>
      <c r="H724" s="4" t="s">
        <v>1107</v>
      </c>
    </row>
    <row r="725" spans="1:8" x14ac:dyDescent="0.2">
      <c r="A725" s="7"/>
      <c r="B725" s="2"/>
      <c r="C725" s="2"/>
      <c r="D725" s="2"/>
      <c r="E725" s="2"/>
      <c r="F725" s="2"/>
      <c r="G725" s="4" t="s">
        <v>1128</v>
      </c>
      <c r="H725" s="4" t="s">
        <v>1107</v>
      </c>
    </row>
    <row r="726" spans="1:8" x14ac:dyDescent="0.2">
      <c r="A726" s="7"/>
      <c r="B726" s="2"/>
      <c r="C726" s="2"/>
      <c r="D726" s="2"/>
      <c r="E726" s="2"/>
      <c r="F726" s="2"/>
      <c r="G726" s="4" t="s">
        <v>1129</v>
      </c>
      <c r="H726" s="4" t="s">
        <v>1107</v>
      </c>
    </row>
    <row r="727" spans="1:8" x14ac:dyDescent="0.2">
      <c r="A727" s="7"/>
      <c r="B727" s="2"/>
      <c r="C727" s="2"/>
      <c r="D727" s="2"/>
      <c r="E727" s="2"/>
      <c r="F727" s="2"/>
      <c r="G727" s="4" t="s">
        <v>1130</v>
      </c>
      <c r="H727" s="4" t="s">
        <v>1107</v>
      </c>
    </row>
    <row r="728" spans="1:8" x14ac:dyDescent="0.2">
      <c r="A728" s="7"/>
      <c r="B728" s="2"/>
      <c r="C728" s="2"/>
      <c r="D728" s="2"/>
      <c r="E728" s="2"/>
      <c r="F728" s="2"/>
      <c r="G728" s="4" t="s">
        <v>1131</v>
      </c>
      <c r="H728" s="4" t="s">
        <v>1107</v>
      </c>
    </row>
    <row r="729" spans="1:8" x14ac:dyDescent="0.2">
      <c r="A729" s="7"/>
      <c r="B729" s="2"/>
      <c r="C729" s="2"/>
      <c r="D729" s="2"/>
      <c r="E729" s="2"/>
      <c r="F729" s="2"/>
      <c r="G729" s="4" t="s">
        <v>70</v>
      </c>
      <c r="H729" s="4" t="s">
        <v>1107</v>
      </c>
    </row>
    <row r="730" spans="1:8" x14ac:dyDescent="0.2">
      <c r="A730" s="7"/>
      <c r="B730" s="2"/>
      <c r="C730" s="2"/>
      <c r="D730" s="2"/>
      <c r="E730" s="2"/>
      <c r="F730" s="2"/>
      <c r="G730" s="4" t="s">
        <v>845</v>
      </c>
      <c r="H730" s="4" t="s">
        <v>1107</v>
      </c>
    </row>
    <row r="731" spans="1:8" x14ac:dyDescent="0.2">
      <c r="A731" s="7"/>
      <c r="B731" s="2"/>
      <c r="C731" s="2"/>
      <c r="D731" s="2"/>
      <c r="E731" s="2"/>
      <c r="F731" s="2"/>
      <c r="G731" s="4" t="s">
        <v>1014</v>
      </c>
      <c r="H731" s="4" t="s">
        <v>1107</v>
      </c>
    </row>
    <row r="732" spans="1:8" x14ac:dyDescent="0.2">
      <c r="A732" s="7"/>
      <c r="B732" s="2"/>
      <c r="C732" s="2"/>
      <c r="D732" s="2"/>
      <c r="E732" s="2"/>
      <c r="F732" s="2"/>
      <c r="G732" s="4" t="s">
        <v>1132</v>
      </c>
      <c r="H732" s="4" t="s">
        <v>1107</v>
      </c>
    </row>
    <row r="733" spans="1:8" x14ac:dyDescent="0.2">
      <c r="A733" s="7"/>
      <c r="B733" s="2"/>
      <c r="C733" s="2"/>
      <c r="D733" s="2"/>
      <c r="E733" s="2"/>
      <c r="F733" s="2"/>
      <c r="G733" s="4" t="s">
        <v>734</v>
      </c>
      <c r="H733" s="4" t="s">
        <v>1107</v>
      </c>
    </row>
    <row r="734" spans="1:8" x14ac:dyDescent="0.2">
      <c r="A734" s="7"/>
      <c r="B734" s="2"/>
      <c r="C734" s="2"/>
      <c r="D734" s="2"/>
      <c r="E734" s="2"/>
      <c r="F734" s="2"/>
      <c r="G734" s="4" t="s">
        <v>1133</v>
      </c>
      <c r="H734" s="4" t="s">
        <v>1107</v>
      </c>
    </row>
    <row r="735" spans="1:8" x14ac:dyDescent="0.2">
      <c r="A735" s="7"/>
      <c r="B735" s="2"/>
      <c r="C735" s="2"/>
      <c r="D735" s="2"/>
      <c r="E735" s="2"/>
      <c r="F735" s="2"/>
      <c r="G735" s="4" t="s">
        <v>1134</v>
      </c>
      <c r="H735" s="4" t="s">
        <v>1107</v>
      </c>
    </row>
    <row r="736" spans="1:8" x14ac:dyDescent="0.2">
      <c r="A736" s="7"/>
      <c r="B736" s="2"/>
      <c r="C736" s="2"/>
      <c r="D736" s="2"/>
      <c r="E736" s="2"/>
      <c r="F736" s="2"/>
      <c r="G736" s="4">
        <v>43937</v>
      </c>
      <c r="H736" s="4" t="s">
        <v>1107</v>
      </c>
    </row>
    <row r="737" spans="1:8" x14ac:dyDescent="0.2">
      <c r="A737" s="7"/>
      <c r="B737" s="2"/>
      <c r="C737" s="2"/>
      <c r="D737" s="2"/>
      <c r="E737" s="2"/>
      <c r="F737" s="2"/>
      <c r="G737" s="4">
        <v>43896</v>
      </c>
      <c r="H737" s="4" t="s">
        <v>1135</v>
      </c>
    </row>
    <row r="738" spans="1:8" x14ac:dyDescent="0.2">
      <c r="A738" s="7"/>
      <c r="B738" s="2"/>
      <c r="C738" s="2"/>
      <c r="D738" s="2"/>
      <c r="E738" s="2"/>
      <c r="F738" s="2"/>
      <c r="G738" s="4">
        <v>44017</v>
      </c>
      <c r="H738" s="4" t="s">
        <v>1136</v>
      </c>
    </row>
    <row r="739" spans="1:8" x14ac:dyDescent="0.2">
      <c r="A739" s="7"/>
      <c r="B739" s="2"/>
      <c r="C739" s="2"/>
      <c r="D739" s="2"/>
      <c r="E739" s="2"/>
      <c r="F739" s="2"/>
      <c r="G739" s="4">
        <v>43927</v>
      </c>
      <c r="H739" s="4" t="s">
        <v>1137</v>
      </c>
    </row>
    <row r="740" spans="1:8" x14ac:dyDescent="0.2">
      <c r="A740" s="7"/>
      <c r="B740" s="2"/>
      <c r="C740" s="2"/>
      <c r="D740" s="2"/>
      <c r="E740" s="2"/>
      <c r="F740" s="2"/>
      <c r="G740" s="4">
        <v>43837</v>
      </c>
      <c r="H740" s="4" t="s">
        <v>1138</v>
      </c>
    </row>
    <row r="741" spans="1:8" x14ac:dyDescent="0.2">
      <c r="A741" s="7"/>
      <c r="B741" s="2"/>
      <c r="C741" s="2"/>
      <c r="D741" s="2"/>
      <c r="E741" s="2"/>
      <c r="F741" s="2"/>
      <c r="G741" s="4">
        <v>43988</v>
      </c>
      <c r="H741" s="4" t="s">
        <v>1139</v>
      </c>
    </row>
    <row r="742" spans="1:8" x14ac:dyDescent="0.2">
      <c r="A742" s="7"/>
      <c r="B742" s="2"/>
      <c r="C742" s="2"/>
      <c r="D742" s="2"/>
      <c r="E742" s="2"/>
      <c r="F742" s="2"/>
      <c r="G742" s="4">
        <v>44018</v>
      </c>
      <c r="H742" s="4" t="s">
        <v>1140</v>
      </c>
    </row>
    <row r="743" spans="1:8" x14ac:dyDescent="0.2">
      <c r="A743" s="7"/>
      <c r="B743" s="2"/>
      <c r="C743" s="2"/>
      <c r="D743" s="2"/>
      <c r="E743" s="2"/>
      <c r="F743" s="2"/>
      <c r="G743" s="4">
        <v>43925</v>
      </c>
      <c r="H743" s="4" t="s">
        <v>1141</v>
      </c>
    </row>
    <row r="744" spans="1:8" x14ac:dyDescent="0.2">
      <c r="A744" s="7"/>
      <c r="B744" s="2"/>
      <c r="C744" s="2"/>
      <c r="D744" s="2"/>
      <c r="E744" s="2"/>
      <c r="F744" s="2"/>
      <c r="G744" s="4">
        <v>43956</v>
      </c>
      <c r="H744" s="4" t="s">
        <v>1142</v>
      </c>
    </row>
    <row r="745" spans="1:8" x14ac:dyDescent="0.2">
      <c r="A745" s="7"/>
      <c r="B745" s="2"/>
      <c r="C745" s="2"/>
      <c r="D745" s="2"/>
      <c r="E745" s="2"/>
      <c r="F745" s="2"/>
      <c r="G745" s="4">
        <v>43836</v>
      </c>
      <c r="H745" s="4" t="s">
        <v>1143</v>
      </c>
    </row>
    <row r="746" spans="1:8" x14ac:dyDescent="0.2">
      <c r="A746" s="7"/>
      <c r="B746" s="2"/>
      <c r="C746" s="2"/>
      <c r="D746" s="2"/>
      <c r="E746" s="2"/>
      <c r="F746" s="2"/>
      <c r="G746" s="4">
        <v>43927</v>
      </c>
      <c r="H746" s="4" t="s">
        <v>1144</v>
      </c>
    </row>
    <row r="747" spans="1:8" x14ac:dyDescent="0.2">
      <c r="A747" s="7"/>
      <c r="B747" s="2"/>
      <c r="C747" s="2"/>
      <c r="D747" s="2"/>
      <c r="E747" s="2"/>
      <c r="F747" s="2"/>
      <c r="G747" s="4" t="s">
        <v>35</v>
      </c>
      <c r="H747" s="4" t="s">
        <v>1145</v>
      </c>
    </row>
    <row r="748" spans="1:8" x14ac:dyDescent="0.2">
      <c r="A748" s="7"/>
      <c r="B748" s="2"/>
      <c r="C748" s="2"/>
      <c r="D748" s="2"/>
      <c r="E748" s="2"/>
      <c r="F748" s="2"/>
      <c r="G748" s="4">
        <v>43925</v>
      </c>
      <c r="H748" s="4" t="s">
        <v>1146</v>
      </c>
    </row>
    <row r="749" spans="1:8" x14ac:dyDescent="0.2">
      <c r="A749" s="7"/>
      <c r="B749" s="2"/>
      <c r="C749" s="2"/>
      <c r="D749" s="2"/>
      <c r="E749" s="2"/>
      <c r="F749" s="2"/>
      <c r="G749" s="4">
        <v>43955</v>
      </c>
      <c r="H749" s="4" t="s">
        <v>913</v>
      </c>
    </row>
    <row r="750" spans="1:8" x14ac:dyDescent="0.2">
      <c r="A750" s="7"/>
      <c r="B750" s="2"/>
      <c r="C750" s="2"/>
      <c r="D750" s="2"/>
      <c r="E750" s="2"/>
      <c r="F750" s="2"/>
      <c r="G750" s="4">
        <v>43866</v>
      </c>
      <c r="H750" s="4" t="s">
        <v>1147</v>
      </c>
    </row>
    <row r="751" spans="1:8" x14ac:dyDescent="0.2">
      <c r="A751" s="7"/>
      <c r="B751" s="2"/>
      <c r="C751" s="2"/>
      <c r="D751" s="2"/>
      <c r="E751" s="2"/>
      <c r="F751" s="2"/>
      <c r="G751" s="4">
        <v>43955</v>
      </c>
      <c r="H751" s="4" t="s">
        <v>981</v>
      </c>
    </row>
    <row r="752" spans="1:8" x14ac:dyDescent="0.2">
      <c r="A752" s="7"/>
      <c r="B752" s="2"/>
      <c r="C752" s="2"/>
      <c r="D752" s="2"/>
      <c r="E752" s="2"/>
      <c r="F752" s="2"/>
      <c r="G752" s="4">
        <v>44050</v>
      </c>
      <c r="H752" s="4" t="s">
        <v>1148</v>
      </c>
    </row>
    <row r="753" spans="1:8" x14ac:dyDescent="0.2">
      <c r="A753" s="7"/>
      <c r="B753" s="2"/>
      <c r="C753" s="2"/>
      <c r="D753" s="2"/>
      <c r="E753" s="2"/>
      <c r="F753" s="2"/>
      <c r="G753" s="4">
        <v>43988</v>
      </c>
      <c r="H753" s="4" t="s">
        <v>830</v>
      </c>
    </row>
    <row r="754" spans="1:8" x14ac:dyDescent="0.2">
      <c r="A754" s="7"/>
      <c r="B754" s="2"/>
      <c r="C754" s="2"/>
      <c r="D754" s="2"/>
      <c r="E754" s="2"/>
      <c r="F754" s="2"/>
      <c r="G754" s="4">
        <v>43894</v>
      </c>
      <c r="H754" s="4" t="s">
        <v>1149</v>
      </c>
    </row>
    <row r="755" spans="1:8" x14ac:dyDescent="0.2">
      <c r="A755" s="7"/>
      <c r="B755" s="2"/>
      <c r="C755" s="2"/>
      <c r="D755" s="2"/>
      <c r="E755" s="2"/>
      <c r="F755" s="2"/>
      <c r="G755" s="4">
        <v>43925</v>
      </c>
      <c r="H755" s="4" t="s">
        <v>1150</v>
      </c>
    </row>
    <row r="756" spans="1:8" x14ac:dyDescent="0.2">
      <c r="A756" s="7"/>
      <c r="B756" s="2"/>
      <c r="C756" s="2"/>
      <c r="D756" s="2"/>
      <c r="E756" s="2"/>
      <c r="F756" s="2"/>
      <c r="G756" s="4">
        <v>43956</v>
      </c>
      <c r="H756" s="4">
        <v>44008</v>
      </c>
    </row>
    <row r="757" spans="1:8" x14ac:dyDescent="0.2">
      <c r="A757" s="7"/>
      <c r="B757" s="2"/>
      <c r="C757" s="2"/>
      <c r="D757" s="2"/>
      <c r="E757" s="2"/>
      <c r="F757" s="2"/>
      <c r="G757" s="4">
        <v>43957</v>
      </c>
      <c r="H757" s="4">
        <v>44078</v>
      </c>
    </row>
    <row r="758" spans="1:8" x14ac:dyDescent="0.2">
      <c r="A758" s="7"/>
      <c r="B758" s="2"/>
      <c r="C758" s="2"/>
      <c r="D758" s="2"/>
      <c r="E758" s="2"/>
      <c r="F758" s="2"/>
      <c r="G758" s="4">
        <v>43870</v>
      </c>
      <c r="H758" s="4" t="s">
        <v>528</v>
      </c>
    </row>
    <row r="759" spans="1:8" x14ac:dyDescent="0.2">
      <c r="A759" s="7"/>
      <c r="B759" s="2"/>
      <c r="C759" s="2"/>
      <c r="D759" s="2"/>
      <c r="E759" s="2"/>
      <c r="F759" s="2"/>
      <c r="G759" s="4">
        <v>43925</v>
      </c>
      <c r="H759" s="4" t="s">
        <v>528</v>
      </c>
    </row>
    <row r="760" spans="1:8" x14ac:dyDescent="0.2">
      <c r="A760" s="7"/>
      <c r="B760" s="2"/>
      <c r="C760" s="2"/>
      <c r="D760" s="2"/>
      <c r="E760" s="2"/>
      <c r="F760" s="2"/>
      <c r="G760" s="4">
        <v>43835</v>
      </c>
      <c r="H760" s="4">
        <v>44083</v>
      </c>
    </row>
    <row r="761" spans="1:8" x14ac:dyDescent="0.2">
      <c r="A761" s="7"/>
      <c r="B761" s="2"/>
      <c r="C761" s="2"/>
      <c r="D761" s="2"/>
      <c r="E761" s="2"/>
      <c r="F761" s="2"/>
      <c r="G761" s="4">
        <v>43838</v>
      </c>
      <c r="H761" s="4" t="s">
        <v>528</v>
      </c>
    </row>
    <row r="762" spans="1:8" x14ac:dyDescent="0.2">
      <c r="A762" s="7"/>
      <c r="B762" s="2"/>
      <c r="C762" s="2"/>
      <c r="D762" s="2"/>
      <c r="E762" s="2"/>
      <c r="F762" s="2"/>
      <c r="G762" s="4">
        <v>44048</v>
      </c>
      <c r="H762" s="4" t="s">
        <v>528</v>
      </c>
    </row>
    <row r="763" spans="1:8" x14ac:dyDescent="0.2">
      <c r="A763" s="7"/>
      <c r="B763" s="2"/>
      <c r="C763" s="2"/>
      <c r="D763" s="2"/>
      <c r="E763" s="2"/>
      <c r="F763" s="2"/>
      <c r="G763" s="4">
        <v>43957</v>
      </c>
      <c r="H763" s="4" t="s">
        <v>528</v>
      </c>
    </row>
    <row r="764" spans="1:8" x14ac:dyDescent="0.2">
      <c r="A764" s="7"/>
      <c r="B764" s="2"/>
      <c r="C764" s="2"/>
      <c r="D764" s="2"/>
      <c r="E764" s="2"/>
      <c r="F764" s="2"/>
      <c r="G764" s="4">
        <v>43866</v>
      </c>
      <c r="H764" s="4" t="s">
        <v>528</v>
      </c>
    </row>
    <row r="765" spans="1:8" x14ac:dyDescent="0.2">
      <c r="A765" s="7"/>
      <c r="B765" s="2"/>
      <c r="C765" s="2"/>
      <c r="D765" s="2"/>
      <c r="E765" s="2"/>
      <c r="F765" s="2"/>
      <c r="G765" s="4">
        <v>43836</v>
      </c>
      <c r="H765" s="4" t="s">
        <v>528</v>
      </c>
    </row>
    <row r="766" spans="1:8" x14ac:dyDescent="0.2">
      <c r="A766" s="7"/>
      <c r="B766" s="2"/>
      <c r="C766" s="2"/>
      <c r="D766" s="2"/>
      <c r="E766" s="2"/>
      <c r="F766" s="2"/>
      <c r="G766" s="4">
        <v>43956</v>
      </c>
      <c r="H766" s="4" t="s">
        <v>528</v>
      </c>
    </row>
    <row r="767" spans="1:8" x14ac:dyDescent="0.2">
      <c r="A767" s="7"/>
      <c r="B767" s="2"/>
      <c r="C767" s="2"/>
      <c r="D767" s="2"/>
      <c r="E767" s="2"/>
      <c r="F767" s="2"/>
      <c r="G767" s="4">
        <v>43867</v>
      </c>
      <c r="H767" s="4">
        <v>43831</v>
      </c>
    </row>
    <row r="768" spans="1:8" x14ac:dyDescent="0.2">
      <c r="A768" s="7"/>
      <c r="B768" s="2"/>
      <c r="C768" s="2"/>
      <c r="D768" s="2"/>
      <c r="E768" s="2"/>
      <c r="F768" s="2"/>
      <c r="G768" s="4">
        <v>43894</v>
      </c>
      <c r="H768" s="4" t="s">
        <v>1090</v>
      </c>
    </row>
    <row r="769" spans="1:8" x14ac:dyDescent="0.2">
      <c r="A769" s="7"/>
      <c r="B769" s="2"/>
      <c r="C769" s="2"/>
      <c r="D769" s="2"/>
      <c r="E769" s="2"/>
      <c r="F769" s="2"/>
      <c r="G769" s="4">
        <v>44017</v>
      </c>
      <c r="H769" s="4">
        <v>43877</v>
      </c>
    </row>
    <row r="770" spans="1:8" x14ac:dyDescent="0.2">
      <c r="A770" s="7"/>
      <c r="B770" s="2"/>
      <c r="C770" s="2"/>
      <c r="D770" s="2"/>
      <c r="E770" s="2"/>
      <c r="F770" s="2"/>
      <c r="G770" s="4">
        <v>43867</v>
      </c>
      <c r="H770" s="4">
        <v>43951</v>
      </c>
    </row>
    <row r="771" spans="1:8" x14ac:dyDescent="0.2">
      <c r="A771" s="7"/>
      <c r="B771" s="2"/>
      <c r="C771" s="2"/>
      <c r="D771" s="2"/>
      <c r="E771" s="2"/>
      <c r="F771" s="2"/>
      <c r="G771" s="4">
        <v>43896</v>
      </c>
      <c r="H771" s="4">
        <v>43834</v>
      </c>
    </row>
    <row r="772" spans="1:8" x14ac:dyDescent="0.2">
      <c r="A772" s="7"/>
      <c r="B772" s="2"/>
      <c r="C772" s="2"/>
      <c r="D772" s="2"/>
      <c r="E772" s="2"/>
      <c r="F772" s="2"/>
      <c r="G772" s="4">
        <v>43896</v>
      </c>
      <c r="H772" s="4" t="s">
        <v>528</v>
      </c>
    </row>
    <row r="773" spans="1:8" x14ac:dyDescent="0.2">
      <c r="A773" s="7"/>
      <c r="B773" s="2"/>
      <c r="C773" s="2"/>
      <c r="D773" s="2"/>
      <c r="E773" s="2"/>
      <c r="F773" s="2"/>
      <c r="G773" s="4">
        <v>44017</v>
      </c>
      <c r="H773" s="4">
        <v>43924</v>
      </c>
    </row>
    <row r="774" spans="1:8" x14ac:dyDescent="0.2">
      <c r="A774" s="7"/>
      <c r="B774" s="2"/>
      <c r="C774" s="2"/>
      <c r="D774" s="2"/>
      <c r="E774" s="2"/>
      <c r="F774" s="2"/>
      <c r="G774" s="4">
        <v>44047</v>
      </c>
      <c r="H774" s="4" t="s">
        <v>528</v>
      </c>
    </row>
    <row r="775" spans="1:8" x14ac:dyDescent="0.2">
      <c r="A775" s="7"/>
      <c r="B775" s="2"/>
      <c r="C775" s="2"/>
      <c r="D775" s="2"/>
      <c r="E775" s="2"/>
      <c r="F775" s="2"/>
      <c r="G775" s="4">
        <v>43836</v>
      </c>
      <c r="H775" s="4">
        <v>43929</v>
      </c>
    </row>
    <row r="776" spans="1:8" x14ac:dyDescent="0.2">
      <c r="A776" s="7"/>
      <c r="B776" s="2"/>
      <c r="C776" s="2"/>
      <c r="D776" s="2"/>
      <c r="E776" s="2"/>
      <c r="F776" s="2"/>
      <c r="G776" s="4">
        <v>43837</v>
      </c>
      <c r="H776" s="4">
        <v>44071</v>
      </c>
    </row>
    <row r="777" spans="1:8" x14ac:dyDescent="0.2">
      <c r="A777" s="7"/>
      <c r="B777" s="2"/>
      <c r="C777" s="2"/>
      <c r="D777" s="2"/>
      <c r="E777" s="2"/>
      <c r="F777" s="2"/>
      <c r="G777" s="4">
        <v>44080</v>
      </c>
      <c r="H777" s="4">
        <v>43873</v>
      </c>
    </row>
    <row r="778" spans="1:8" x14ac:dyDescent="0.2">
      <c r="A778" s="7"/>
      <c r="B778" s="2"/>
      <c r="C778" s="2"/>
      <c r="D778" s="2"/>
      <c r="E778" s="2"/>
      <c r="F778" s="2"/>
      <c r="G778" s="4">
        <v>43895</v>
      </c>
      <c r="H778" s="4" t="s">
        <v>627</v>
      </c>
    </row>
    <row r="779" spans="1:8" x14ac:dyDescent="0.2">
      <c r="A779" s="7"/>
      <c r="B779" s="2"/>
      <c r="C779" s="2"/>
      <c r="D779" s="2"/>
      <c r="E779" s="2"/>
      <c r="F779" s="2"/>
      <c r="G779" s="4">
        <v>43927</v>
      </c>
      <c r="H779" s="4">
        <v>43850</v>
      </c>
    </row>
    <row r="780" spans="1:8" x14ac:dyDescent="0.2">
      <c r="A780" s="7"/>
      <c r="B780" s="2"/>
      <c r="C780" s="2"/>
      <c r="D780" s="2"/>
      <c r="E780" s="2"/>
      <c r="F780" s="2"/>
      <c r="G780" s="4">
        <v>44019</v>
      </c>
      <c r="H780" s="4">
        <v>43872</v>
      </c>
    </row>
    <row r="781" spans="1:8" x14ac:dyDescent="0.2">
      <c r="A781" s="7"/>
      <c r="B781" s="2"/>
      <c r="C781" s="2"/>
      <c r="D781" s="2"/>
      <c r="E781" s="2"/>
      <c r="F781" s="2"/>
      <c r="G781" s="4">
        <v>43988</v>
      </c>
      <c r="H781" s="4" t="s">
        <v>1078</v>
      </c>
    </row>
    <row r="782" spans="1:8" x14ac:dyDescent="0.2">
      <c r="A782" s="7"/>
      <c r="B782" s="2"/>
      <c r="C782" s="2"/>
      <c r="D782" s="2"/>
      <c r="E782" s="2"/>
      <c r="F782" s="2"/>
      <c r="G782" s="4" t="s">
        <v>271</v>
      </c>
      <c r="H782" s="4">
        <v>43977</v>
      </c>
    </row>
    <row r="783" spans="1:8" x14ac:dyDescent="0.2">
      <c r="A783" s="7"/>
      <c r="B783" s="2"/>
      <c r="C783" s="2"/>
      <c r="D783" s="2"/>
      <c r="E783" s="2"/>
      <c r="F783" s="2"/>
      <c r="G783" s="4">
        <v>43927</v>
      </c>
      <c r="H783" s="4" t="s">
        <v>1071</v>
      </c>
    </row>
    <row r="784" spans="1:8" x14ac:dyDescent="0.2">
      <c r="A784" s="7"/>
      <c r="B784" s="2"/>
      <c r="C784" s="2"/>
      <c r="D784" s="2"/>
      <c r="E784" s="2"/>
      <c r="F784" s="2"/>
      <c r="G784" s="4">
        <v>43837</v>
      </c>
      <c r="H784" s="4">
        <v>43960</v>
      </c>
    </row>
    <row r="785" spans="1:8" x14ac:dyDescent="0.2">
      <c r="A785" s="7"/>
      <c r="B785" s="2"/>
      <c r="C785" s="2"/>
      <c r="D785" s="2"/>
      <c r="E785" s="2"/>
      <c r="F785" s="2"/>
      <c r="G785" s="4">
        <v>43988</v>
      </c>
      <c r="H785" s="4">
        <v>44015</v>
      </c>
    </row>
    <row r="786" spans="1:8" x14ac:dyDescent="0.2">
      <c r="A786" s="7"/>
      <c r="B786" s="2"/>
      <c r="C786" s="2"/>
      <c r="D786" s="2"/>
      <c r="E786" s="2"/>
      <c r="F786" s="2"/>
      <c r="G786" s="4">
        <v>44079</v>
      </c>
      <c r="H786" s="4" t="s">
        <v>198</v>
      </c>
    </row>
    <row r="787" spans="1:8" x14ac:dyDescent="0.2">
      <c r="A787" s="7"/>
      <c r="B787" s="2"/>
      <c r="C787" s="2"/>
      <c r="D787" s="2"/>
      <c r="E787" s="2"/>
      <c r="F787" s="2"/>
      <c r="G787" s="4">
        <v>43895</v>
      </c>
      <c r="H787" s="4">
        <v>43974</v>
      </c>
    </row>
    <row r="788" spans="1:8" x14ac:dyDescent="0.2">
      <c r="A788" s="7"/>
      <c r="B788" s="2"/>
      <c r="C788" s="2"/>
      <c r="D788" s="2"/>
      <c r="E788" s="2"/>
      <c r="F788" s="2"/>
      <c r="G788" s="4">
        <v>43895</v>
      </c>
      <c r="H788" s="4">
        <v>43906</v>
      </c>
    </row>
    <row r="789" spans="1:8" x14ac:dyDescent="0.2">
      <c r="A789" s="7"/>
      <c r="B789" s="2"/>
      <c r="C789" s="2"/>
      <c r="D789" s="2"/>
      <c r="E789" s="2"/>
      <c r="F789" s="2"/>
      <c r="G789" s="4">
        <v>43926</v>
      </c>
      <c r="H789" s="4" t="s">
        <v>1151</v>
      </c>
    </row>
    <row r="790" spans="1:8" x14ac:dyDescent="0.2">
      <c r="A790" s="7"/>
      <c r="B790" s="2"/>
      <c r="C790" s="2"/>
      <c r="D790" s="2"/>
      <c r="E790" s="2"/>
      <c r="F790" s="2"/>
      <c r="G790" s="4">
        <v>44048</v>
      </c>
      <c r="H790" s="4">
        <v>43926</v>
      </c>
    </row>
    <row r="791" spans="1:8" x14ac:dyDescent="0.2">
      <c r="A791" s="7"/>
      <c r="B791" s="2"/>
      <c r="C791" s="2"/>
      <c r="D791" s="2"/>
      <c r="E791" s="2"/>
      <c r="F791" s="2"/>
      <c r="G791" s="4">
        <v>44078</v>
      </c>
      <c r="H791" s="4" t="s">
        <v>528</v>
      </c>
    </row>
    <row r="792" spans="1:8" x14ac:dyDescent="0.2">
      <c r="A792" s="7"/>
      <c r="B792" s="2"/>
      <c r="C792" s="2"/>
      <c r="D792" s="2"/>
      <c r="E792" s="2"/>
      <c r="F792" s="2"/>
      <c r="G792" s="4">
        <v>44048</v>
      </c>
      <c r="H792" s="4" t="s">
        <v>361</v>
      </c>
    </row>
    <row r="793" spans="1:8" x14ac:dyDescent="0.2">
      <c r="A793" s="7"/>
      <c r="B793" s="2"/>
      <c r="C793" s="2"/>
      <c r="D793" s="2"/>
      <c r="E793" s="2"/>
      <c r="F793" s="2"/>
      <c r="G793" s="4">
        <v>43895</v>
      </c>
      <c r="H793" s="4" t="s">
        <v>1088</v>
      </c>
    </row>
    <row r="794" spans="1:8" x14ac:dyDescent="0.2">
      <c r="A794" s="7"/>
      <c r="B794" s="2"/>
      <c r="C794" s="2"/>
      <c r="D794" s="2"/>
      <c r="E794" s="2"/>
      <c r="F794" s="2"/>
      <c r="G794" s="4">
        <v>43867</v>
      </c>
      <c r="H794" s="4">
        <v>44070</v>
      </c>
    </row>
    <row r="795" spans="1:8" x14ac:dyDescent="0.2">
      <c r="A795" s="7"/>
      <c r="B795" s="2"/>
      <c r="C795" s="2"/>
      <c r="D795" s="2"/>
      <c r="E795" s="2"/>
      <c r="F795" s="2"/>
      <c r="G795" s="4">
        <v>43895</v>
      </c>
      <c r="H795" s="4">
        <v>43915</v>
      </c>
    </row>
    <row r="796" spans="1:8" x14ac:dyDescent="0.2">
      <c r="A796" s="7"/>
      <c r="B796" s="2"/>
      <c r="C796" s="2"/>
      <c r="D796" s="2"/>
      <c r="E796" s="2"/>
      <c r="F796" s="2"/>
      <c r="G796" s="4">
        <v>43926</v>
      </c>
      <c r="H796" s="4">
        <v>43851</v>
      </c>
    </row>
    <row r="797" spans="1:8" x14ac:dyDescent="0.2">
      <c r="A797" s="7"/>
      <c r="B797" s="2"/>
      <c r="C797" s="2"/>
      <c r="D797" s="2"/>
      <c r="E797" s="2"/>
      <c r="F797" s="2"/>
      <c r="G797" s="4" t="s">
        <v>35</v>
      </c>
      <c r="H797" s="4">
        <v>44029</v>
      </c>
    </row>
    <row r="798" spans="1:8" x14ac:dyDescent="0.2">
      <c r="A798" s="7"/>
      <c r="B798" s="2"/>
      <c r="C798" s="2"/>
      <c r="D798" s="2"/>
      <c r="E798" s="2"/>
      <c r="F798" s="2"/>
      <c r="G798" s="4">
        <v>43986</v>
      </c>
      <c r="H798" s="4">
        <v>44088</v>
      </c>
    </row>
    <row r="799" spans="1:8" x14ac:dyDescent="0.2">
      <c r="A799" s="7"/>
      <c r="B799" s="2"/>
      <c r="C799" s="2"/>
      <c r="D799" s="2"/>
      <c r="E799" s="2"/>
      <c r="F799" s="2"/>
      <c r="G799" s="4">
        <v>44048</v>
      </c>
      <c r="H799" s="4">
        <v>43840</v>
      </c>
    </row>
    <row r="800" spans="1:8" x14ac:dyDescent="0.2">
      <c r="A800" s="7"/>
      <c r="B800" s="2"/>
      <c r="C800" s="2"/>
      <c r="D800" s="2"/>
      <c r="E800" s="2"/>
      <c r="F800" s="2"/>
      <c r="G800" s="4" t="s">
        <v>35</v>
      </c>
      <c r="H800" s="4">
        <v>44047</v>
      </c>
    </row>
    <row r="801" spans="1:8" x14ac:dyDescent="0.2">
      <c r="A801" s="7"/>
      <c r="B801" s="2"/>
      <c r="C801" s="2"/>
      <c r="D801" s="2"/>
      <c r="E801" s="2"/>
      <c r="F801" s="2"/>
      <c r="G801" s="4">
        <v>43927</v>
      </c>
      <c r="H801" s="4" t="s">
        <v>528</v>
      </c>
    </row>
    <row r="802" spans="1:8" x14ac:dyDescent="0.2">
      <c r="A802" s="7"/>
      <c r="B802" s="2"/>
      <c r="C802" s="2"/>
      <c r="D802" s="2"/>
      <c r="E802" s="2"/>
      <c r="F802" s="2"/>
      <c r="G802" s="4">
        <v>43987</v>
      </c>
      <c r="H802" s="4" t="s">
        <v>1152</v>
      </c>
    </row>
    <row r="803" spans="1:8" x14ac:dyDescent="0.2">
      <c r="A803" s="7"/>
      <c r="B803" s="2"/>
      <c r="C803" s="2"/>
      <c r="D803" s="2"/>
      <c r="E803" s="2"/>
      <c r="F803" s="2"/>
      <c r="G803" s="4">
        <v>43956</v>
      </c>
      <c r="H803" s="4" t="s">
        <v>164</v>
      </c>
    </row>
    <row r="804" spans="1:8" x14ac:dyDescent="0.2">
      <c r="A804" s="7"/>
      <c r="B804" s="2"/>
      <c r="C804" s="2"/>
      <c r="D804" s="2"/>
      <c r="E804" s="2"/>
      <c r="F804" s="2"/>
      <c r="G804" s="4">
        <v>44048</v>
      </c>
      <c r="H804" s="4" t="s">
        <v>636</v>
      </c>
    </row>
    <row r="805" spans="1:8" x14ac:dyDescent="0.2">
      <c r="A805" s="7"/>
      <c r="B805" s="2"/>
      <c r="C805" s="2"/>
      <c r="D805" s="2"/>
      <c r="E805" s="2"/>
      <c r="F805" s="2"/>
      <c r="G805" s="4">
        <v>44069</v>
      </c>
      <c r="H805" s="4" t="s">
        <v>636</v>
      </c>
    </row>
    <row r="806" spans="1:8" x14ac:dyDescent="0.2">
      <c r="A806" s="7"/>
      <c r="B806" s="2"/>
      <c r="C806" s="2"/>
      <c r="D806" s="2"/>
      <c r="E806" s="2"/>
      <c r="F806" s="2"/>
      <c r="G806" s="4" t="s">
        <v>1153</v>
      </c>
      <c r="H806" s="4" t="s">
        <v>1154</v>
      </c>
    </row>
    <row r="807" spans="1:8" x14ac:dyDescent="0.2">
      <c r="A807" s="7"/>
      <c r="B807" s="2"/>
      <c r="C807" s="2"/>
      <c r="D807" s="2"/>
      <c r="E807" s="2"/>
      <c r="F807" s="2"/>
      <c r="G807" s="4" t="s">
        <v>1155</v>
      </c>
      <c r="H807" s="4" t="s">
        <v>1156</v>
      </c>
    </row>
    <row r="808" spans="1:8" x14ac:dyDescent="0.2">
      <c r="A808" s="7"/>
      <c r="B808" s="2"/>
      <c r="C808" s="2"/>
      <c r="D808" s="2"/>
      <c r="E808" s="2"/>
      <c r="F808" s="2"/>
      <c r="G808" s="4" t="s">
        <v>1157</v>
      </c>
      <c r="H808" s="4" t="s">
        <v>1158</v>
      </c>
    </row>
    <row r="809" spans="1:8" x14ac:dyDescent="0.2">
      <c r="A809" s="7"/>
      <c r="B809" s="2"/>
      <c r="C809" s="2"/>
      <c r="D809" s="2"/>
      <c r="E809" s="2"/>
      <c r="F809" s="2"/>
      <c r="G809" s="4" t="s">
        <v>1159</v>
      </c>
      <c r="H809" s="4" t="s">
        <v>1158</v>
      </c>
    </row>
    <row r="810" spans="1:8" x14ac:dyDescent="0.2">
      <c r="A810" s="7"/>
      <c r="B810" s="2"/>
      <c r="C810" s="2"/>
      <c r="D810" s="2"/>
      <c r="E810" s="2"/>
      <c r="F810" s="2"/>
      <c r="G810" s="4" t="s">
        <v>1160</v>
      </c>
      <c r="H810" s="4" t="s">
        <v>1158</v>
      </c>
    </row>
    <row r="811" spans="1:8" x14ac:dyDescent="0.2">
      <c r="A811" s="7"/>
      <c r="B811" s="2"/>
      <c r="C811" s="2"/>
      <c r="D811" s="2"/>
      <c r="E811" s="2"/>
      <c r="F811" s="2"/>
      <c r="G811" s="4" t="s">
        <v>1161</v>
      </c>
      <c r="H811" s="4" t="s">
        <v>1158</v>
      </c>
    </row>
    <row r="812" spans="1:8" x14ac:dyDescent="0.2">
      <c r="A812" s="7"/>
      <c r="B812" s="2"/>
      <c r="C812" s="2"/>
      <c r="D812" s="2"/>
      <c r="E812" s="2"/>
      <c r="F812" s="2"/>
      <c r="G812" s="4" t="s">
        <v>1162</v>
      </c>
      <c r="H812" s="4" t="s">
        <v>1158</v>
      </c>
    </row>
    <row r="813" spans="1:8" x14ac:dyDescent="0.2">
      <c r="A813" s="7"/>
      <c r="B813" s="2"/>
      <c r="C813" s="2"/>
      <c r="D813" s="2"/>
      <c r="E813" s="2"/>
      <c r="F813" s="2"/>
      <c r="G813" s="4" t="s">
        <v>1163</v>
      </c>
      <c r="H813" s="4" t="s">
        <v>1158</v>
      </c>
    </row>
    <row r="814" spans="1:8" x14ac:dyDescent="0.2">
      <c r="A814" s="7"/>
      <c r="B814" s="2"/>
      <c r="C814" s="2"/>
      <c r="D814" s="2"/>
      <c r="E814" s="2"/>
      <c r="F814" s="2"/>
      <c r="G814" s="4" t="s">
        <v>1164</v>
      </c>
      <c r="H814" s="4" t="s">
        <v>1158</v>
      </c>
    </row>
    <row r="815" spans="1:8" x14ac:dyDescent="0.2">
      <c r="A815" s="7"/>
      <c r="B815" s="2"/>
      <c r="C815" s="2"/>
      <c r="D815" s="2"/>
      <c r="E815" s="2"/>
      <c r="F815" s="2"/>
      <c r="G815" s="4" t="s">
        <v>1165</v>
      </c>
      <c r="H815" s="4" t="s">
        <v>1158</v>
      </c>
    </row>
    <row r="816" spans="1:8" x14ac:dyDescent="0.2">
      <c r="A816" s="7"/>
      <c r="B816" s="2"/>
      <c r="C816" s="2"/>
      <c r="D816" s="2"/>
      <c r="E816" s="2"/>
      <c r="F816" s="2"/>
      <c r="G816" s="4" t="s">
        <v>1166</v>
      </c>
      <c r="H816" s="4" t="s">
        <v>1158</v>
      </c>
    </row>
    <row r="817" spans="1:8" x14ac:dyDescent="0.2">
      <c r="A817" s="7"/>
      <c r="B817" s="2"/>
      <c r="C817" s="2"/>
      <c r="D817" s="2"/>
      <c r="E817" s="2"/>
      <c r="F817" s="2"/>
      <c r="G817" s="4" t="s">
        <v>1167</v>
      </c>
      <c r="H817" s="4" t="s">
        <v>1158</v>
      </c>
    </row>
    <row r="818" spans="1:8" x14ac:dyDescent="0.2">
      <c r="A818" s="7"/>
      <c r="B818" s="2"/>
      <c r="C818" s="2"/>
      <c r="D818" s="2"/>
      <c r="E818" s="2"/>
      <c r="F818" s="2"/>
      <c r="G818" s="4" t="s">
        <v>1168</v>
      </c>
      <c r="H818" s="4" t="s">
        <v>1158</v>
      </c>
    </row>
    <row r="819" spans="1:8" x14ac:dyDescent="0.2">
      <c r="A819" s="7"/>
      <c r="B819" s="2"/>
      <c r="C819" s="2"/>
      <c r="D819" s="2"/>
      <c r="E819" s="2"/>
      <c r="F819" s="2"/>
      <c r="G819" s="4" t="s">
        <v>1169</v>
      </c>
      <c r="H819" s="4" t="s">
        <v>1170</v>
      </c>
    </row>
    <row r="820" spans="1:8" x14ac:dyDescent="0.2">
      <c r="A820" s="7"/>
      <c r="B820" s="2"/>
      <c r="C820" s="2"/>
      <c r="D820" s="2"/>
      <c r="E820" s="2"/>
      <c r="F820" s="2"/>
      <c r="G820" s="4" t="s">
        <v>1171</v>
      </c>
      <c r="H820" s="4" t="s">
        <v>1170</v>
      </c>
    </row>
    <row r="821" spans="1:8" x14ac:dyDescent="0.2">
      <c r="A821" s="7"/>
      <c r="B821" s="2"/>
      <c r="C821" s="2"/>
      <c r="D821" s="2"/>
      <c r="E821" s="2"/>
      <c r="F821" s="2"/>
      <c r="G821" s="4" t="s">
        <v>1172</v>
      </c>
      <c r="H821" s="4" t="s">
        <v>1170</v>
      </c>
    </row>
    <row r="822" spans="1:8" x14ac:dyDescent="0.2">
      <c r="A822" s="7"/>
      <c r="B822" s="2"/>
      <c r="C822" s="2"/>
      <c r="D822" s="2"/>
      <c r="E822" s="2"/>
      <c r="F822" s="2"/>
      <c r="G822" s="4" t="s">
        <v>1173</v>
      </c>
      <c r="H822" s="4" t="s">
        <v>1170</v>
      </c>
    </row>
    <row r="823" spans="1:8" x14ac:dyDescent="0.2">
      <c r="A823" s="7"/>
      <c r="B823" s="2"/>
      <c r="C823" s="2"/>
      <c r="D823" s="2"/>
      <c r="E823" s="2"/>
      <c r="F823" s="2"/>
      <c r="G823" s="4" t="s">
        <v>1174</v>
      </c>
      <c r="H823" s="4" t="s">
        <v>1170</v>
      </c>
    </row>
    <row r="824" spans="1:8" x14ac:dyDescent="0.2">
      <c r="A824" s="7"/>
      <c r="B824" s="2"/>
      <c r="C824" s="2"/>
      <c r="D824" s="2"/>
      <c r="E824" s="2"/>
      <c r="F824" s="2"/>
      <c r="G824" s="4" t="s">
        <v>1175</v>
      </c>
      <c r="H824" s="4" t="s">
        <v>1170</v>
      </c>
    </row>
    <row r="825" spans="1:8" x14ac:dyDescent="0.2">
      <c r="A825" s="7"/>
      <c r="B825" s="2"/>
      <c r="C825" s="2"/>
      <c r="D825" s="2"/>
      <c r="E825" s="2"/>
      <c r="F825" s="2"/>
      <c r="G825" s="4" t="s">
        <v>1176</v>
      </c>
      <c r="H825" s="4" t="s">
        <v>1170</v>
      </c>
    </row>
    <row r="826" spans="1:8" x14ac:dyDescent="0.2">
      <c r="A826" s="7"/>
      <c r="B826" s="2"/>
      <c r="C826" s="2"/>
      <c r="D826" s="2"/>
      <c r="E826" s="2"/>
      <c r="F826" s="2"/>
      <c r="G826" s="4" t="s">
        <v>1177</v>
      </c>
      <c r="H826" s="4" t="s">
        <v>1170</v>
      </c>
    </row>
    <row r="827" spans="1:8" x14ac:dyDescent="0.2">
      <c r="A827" s="7"/>
      <c r="B827" s="2"/>
      <c r="C827" s="2"/>
      <c r="D827" s="2"/>
      <c r="E827" s="2"/>
      <c r="F827" s="2"/>
      <c r="G827" s="4" t="s">
        <v>1178</v>
      </c>
      <c r="H827" s="4" t="s">
        <v>1170</v>
      </c>
    </row>
    <row r="828" spans="1:8" x14ac:dyDescent="0.2">
      <c r="A828" s="7"/>
      <c r="B828" s="2"/>
      <c r="C828" s="2"/>
      <c r="D828" s="2"/>
      <c r="E828" s="2"/>
      <c r="F828" s="2"/>
      <c r="G828" s="4" t="s">
        <v>699</v>
      </c>
      <c r="H828" s="4" t="s">
        <v>1170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0506-88F9-1A46-AD8D-1A6D63FC754B}">
  <dimension ref="A1:C999"/>
  <sheetViews>
    <sheetView zoomScale="136" workbookViewId="0">
      <selection activeCell="N18" sqref="N18"/>
    </sheetView>
  </sheetViews>
  <sheetFormatPr baseColWidth="10" defaultRowHeight="16" x14ac:dyDescent="0.2"/>
  <cols>
    <col min="2" max="3" width="10.83203125" style="5"/>
  </cols>
  <sheetData>
    <row r="1" spans="1:3" x14ac:dyDescent="0.2">
      <c r="A1" s="9" t="s">
        <v>8</v>
      </c>
      <c r="B1" s="11">
        <v>249.3</v>
      </c>
      <c r="C1" s="9">
        <v>745</v>
      </c>
    </row>
    <row r="2" spans="1:3" x14ac:dyDescent="0.2">
      <c r="A2" s="9" t="s">
        <v>13</v>
      </c>
      <c r="B2" s="9">
        <v>245.7</v>
      </c>
      <c r="C2" s="9">
        <v>745</v>
      </c>
    </row>
    <row r="3" spans="1:3" x14ac:dyDescent="0.2">
      <c r="A3" s="9" t="s">
        <v>16</v>
      </c>
      <c r="B3" s="9">
        <v>241.1</v>
      </c>
      <c r="C3" s="9">
        <v>745</v>
      </c>
    </row>
    <row r="4" spans="1:3" x14ac:dyDescent="0.2">
      <c r="A4" s="9" t="s">
        <v>19</v>
      </c>
      <c r="B4" s="9">
        <v>237.4</v>
      </c>
      <c r="C4" s="9">
        <v>745.1</v>
      </c>
    </row>
    <row r="5" spans="1:3" x14ac:dyDescent="0.2">
      <c r="A5" s="9" t="s">
        <v>22</v>
      </c>
      <c r="B5" s="9">
        <v>231.5</v>
      </c>
      <c r="C5" s="9">
        <v>745.1</v>
      </c>
    </row>
    <row r="6" spans="1:3" x14ac:dyDescent="0.2">
      <c r="A6" s="9" t="s">
        <v>25</v>
      </c>
      <c r="B6" s="9">
        <v>227.1</v>
      </c>
      <c r="C6" s="9">
        <v>745.1</v>
      </c>
    </row>
    <row r="7" spans="1:3" x14ac:dyDescent="0.2">
      <c r="A7" s="9" t="s">
        <v>27</v>
      </c>
      <c r="B7" s="9">
        <v>222.9</v>
      </c>
      <c r="C7" s="9">
        <v>745.1</v>
      </c>
    </row>
    <row r="8" spans="1:3" x14ac:dyDescent="0.2">
      <c r="A8" s="9" t="s">
        <v>29</v>
      </c>
      <c r="B8" s="9">
        <v>218.6</v>
      </c>
      <c r="C8" s="9">
        <v>745.1</v>
      </c>
    </row>
    <row r="9" spans="1:3" x14ac:dyDescent="0.2">
      <c r="A9" s="9" t="s">
        <v>32</v>
      </c>
      <c r="B9" s="9">
        <v>214.4</v>
      </c>
      <c r="C9" s="9">
        <v>745.1</v>
      </c>
    </row>
    <row r="10" spans="1:3" x14ac:dyDescent="0.2">
      <c r="A10" s="9" t="s">
        <v>34</v>
      </c>
      <c r="B10" s="9">
        <v>209.9</v>
      </c>
      <c r="C10" s="9">
        <v>745.1</v>
      </c>
    </row>
    <row r="11" spans="1:3" x14ac:dyDescent="0.2">
      <c r="A11" s="9" t="s">
        <v>37</v>
      </c>
      <c r="B11" s="9">
        <v>205.6</v>
      </c>
      <c r="C11" s="9">
        <v>745.1</v>
      </c>
    </row>
    <row r="12" spans="1:3" x14ac:dyDescent="0.2">
      <c r="A12" s="9" t="s">
        <v>40</v>
      </c>
      <c r="B12" s="9">
        <v>201.3</v>
      </c>
      <c r="C12" s="9">
        <v>745.1</v>
      </c>
    </row>
    <row r="13" spans="1:3" x14ac:dyDescent="0.2">
      <c r="A13" s="9" t="s">
        <v>42</v>
      </c>
      <c r="B13" s="9">
        <v>196.9</v>
      </c>
      <c r="C13" s="9">
        <v>745.1</v>
      </c>
    </row>
    <row r="14" spans="1:3" x14ac:dyDescent="0.2">
      <c r="A14" s="9" t="s">
        <v>45</v>
      </c>
      <c r="B14" s="9">
        <v>192.4</v>
      </c>
      <c r="C14" s="9">
        <v>745.1</v>
      </c>
    </row>
    <row r="15" spans="1:3" x14ac:dyDescent="0.2">
      <c r="A15" s="9" t="s">
        <v>47</v>
      </c>
      <c r="B15" s="9">
        <v>188.1</v>
      </c>
      <c r="C15" s="9">
        <v>745.1</v>
      </c>
    </row>
    <row r="16" spans="1:3" x14ac:dyDescent="0.2">
      <c r="A16" s="9" t="s">
        <v>49</v>
      </c>
      <c r="B16" s="9">
        <v>183.6</v>
      </c>
      <c r="C16" s="9">
        <v>745.1</v>
      </c>
    </row>
    <row r="17" spans="1:3" x14ac:dyDescent="0.2">
      <c r="A17" s="9" t="s">
        <v>51</v>
      </c>
      <c r="B17" s="9">
        <v>179.2</v>
      </c>
      <c r="C17" s="9">
        <v>745.1</v>
      </c>
    </row>
    <row r="18" spans="1:3" x14ac:dyDescent="0.2">
      <c r="A18" s="9" t="s">
        <v>54</v>
      </c>
      <c r="B18" s="9">
        <v>173.9</v>
      </c>
      <c r="C18" s="9">
        <v>745.1</v>
      </c>
    </row>
    <row r="19" spans="1:3" x14ac:dyDescent="0.2">
      <c r="A19" s="9" t="s">
        <v>56</v>
      </c>
      <c r="B19" s="9">
        <v>169.5</v>
      </c>
      <c r="C19" s="9">
        <v>745.1</v>
      </c>
    </row>
    <row r="20" spans="1:3" x14ac:dyDescent="0.2">
      <c r="A20" s="9" t="s">
        <v>58</v>
      </c>
      <c r="B20" s="9">
        <v>164.9</v>
      </c>
      <c r="C20" s="9">
        <v>745.1</v>
      </c>
    </row>
    <row r="21" spans="1:3" x14ac:dyDescent="0.2">
      <c r="A21" s="9" t="s">
        <v>60</v>
      </c>
      <c r="B21" s="9">
        <v>160.69999999999999</v>
      </c>
      <c r="C21" s="9">
        <v>745.1</v>
      </c>
    </row>
    <row r="22" spans="1:3" x14ac:dyDescent="0.2">
      <c r="A22" s="9" t="s">
        <v>63</v>
      </c>
      <c r="B22" s="9">
        <v>156.30000000000001</v>
      </c>
      <c r="C22" s="9">
        <v>745.1</v>
      </c>
    </row>
    <row r="23" spans="1:3" x14ac:dyDescent="0.2">
      <c r="A23" s="9" t="s">
        <v>65</v>
      </c>
      <c r="B23" s="9">
        <v>152</v>
      </c>
      <c r="C23" s="9">
        <v>745.1</v>
      </c>
    </row>
    <row r="24" spans="1:3" x14ac:dyDescent="0.2">
      <c r="A24" s="9" t="s">
        <v>67</v>
      </c>
      <c r="B24" s="9">
        <v>147.69999999999999</v>
      </c>
      <c r="C24" s="9">
        <v>745.1</v>
      </c>
    </row>
    <row r="25" spans="1:3" x14ac:dyDescent="0.2">
      <c r="A25" s="9" t="s">
        <v>69</v>
      </c>
      <c r="B25" s="9">
        <v>143.19999999999999</v>
      </c>
      <c r="C25" s="9">
        <v>745.1</v>
      </c>
    </row>
    <row r="26" spans="1:3" x14ac:dyDescent="0.2">
      <c r="A26" s="9" t="s">
        <v>71</v>
      </c>
      <c r="B26" s="9">
        <v>138.69999999999999</v>
      </c>
      <c r="C26" s="9">
        <v>745.1</v>
      </c>
    </row>
    <row r="27" spans="1:3" x14ac:dyDescent="0.2">
      <c r="A27" s="9" t="s">
        <v>73</v>
      </c>
      <c r="B27" s="9">
        <v>134.19999999999999</v>
      </c>
      <c r="C27" s="9">
        <v>745.1</v>
      </c>
    </row>
    <row r="28" spans="1:3" x14ac:dyDescent="0.2">
      <c r="A28" s="9" t="s">
        <v>75</v>
      </c>
      <c r="B28" s="9">
        <v>129.69999999999999</v>
      </c>
      <c r="C28" s="9">
        <v>745.1</v>
      </c>
    </row>
    <row r="29" spans="1:3" x14ac:dyDescent="0.2">
      <c r="A29" s="9" t="s">
        <v>77</v>
      </c>
      <c r="B29" s="9">
        <v>124.9</v>
      </c>
      <c r="C29" s="9">
        <v>745.1</v>
      </c>
    </row>
    <row r="30" spans="1:3" x14ac:dyDescent="0.2">
      <c r="A30" s="9" t="s">
        <v>79</v>
      </c>
      <c r="B30" s="9">
        <v>120.2</v>
      </c>
      <c r="C30" s="9">
        <v>745.1</v>
      </c>
    </row>
    <row r="31" spans="1:3" x14ac:dyDescent="0.2">
      <c r="A31" s="9" t="s">
        <v>82</v>
      </c>
      <c r="B31" s="9">
        <v>117.1</v>
      </c>
      <c r="C31" s="9">
        <v>745.1</v>
      </c>
    </row>
    <row r="32" spans="1:3" x14ac:dyDescent="0.2">
      <c r="A32" s="9" t="s">
        <v>84</v>
      </c>
      <c r="B32" s="9">
        <v>112.5</v>
      </c>
      <c r="C32" s="9">
        <v>745.1</v>
      </c>
    </row>
    <row r="33" spans="1:3" x14ac:dyDescent="0.2">
      <c r="A33" s="9" t="s">
        <v>86</v>
      </c>
      <c r="B33" s="9">
        <v>107.1</v>
      </c>
      <c r="C33" s="9">
        <v>745.1</v>
      </c>
    </row>
    <row r="34" spans="1:3" x14ac:dyDescent="0.2">
      <c r="A34" s="9" t="s">
        <v>88</v>
      </c>
      <c r="B34" s="9">
        <v>103.2</v>
      </c>
      <c r="C34" s="9">
        <v>745.1</v>
      </c>
    </row>
    <row r="35" spans="1:3" x14ac:dyDescent="0.2">
      <c r="A35" s="9" t="s">
        <v>90</v>
      </c>
      <c r="B35" s="9">
        <v>98.2</v>
      </c>
      <c r="C35" s="9">
        <v>745.1</v>
      </c>
    </row>
    <row r="36" spans="1:3" x14ac:dyDescent="0.2">
      <c r="A36" s="9" t="s">
        <v>92</v>
      </c>
      <c r="B36" s="9">
        <v>92.9</v>
      </c>
      <c r="C36" s="9">
        <v>745.1</v>
      </c>
    </row>
    <row r="37" spans="1:3" x14ac:dyDescent="0.2">
      <c r="A37" s="9" t="s">
        <v>95</v>
      </c>
      <c r="B37" s="9">
        <v>89.7</v>
      </c>
      <c r="C37" s="9">
        <v>745.1</v>
      </c>
    </row>
    <row r="38" spans="1:3" x14ac:dyDescent="0.2">
      <c r="A38" s="9" t="s">
        <v>97</v>
      </c>
      <c r="B38" s="9">
        <v>84.2</v>
      </c>
      <c r="C38" s="9">
        <v>745.1</v>
      </c>
    </row>
    <row r="39" spans="1:3" x14ac:dyDescent="0.2">
      <c r="A39" s="9" t="s">
        <v>99</v>
      </c>
      <c r="B39" s="9">
        <v>79</v>
      </c>
      <c r="C39" s="9">
        <v>745.1</v>
      </c>
    </row>
    <row r="40" spans="1:3" x14ac:dyDescent="0.2">
      <c r="A40" s="9" t="s">
        <v>102</v>
      </c>
      <c r="B40" s="9">
        <v>74.400000000000006</v>
      </c>
      <c r="C40" s="9">
        <v>745.1</v>
      </c>
    </row>
    <row r="41" spans="1:3" x14ac:dyDescent="0.2">
      <c r="A41" s="9" t="s">
        <v>104</v>
      </c>
      <c r="B41" s="9">
        <v>71.5</v>
      </c>
      <c r="C41" s="9">
        <v>745.1</v>
      </c>
    </row>
    <row r="42" spans="1:3" x14ac:dyDescent="0.2">
      <c r="A42" s="9" t="s">
        <v>107</v>
      </c>
      <c r="B42" s="9">
        <v>66.099999999999994</v>
      </c>
      <c r="C42" s="9">
        <v>745.1</v>
      </c>
    </row>
    <row r="43" spans="1:3" x14ac:dyDescent="0.2">
      <c r="A43" s="9" t="s">
        <v>110</v>
      </c>
      <c r="B43" s="9">
        <v>62.6</v>
      </c>
      <c r="C43" s="9">
        <v>745.1</v>
      </c>
    </row>
    <row r="44" spans="1:3" x14ac:dyDescent="0.2">
      <c r="A44" s="9" t="s">
        <v>112</v>
      </c>
      <c r="B44" s="9">
        <v>59</v>
      </c>
      <c r="C44" s="9">
        <v>745.1</v>
      </c>
    </row>
    <row r="45" spans="1:3" x14ac:dyDescent="0.2">
      <c r="A45" s="9" t="s">
        <v>115</v>
      </c>
      <c r="B45" s="9">
        <v>53.1</v>
      </c>
      <c r="C45" s="9">
        <v>745.1</v>
      </c>
    </row>
    <row r="46" spans="1:3" x14ac:dyDescent="0.2">
      <c r="A46" s="9" t="s">
        <v>117</v>
      </c>
      <c r="B46" s="9">
        <v>49.5</v>
      </c>
      <c r="C46" s="9">
        <v>745.1</v>
      </c>
    </row>
    <row r="47" spans="1:3" x14ac:dyDescent="0.2">
      <c r="A47" s="9" t="s">
        <v>119</v>
      </c>
      <c r="B47" s="9">
        <v>44.8</v>
      </c>
      <c r="C47" s="9">
        <v>745.1</v>
      </c>
    </row>
    <row r="48" spans="1:3" x14ac:dyDescent="0.2">
      <c r="A48" s="9" t="s">
        <v>121</v>
      </c>
      <c r="B48" s="9">
        <v>39.700000000000003</v>
      </c>
      <c r="C48" s="9">
        <v>745.1</v>
      </c>
    </row>
    <row r="49" spans="1:3" x14ac:dyDescent="0.2">
      <c r="A49" s="9" t="s">
        <v>123</v>
      </c>
      <c r="B49" s="9">
        <v>35.1</v>
      </c>
      <c r="C49" s="9">
        <v>745.1</v>
      </c>
    </row>
    <row r="50" spans="1:3" x14ac:dyDescent="0.2">
      <c r="A50" s="9" t="s">
        <v>126</v>
      </c>
      <c r="B50" s="9">
        <v>30.8</v>
      </c>
      <c r="C50" s="9">
        <v>745.1</v>
      </c>
    </row>
    <row r="51" spans="1:3" x14ac:dyDescent="0.2">
      <c r="A51" s="9" t="s">
        <v>128</v>
      </c>
      <c r="B51" s="9">
        <v>27.6</v>
      </c>
      <c r="C51" s="9">
        <v>745.1</v>
      </c>
    </row>
    <row r="52" spans="1:3" x14ac:dyDescent="0.2">
      <c r="A52" s="9" t="s">
        <v>130</v>
      </c>
      <c r="B52" s="9">
        <v>22.6</v>
      </c>
      <c r="C52" s="9">
        <v>745.1</v>
      </c>
    </row>
    <row r="53" spans="1:3" x14ac:dyDescent="0.2">
      <c r="A53" s="9" t="s">
        <v>131</v>
      </c>
      <c r="B53" s="9">
        <v>18</v>
      </c>
      <c r="C53" s="9">
        <v>745.1</v>
      </c>
    </row>
    <row r="54" spans="1:3" x14ac:dyDescent="0.2">
      <c r="A54" s="9" t="s">
        <v>133</v>
      </c>
      <c r="B54" s="9">
        <v>13.2</v>
      </c>
      <c r="C54" s="9">
        <v>745.1</v>
      </c>
    </row>
    <row r="55" spans="1:3" x14ac:dyDescent="0.2">
      <c r="A55" s="9" t="s">
        <v>134</v>
      </c>
      <c r="B55" s="9">
        <v>8.6999999999999993</v>
      </c>
      <c r="C55" s="9">
        <v>745.1</v>
      </c>
    </row>
    <row r="56" spans="1:3" x14ac:dyDescent="0.2">
      <c r="A56" s="9" t="s">
        <v>136</v>
      </c>
      <c r="B56" s="9">
        <v>9.1</v>
      </c>
      <c r="C56" s="9">
        <v>745.1</v>
      </c>
    </row>
    <row r="57" spans="1:3" x14ac:dyDescent="0.2">
      <c r="A57" s="9" t="s">
        <v>137</v>
      </c>
      <c r="B57" s="9">
        <v>7.6</v>
      </c>
      <c r="C57" s="9">
        <v>745.1</v>
      </c>
    </row>
    <row r="58" spans="1:3" x14ac:dyDescent="0.2">
      <c r="A58" s="9" t="s">
        <v>138</v>
      </c>
      <c r="B58" s="9">
        <v>5.9</v>
      </c>
      <c r="C58" s="9">
        <v>744.9</v>
      </c>
    </row>
    <row r="59" spans="1:3" x14ac:dyDescent="0.2">
      <c r="A59" s="9" t="s">
        <v>140</v>
      </c>
      <c r="B59" s="9">
        <v>5.7</v>
      </c>
      <c r="C59" s="9">
        <v>744.9</v>
      </c>
    </row>
    <row r="60" spans="1:3" x14ac:dyDescent="0.2">
      <c r="A60" s="9" t="s">
        <v>141</v>
      </c>
      <c r="B60" s="9">
        <v>9</v>
      </c>
      <c r="C60" s="9">
        <v>744.9</v>
      </c>
    </row>
    <row r="61" spans="1:3" x14ac:dyDescent="0.2">
      <c r="A61" s="9" t="s">
        <v>143</v>
      </c>
      <c r="B61" s="9">
        <v>9.1</v>
      </c>
      <c r="C61" s="9">
        <v>744.9</v>
      </c>
    </row>
    <row r="62" spans="1:3" x14ac:dyDescent="0.2">
      <c r="A62" s="9" t="s">
        <v>144</v>
      </c>
      <c r="B62" s="9">
        <v>9.6</v>
      </c>
      <c r="C62" s="9">
        <v>744.9</v>
      </c>
    </row>
    <row r="63" spans="1:3" x14ac:dyDescent="0.2">
      <c r="A63" s="9" t="s">
        <v>145</v>
      </c>
      <c r="B63" s="9">
        <v>7.4</v>
      </c>
      <c r="C63" s="9">
        <v>744.6</v>
      </c>
    </row>
    <row r="64" spans="1:3" x14ac:dyDescent="0.2">
      <c r="A64" s="9" t="s">
        <v>147</v>
      </c>
      <c r="B64" s="9">
        <v>7.1</v>
      </c>
      <c r="C64" s="9">
        <v>744.3</v>
      </c>
    </row>
    <row r="65" spans="1:3" x14ac:dyDescent="0.2">
      <c r="A65" s="9" t="s">
        <v>150</v>
      </c>
      <c r="B65" s="9">
        <v>9.3000000000000007</v>
      </c>
      <c r="C65" s="9">
        <v>743.6</v>
      </c>
    </row>
    <row r="66" spans="1:3" x14ac:dyDescent="0.2">
      <c r="A66" s="9" t="s">
        <v>152</v>
      </c>
      <c r="B66" s="9">
        <v>7.3</v>
      </c>
      <c r="C66" s="9">
        <v>743.1</v>
      </c>
    </row>
    <row r="67" spans="1:3" x14ac:dyDescent="0.2">
      <c r="A67" s="9" t="s">
        <v>154</v>
      </c>
      <c r="B67" s="9">
        <v>9</v>
      </c>
      <c r="C67" s="9">
        <v>742.6</v>
      </c>
    </row>
    <row r="68" spans="1:3" x14ac:dyDescent="0.2">
      <c r="A68" s="9" t="s">
        <v>157</v>
      </c>
      <c r="B68" s="9">
        <v>9.1</v>
      </c>
      <c r="C68" s="9">
        <v>741.9</v>
      </c>
    </row>
    <row r="69" spans="1:3" x14ac:dyDescent="0.2">
      <c r="A69" s="9" t="s">
        <v>160</v>
      </c>
      <c r="B69" s="9">
        <v>7.5</v>
      </c>
      <c r="C69" s="9">
        <v>740.6</v>
      </c>
    </row>
    <row r="70" spans="1:3" x14ac:dyDescent="0.2">
      <c r="A70" s="9" t="s">
        <v>163</v>
      </c>
      <c r="B70" s="9">
        <v>8.6</v>
      </c>
      <c r="C70" s="9">
        <v>739.1</v>
      </c>
    </row>
    <row r="71" spans="1:3" x14ac:dyDescent="0.2">
      <c r="A71" s="9" t="s">
        <v>166</v>
      </c>
      <c r="B71" s="9">
        <v>7.5</v>
      </c>
      <c r="C71" s="9">
        <v>738.1</v>
      </c>
    </row>
    <row r="72" spans="1:3" x14ac:dyDescent="0.2">
      <c r="A72" s="9" t="s">
        <v>169</v>
      </c>
      <c r="B72" s="9">
        <v>8.3000000000000007</v>
      </c>
      <c r="C72" s="9">
        <v>735.4</v>
      </c>
    </row>
    <row r="73" spans="1:3" x14ac:dyDescent="0.2">
      <c r="A73" s="9" t="s">
        <v>172</v>
      </c>
      <c r="B73" s="9">
        <v>7.6</v>
      </c>
      <c r="C73" s="9">
        <v>731.4</v>
      </c>
    </row>
    <row r="74" spans="1:3" x14ac:dyDescent="0.2">
      <c r="A74" s="9" t="s">
        <v>175</v>
      </c>
      <c r="B74" s="9">
        <v>8</v>
      </c>
      <c r="C74" s="9">
        <v>731.4</v>
      </c>
    </row>
    <row r="75" spans="1:3" x14ac:dyDescent="0.2">
      <c r="A75" s="9" t="s">
        <v>177</v>
      </c>
      <c r="B75" s="9">
        <v>7.7</v>
      </c>
      <c r="C75" s="9">
        <v>730.4</v>
      </c>
    </row>
    <row r="76" spans="1:3" x14ac:dyDescent="0.2">
      <c r="A76" s="9" t="s">
        <v>180</v>
      </c>
      <c r="B76" s="9">
        <v>8.3000000000000007</v>
      </c>
      <c r="C76" s="9">
        <v>724.9</v>
      </c>
    </row>
    <row r="77" spans="1:3" x14ac:dyDescent="0.2">
      <c r="A77" s="9" t="s">
        <v>183</v>
      </c>
      <c r="B77" s="9">
        <v>5.5</v>
      </c>
      <c r="C77" s="9">
        <v>723.6</v>
      </c>
    </row>
    <row r="78" spans="1:3" x14ac:dyDescent="0.2">
      <c r="A78" s="9" t="s">
        <v>185</v>
      </c>
      <c r="B78" s="9">
        <v>6.6</v>
      </c>
      <c r="C78" s="9">
        <v>720.1</v>
      </c>
    </row>
    <row r="79" spans="1:3" x14ac:dyDescent="0.2">
      <c r="A79" s="9" t="s">
        <v>187</v>
      </c>
      <c r="B79" s="9">
        <v>6.1</v>
      </c>
      <c r="C79" s="9">
        <v>717.6</v>
      </c>
    </row>
    <row r="80" spans="1:3" x14ac:dyDescent="0.2">
      <c r="A80" s="9" t="s">
        <v>190</v>
      </c>
      <c r="B80" s="9">
        <v>5.5</v>
      </c>
      <c r="C80" s="9">
        <v>712.4</v>
      </c>
    </row>
    <row r="81" spans="1:3" x14ac:dyDescent="0.2">
      <c r="A81" s="9" t="s">
        <v>193</v>
      </c>
      <c r="B81" s="9">
        <v>6.9</v>
      </c>
      <c r="C81" s="9">
        <v>710.1</v>
      </c>
    </row>
    <row r="82" spans="1:3" x14ac:dyDescent="0.2">
      <c r="A82" s="9" t="s">
        <v>196</v>
      </c>
      <c r="B82" s="9">
        <v>6.1</v>
      </c>
      <c r="C82" s="9">
        <v>703.1</v>
      </c>
    </row>
    <row r="83" spans="1:3" x14ac:dyDescent="0.2">
      <c r="A83" s="9" t="s">
        <v>200</v>
      </c>
      <c r="B83" s="9">
        <v>6.5</v>
      </c>
      <c r="C83" s="9">
        <v>700.1</v>
      </c>
    </row>
    <row r="84" spans="1:3" x14ac:dyDescent="0.2">
      <c r="A84" s="9" t="s">
        <v>202</v>
      </c>
      <c r="B84" s="9">
        <v>8.9</v>
      </c>
      <c r="C84" s="9">
        <v>696.4</v>
      </c>
    </row>
    <row r="85" spans="1:3" x14ac:dyDescent="0.2">
      <c r="A85" s="9" t="s">
        <v>204</v>
      </c>
      <c r="B85" s="9">
        <v>9.1</v>
      </c>
      <c r="C85" s="9">
        <v>693.6</v>
      </c>
    </row>
    <row r="86" spans="1:3" x14ac:dyDescent="0.2">
      <c r="A86" s="9" t="s">
        <v>207</v>
      </c>
      <c r="B86" s="9">
        <v>5.0999999999999996</v>
      </c>
      <c r="C86" s="9">
        <v>689.4</v>
      </c>
    </row>
    <row r="87" spans="1:3" x14ac:dyDescent="0.2">
      <c r="A87" s="9" t="s">
        <v>210</v>
      </c>
      <c r="B87" s="9">
        <v>10</v>
      </c>
      <c r="C87" s="9">
        <v>682.4</v>
      </c>
    </row>
    <row r="88" spans="1:3" x14ac:dyDescent="0.2">
      <c r="A88" s="9" t="s">
        <v>212</v>
      </c>
      <c r="B88" s="9">
        <v>7.9</v>
      </c>
      <c r="C88" s="9">
        <v>679.1</v>
      </c>
    </row>
    <row r="89" spans="1:3" x14ac:dyDescent="0.2">
      <c r="A89" s="9" t="s">
        <v>214</v>
      </c>
      <c r="B89" s="9">
        <v>9.1999999999999993</v>
      </c>
      <c r="C89" s="9">
        <v>677.4</v>
      </c>
    </row>
    <row r="90" spans="1:3" x14ac:dyDescent="0.2">
      <c r="A90" s="9" t="s">
        <v>216</v>
      </c>
      <c r="B90" s="9">
        <v>9.1999999999999993</v>
      </c>
      <c r="C90" s="9">
        <v>673.9</v>
      </c>
    </row>
    <row r="91" spans="1:3" x14ac:dyDescent="0.2">
      <c r="A91" s="9" t="s">
        <v>219</v>
      </c>
      <c r="B91" s="9">
        <v>8</v>
      </c>
      <c r="C91" s="9">
        <v>669.6</v>
      </c>
    </row>
    <row r="92" spans="1:3" x14ac:dyDescent="0.2">
      <c r="A92" s="9" t="s">
        <v>222</v>
      </c>
      <c r="B92" s="9">
        <v>9.6</v>
      </c>
      <c r="C92" s="9">
        <v>664.1</v>
      </c>
    </row>
    <row r="93" spans="1:3" x14ac:dyDescent="0.2">
      <c r="A93" s="9" t="s">
        <v>224</v>
      </c>
      <c r="B93" s="9">
        <v>8.6999999999999993</v>
      </c>
      <c r="C93" s="9">
        <v>660.1</v>
      </c>
    </row>
    <row r="94" spans="1:3" x14ac:dyDescent="0.2">
      <c r="A94" s="9" t="s">
        <v>226</v>
      </c>
      <c r="B94" s="9">
        <v>8.5</v>
      </c>
      <c r="C94" s="9">
        <v>656.9</v>
      </c>
    </row>
    <row r="95" spans="1:3" x14ac:dyDescent="0.2">
      <c r="A95" s="9" t="s">
        <v>228</v>
      </c>
      <c r="B95" s="9">
        <v>7.6</v>
      </c>
      <c r="C95" s="9">
        <v>651.4</v>
      </c>
    </row>
    <row r="96" spans="1:3" x14ac:dyDescent="0.2">
      <c r="A96" s="9" t="s">
        <v>230</v>
      </c>
      <c r="B96" s="9">
        <v>8</v>
      </c>
      <c r="C96" s="9">
        <v>644.1</v>
      </c>
    </row>
    <row r="97" spans="1:3" x14ac:dyDescent="0.2">
      <c r="A97" s="9" t="s">
        <v>232</v>
      </c>
      <c r="B97" s="9">
        <v>8</v>
      </c>
      <c r="C97" s="9">
        <v>637.4</v>
      </c>
    </row>
    <row r="98" spans="1:3" x14ac:dyDescent="0.2">
      <c r="A98" s="9" t="s">
        <v>234</v>
      </c>
      <c r="B98" s="9">
        <v>7.6</v>
      </c>
      <c r="C98" s="9">
        <v>637.4</v>
      </c>
    </row>
    <row r="99" spans="1:3" x14ac:dyDescent="0.2">
      <c r="A99" s="9" t="s">
        <v>236</v>
      </c>
      <c r="B99" s="9">
        <v>7.4</v>
      </c>
      <c r="C99" s="9">
        <v>635.4</v>
      </c>
    </row>
    <row r="100" spans="1:3" x14ac:dyDescent="0.2">
      <c r="A100" s="9" t="s">
        <v>238</v>
      </c>
      <c r="B100" s="9">
        <v>7.4</v>
      </c>
      <c r="C100" s="9">
        <v>631.70000000000005</v>
      </c>
    </row>
    <row r="101" spans="1:3" x14ac:dyDescent="0.2">
      <c r="A101" s="9" t="s">
        <v>240</v>
      </c>
      <c r="B101" s="9">
        <v>8.5</v>
      </c>
      <c r="C101" s="9">
        <v>627.1</v>
      </c>
    </row>
    <row r="102" spans="1:3" x14ac:dyDescent="0.2">
      <c r="A102" s="9" t="s">
        <v>242</v>
      </c>
      <c r="B102" s="9">
        <v>6.4</v>
      </c>
      <c r="C102" s="9">
        <v>621</v>
      </c>
    </row>
    <row r="103" spans="1:3" x14ac:dyDescent="0.2">
      <c r="A103" s="9" t="s">
        <v>244</v>
      </c>
      <c r="B103" s="9">
        <v>8.3000000000000007</v>
      </c>
      <c r="C103" s="9">
        <v>618.9</v>
      </c>
    </row>
    <row r="104" spans="1:3" x14ac:dyDescent="0.2">
      <c r="A104" s="9" t="s">
        <v>246</v>
      </c>
      <c r="B104" s="9">
        <v>8.1999999999999993</v>
      </c>
      <c r="C104" s="9">
        <v>615.4</v>
      </c>
    </row>
    <row r="105" spans="1:3" x14ac:dyDescent="0.2">
      <c r="A105" s="9" t="s">
        <v>249</v>
      </c>
      <c r="B105" s="9">
        <v>9.4</v>
      </c>
      <c r="C105" s="9">
        <v>607.9</v>
      </c>
    </row>
    <row r="106" spans="1:3" x14ac:dyDescent="0.2">
      <c r="A106" s="9" t="s">
        <v>252</v>
      </c>
      <c r="B106" s="9">
        <v>5.6</v>
      </c>
      <c r="C106" s="9">
        <v>607.1</v>
      </c>
    </row>
    <row r="107" spans="1:3" x14ac:dyDescent="0.2">
      <c r="A107" s="9" t="s">
        <v>254</v>
      </c>
      <c r="B107" s="9">
        <v>7.5</v>
      </c>
      <c r="C107" s="9">
        <v>601.9</v>
      </c>
    </row>
    <row r="108" spans="1:3" x14ac:dyDescent="0.2">
      <c r="A108" s="9" t="s">
        <v>256</v>
      </c>
      <c r="B108" s="9">
        <v>7.5</v>
      </c>
      <c r="C108" s="9">
        <v>594.1</v>
      </c>
    </row>
    <row r="109" spans="1:3" x14ac:dyDescent="0.2">
      <c r="A109" s="9" t="s">
        <v>258</v>
      </c>
      <c r="B109" s="9">
        <v>7.3</v>
      </c>
      <c r="C109" s="9">
        <v>594.1</v>
      </c>
    </row>
    <row r="110" spans="1:3" x14ac:dyDescent="0.2">
      <c r="A110" s="9" t="s">
        <v>259</v>
      </c>
      <c r="B110" s="9">
        <v>6.8</v>
      </c>
      <c r="C110" s="9">
        <v>587.79999999999995</v>
      </c>
    </row>
    <row r="111" spans="1:3" x14ac:dyDescent="0.2">
      <c r="A111" s="9" t="s">
        <v>262</v>
      </c>
      <c r="B111" s="9">
        <v>8.9</v>
      </c>
      <c r="C111" s="9">
        <v>584.1</v>
      </c>
    </row>
    <row r="112" spans="1:3" x14ac:dyDescent="0.2">
      <c r="A112" s="9" t="s">
        <v>264</v>
      </c>
      <c r="B112" s="9">
        <v>8.1999999999999993</v>
      </c>
      <c r="C112" s="9">
        <v>580.1</v>
      </c>
    </row>
    <row r="113" spans="1:3" x14ac:dyDescent="0.2">
      <c r="A113" s="9" t="s">
        <v>266</v>
      </c>
      <c r="B113" s="9">
        <v>9.3000000000000007</v>
      </c>
      <c r="C113" s="9">
        <v>576.1</v>
      </c>
    </row>
    <row r="114" spans="1:3" x14ac:dyDescent="0.2">
      <c r="A114" s="9" t="s">
        <v>268</v>
      </c>
      <c r="B114" s="9">
        <v>8.8000000000000007</v>
      </c>
      <c r="C114" s="9">
        <v>570.6</v>
      </c>
    </row>
    <row r="115" spans="1:3" x14ac:dyDescent="0.2">
      <c r="A115" s="9" t="s">
        <v>270</v>
      </c>
      <c r="B115" s="9">
        <v>7</v>
      </c>
      <c r="C115" s="9">
        <v>566.6</v>
      </c>
    </row>
    <row r="116" spans="1:3" x14ac:dyDescent="0.2">
      <c r="A116" s="9" t="s">
        <v>273</v>
      </c>
      <c r="B116" s="9">
        <v>8</v>
      </c>
      <c r="C116" s="9">
        <v>558.9</v>
      </c>
    </row>
    <row r="117" spans="1:3" x14ac:dyDescent="0.2">
      <c r="A117" s="9" t="s">
        <v>275</v>
      </c>
      <c r="B117" s="9">
        <v>8.1</v>
      </c>
      <c r="C117" s="9">
        <v>558.9</v>
      </c>
    </row>
    <row r="118" spans="1:3" x14ac:dyDescent="0.2">
      <c r="A118" s="9" t="s">
        <v>276</v>
      </c>
      <c r="B118" s="9">
        <v>6</v>
      </c>
      <c r="C118" s="9">
        <v>549.4</v>
      </c>
    </row>
    <row r="119" spans="1:3" x14ac:dyDescent="0.2">
      <c r="A119" s="9" t="s">
        <v>279</v>
      </c>
      <c r="B119" s="9">
        <v>7.9</v>
      </c>
      <c r="C119" s="9">
        <v>549.4</v>
      </c>
    </row>
    <row r="120" spans="1:3" x14ac:dyDescent="0.2">
      <c r="A120" s="9" t="s">
        <v>280</v>
      </c>
      <c r="B120" s="9">
        <v>6</v>
      </c>
      <c r="C120" s="9">
        <v>543.6</v>
      </c>
    </row>
    <row r="121" spans="1:3" x14ac:dyDescent="0.2">
      <c r="A121" s="9" t="s">
        <v>282</v>
      </c>
      <c r="B121" s="9">
        <v>5.9</v>
      </c>
      <c r="C121" s="9">
        <v>540.6</v>
      </c>
    </row>
    <row r="122" spans="1:3" x14ac:dyDescent="0.2">
      <c r="A122" s="9" t="s">
        <v>284</v>
      </c>
      <c r="B122" s="9">
        <v>6.1</v>
      </c>
      <c r="C122" s="9">
        <v>533.1</v>
      </c>
    </row>
    <row r="123" spans="1:3" x14ac:dyDescent="0.2">
      <c r="A123" s="9" t="s">
        <v>286</v>
      </c>
      <c r="B123" s="9">
        <v>6.3</v>
      </c>
      <c r="C123" s="9">
        <v>533.1</v>
      </c>
    </row>
    <row r="124" spans="1:3" x14ac:dyDescent="0.2">
      <c r="A124" s="9" t="s">
        <v>287</v>
      </c>
      <c r="B124" s="9">
        <v>7.6</v>
      </c>
      <c r="C124" s="9">
        <v>529.1</v>
      </c>
    </row>
    <row r="125" spans="1:3" x14ac:dyDescent="0.2">
      <c r="A125" s="9" t="s">
        <v>290</v>
      </c>
      <c r="B125" s="9">
        <v>8.3000000000000007</v>
      </c>
      <c r="C125" s="9">
        <v>527.1</v>
      </c>
    </row>
    <row r="126" spans="1:3" x14ac:dyDescent="0.2">
      <c r="A126" s="9" t="s">
        <v>292</v>
      </c>
      <c r="B126" s="9">
        <v>7.8</v>
      </c>
      <c r="C126" s="9">
        <v>521.4</v>
      </c>
    </row>
    <row r="127" spans="1:3" x14ac:dyDescent="0.2">
      <c r="A127" s="9" t="s">
        <v>294</v>
      </c>
      <c r="B127" s="9">
        <v>8.5</v>
      </c>
      <c r="C127" s="9">
        <v>516.1</v>
      </c>
    </row>
    <row r="128" spans="1:3" x14ac:dyDescent="0.2">
      <c r="A128" s="9" t="s">
        <v>296</v>
      </c>
      <c r="B128" s="9">
        <v>7.5</v>
      </c>
      <c r="C128" s="9">
        <v>509.9</v>
      </c>
    </row>
    <row r="129" spans="1:3" x14ac:dyDescent="0.2">
      <c r="A129" s="9" t="s">
        <v>298</v>
      </c>
      <c r="B129" s="9">
        <v>7.5</v>
      </c>
      <c r="C129" s="9">
        <v>507.9</v>
      </c>
    </row>
    <row r="130" spans="1:3" x14ac:dyDescent="0.2">
      <c r="A130" s="9" t="s">
        <v>300</v>
      </c>
      <c r="B130" s="9">
        <v>4.5</v>
      </c>
      <c r="C130" s="9">
        <v>505.6</v>
      </c>
    </row>
    <row r="131" spans="1:3" x14ac:dyDescent="0.2">
      <c r="A131" s="9" t="s">
        <v>302</v>
      </c>
      <c r="B131" s="9">
        <v>4.7</v>
      </c>
      <c r="C131" s="9">
        <v>498.1</v>
      </c>
    </row>
    <row r="132" spans="1:3" x14ac:dyDescent="0.2">
      <c r="A132" s="9" t="s">
        <v>304</v>
      </c>
      <c r="B132" s="9">
        <v>4.5</v>
      </c>
      <c r="C132" s="9">
        <v>496.4</v>
      </c>
    </row>
    <row r="133" spans="1:3" x14ac:dyDescent="0.2">
      <c r="A133" s="9" t="s">
        <v>306</v>
      </c>
      <c r="B133" s="9">
        <v>5</v>
      </c>
      <c r="C133" s="9">
        <v>492.1</v>
      </c>
    </row>
    <row r="134" spans="1:3" x14ac:dyDescent="0.2">
      <c r="A134" s="9" t="s">
        <v>308</v>
      </c>
      <c r="B134" s="9">
        <v>6.1</v>
      </c>
      <c r="C134" s="9">
        <v>487.9</v>
      </c>
    </row>
    <row r="135" spans="1:3" x14ac:dyDescent="0.2">
      <c r="A135" s="9" t="s">
        <v>310</v>
      </c>
      <c r="B135" s="9">
        <v>6.4</v>
      </c>
      <c r="C135" s="9">
        <v>483.6</v>
      </c>
    </row>
    <row r="136" spans="1:3" x14ac:dyDescent="0.2">
      <c r="A136" s="9" t="s">
        <v>312</v>
      </c>
      <c r="B136" s="9">
        <v>7.3</v>
      </c>
      <c r="C136" s="9">
        <v>480.9</v>
      </c>
    </row>
    <row r="137" spans="1:3" x14ac:dyDescent="0.2">
      <c r="A137" s="9" t="s">
        <v>314</v>
      </c>
      <c r="B137" s="9">
        <v>10.6</v>
      </c>
      <c r="C137" s="9">
        <v>474.1</v>
      </c>
    </row>
    <row r="138" spans="1:3" x14ac:dyDescent="0.2">
      <c r="A138" s="9" t="s">
        <v>316</v>
      </c>
      <c r="B138" s="9">
        <v>4.9000000000000004</v>
      </c>
      <c r="C138" s="9">
        <v>473.6</v>
      </c>
    </row>
    <row r="139" spans="1:3" x14ac:dyDescent="0.2">
      <c r="A139" s="9" t="s">
        <v>318</v>
      </c>
      <c r="B139" s="9">
        <v>6.5</v>
      </c>
      <c r="C139" s="9">
        <v>462.9</v>
      </c>
    </row>
    <row r="140" spans="1:3" x14ac:dyDescent="0.2">
      <c r="A140" s="9" t="s">
        <v>320</v>
      </c>
      <c r="B140" s="9">
        <v>7.7</v>
      </c>
      <c r="C140" s="9">
        <v>462.6</v>
      </c>
    </row>
    <row r="141" spans="1:3" x14ac:dyDescent="0.2">
      <c r="A141" s="9" t="s">
        <v>322</v>
      </c>
      <c r="B141" s="9">
        <v>6.3</v>
      </c>
      <c r="C141" s="9">
        <v>452.4</v>
      </c>
    </row>
    <row r="142" spans="1:3" x14ac:dyDescent="0.2">
      <c r="A142" s="9" t="s">
        <v>324</v>
      </c>
      <c r="B142" s="9">
        <v>6.7</v>
      </c>
      <c r="C142" s="9">
        <v>452.4</v>
      </c>
    </row>
    <row r="143" spans="1:3" x14ac:dyDescent="0.2">
      <c r="A143" s="9" t="s">
        <v>325</v>
      </c>
      <c r="B143" s="9">
        <v>5.0999999999999996</v>
      </c>
      <c r="C143" s="9">
        <v>447.9</v>
      </c>
    </row>
    <row r="144" spans="1:3" x14ac:dyDescent="0.2">
      <c r="A144" s="9" t="s">
        <v>327</v>
      </c>
      <c r="B144" s="9">
        <v>6.1</v>
      </c>
      <c r="C144" s="9">
        <v>441.4</v>
      </c>
    </row>
    <row r="145" spans="1:3" x14ac:dyDescent="0.2">
      <c r="A145" s="9" t="s">
        <v>329</v>
      </c>
      <c r="B145" s="9">
        <v>7.9</v>
      </c>
      <c r="C145" s="9">
        <v>441.4</v>
      </c>
    </row>
    <row r="146" spans="1:3" x14ac:dyDescent="0.2">
      <c r="A146" s="9" t="s">
        <v>330</v>
      </c>
      <c r="B146" s="9">
        <v>8.3000000000000007</v>
      </c>
      <c r="C146" s="9">
        <v>432.9</v>
      </c>
    </row>
    <row r="147" spans="1:3" x14ac:dyDescent="0.2">
      <c r="A147" s="9" t="s">
        <v>332</v>
      </c>
      <c r="B147" s="9">
        <v>8.5</v>
      </c>
      <c r="C147" s="9">
        <v>432.9</v>
      </c>
    </row>
    <row r="148" spans="1:3" x14ac:dyDescent="0.2">
      <c r="A148" s="9" t="s">
        <v>333</v>
      </c>
      <c r="B148" s="9">
        <v>6.2</v>
      </c>
      <c r="C148" s="9">
        <v>424.9</v>
      </c>
    </row>
    <row r="149" spans="1:3" x14ac:dyDescent="0.2">
      <c r="A149" s="9" t="s">
        <v>335</v>
      </c>
      <c r="B149" s="9">
        <v>10.1</v>
      </c>
      <c r="C149" s="9">
        <v>417.6</v>
      </c>
    </row>
    <row r="150" spans="1:3" x14ac:dyDescent="0.2">
      <c r="A150" s="9" t="s">
        <v>337</v>
      </c>
      <c r="B150" s="9">
        <v>5.8</v>
      </c>
      <c r="C150" s="9">
        <v>415.6</v>
      </c>
    </row>
    <row r="151" spans="1:3" x14ac:dyDescent="0.2">
      <c r="A151" s="9" t="s">
        <v>339</v>
      </c>
      <c r="B151" s="9">
        <v>6.1</v>
      </c>
      <c r="C151" s="9">
        <v>408.4</v>
      </c>
    </row>
    <row r="152" spans="1:3" x14ac:dyDescent="0.2">
      <c r="A152" s="9" t="s">
        <v>341</v>
      </c>
      <c r="B152" s="9">
        <v>6.6</v>
      </c>
      <c r="C152" s="9">
        <v>408.4</v>
      </c>
    </row>
    <row r="153" spans="1:3" x14ac:dyDescent="0.2">
      <c r="A153" s="9" t="s">
        <v>343</v>
      </c>
      <c r="B153" s="9">
        <v>5.7</v>
      </c>
      <c r="C153" s="9">
        <v>403.1</v>
      </c>
    </row>
    <row r="154" spans="1:3" x14ac:dyDescent="0.2">
      <c r="A154" s="9" t="s">
        <v>345</v>
      </c>
      <c r="B154" s="9">
        <v>6.6</v>
      </c>
      <c r="C154" s="9">
        <v>400.6</v>
      </c>
    </row>
    <row r="155" spans="1:3" x14ac:dyDescent="0.2">
      <c r="A155" s="9" t="s">
        <v>347</v>
      </c>
      <c r="B155" s="9">
        <v>7.4</v>
      </c>
      <c r="C155" s="9">
        <v>398.1</v>
      </c>
    </row>
    <row r="156" spans="1:3" x14ac:dyDescent="0.2">
      <c r="A156" s="9" t="s">
        <v>349</v>
      </c>
      <c r="B156" s="9">
        <v>7</v>
      </c>
      <c r="C156" s="9">
        <v>392.9</v>
      </c>
    </row>
    <row r="157" spans="1:3" x14ac:dyDescent="0.2">
      <c r="A157" s="9" t="s">
        <v>351</v>
      </c>
      <c r="B157" s="9">
        <v>7.4</v>
      </c>
      <c r="C157" s="9">
        <v>389.9</v>
      </c>
    </row>
    <row r="158" spans="1:3" x14ac:dyDescent="0.2">
      <c r="A158" s="9" t="s">
        <v>353</v>
      </c>
      <c r="B158" s="9">
        <v>6.7</v>
      </c>
      <c r="C158" s="9">
        <v>383.6</v>
      </c>
    </row>
    <row r="159" spans="1:3" x14ac:dyDescent="0.2">
      <c r="A159" s="9" t="s">
        <v>355</v>
      </c>
      <c r="B159" s="9">
        <v>7.3</v>
      </c>
      <c r="C159" s="9">
        <v>381.1</v>
      </c>
    </row>
    <row r="160" spans="1:3" x14ac:dyDescent="0.2">
      <c r="A160" s="9" t="s">
        <v>357</v>
      </c>
      <c r="B160" s="9">
        <v>6.7</v>
      </c>
      <c r="C160" s="9">
        <v>373.6</v>
      </c>
    </row>
    <row r="161" spans="1:3" x14ac:dyDescent="0.2">
      <c r="A161" s="9" t="s">
        <v>359</v>
      </c>
      <c r="B161" s="9">
        <v>8.5</v>
      </c>
      <c r="C161" s="9">
        <v>373.6</v>
      </c>
    </row>
    <row r="162" spans="1:3" x14ac:dyDescent="0.2">
      <c r="A162" s="9" t="s">
        <v>360</v>
      </c>
      <c r="B162" s="9">
        <v>7.6</v>
      </c>
      <c r="C162" s="9">
        <v>366.6</v>
      </c>
    </row>
    <row r="163" spans="1:3" x14ac:dyDescent="0.2">
      <c r="A163" s="9" t="s">
        <v>363</v>
      </c>
      <c r="B163" s="9">
        <v>7.9</v>
      </c>
      <c r="C163" s="9">
        <v>363.1</v>
      </c>
    </row>
    <row r="164" spans="1:3" x14ac:dyDescent="0.2">
      <c r="A164" s="9" t="s">
        <v>365</v>
      </c>
      <c r="B164" s="9">
        <v>6.3</v>
      </c>
      <c r="C164" s="9">
        <v>358.4</v>
      </c>
    </row>
    <row r="165" spans="1:3" x14ac:dyDescent="0.2">
      <c r="A165" s="9" t="s">
        <v>367</v>
      </c>
      <c r="B165" s="9">
        <v>9</v>
      </c>
      <c r="C165" s="9">
        <v>353.6</v>
      </c>
    </row>
    <row r="166" spans="1:3" x14ac:dyDescent="0.2">
      <c r="A166" s="9" t="s">
        <v>369</v>
      </c>
      <c r="B166" s="9">
        <v>5.9</v>
      </c>
      <c r="C166" s="9">
        <v>349.4</v>
      </c>
    </row>
    <row r="167" spans="1:3" x14ac:dyDescent="0.2">
      <c r="A167" s="9" t="s">
        <v>371</v>
      </c>
      <c r="B167" s="9">
        <v>5.9</v>
      </c>
      <c r="C167" s="9">
        <v>346.4</v>
      </c>
    </row>
    <row r="168" spans="1:3" x14ac:dyDescent="0.2">
      <c r="A168" s="9" t="s">
        <v>373</v>
      </c>
      <c r="B168" s="9">
        <v>8.4</v>
      </c>
      <c r="C168" s="9">
        <v>340.4</v>
      </c>
    </row>
    <row r="169" spans="1:3" x14ac:dyDescent="0.2">
      <c r="A169" s="9" t="s">
        <v>375</v>
      </c>
      <c r="B169" s="9">
        <v>7.1</v>
      </c>
      <c r="C169" s="9">
        <v>338.6</v>
      </c>
    </row>
    <row r="170" spans="1:3" x14ac:dyDescent="0.2">
      <c r="A170" s="9" t="s">
        <v>377</v>
      </c>
      <c r="B170" s="9">
        <v>8.8000000000000007</v>
      </c>
      <c r="C170" s="9">
        <v>335.6</v>
      </c>
    </row>
    <row r="171" spans="1:3" x14ac:dyDescent="0.2">
      <c r="A171" s="9" t="s">
        <v>379</v>
      </c>
      <c r="B171" s="9">
        <v>8.6</v>
      </c>
      <c r="C171" s="9">
        <v>331.4</v>
      </c>
    </row>
    <row r="172" spans="1:3" x14ac:dyDescent="0.2">
      <c r="A172" s="9" t="s">
        <v>381</v>
      </c>
      <c r="B172" s="9">
        <v>6.4</v>
      </c>
      <c r="C172" s="9">
        <v>329.4</v>
      </c>
    </row>
    <row r="173" spans="1:3" x14ac:dyDescent="0.2">
      <c r="A173" s="9" t="s">
        <v>383</v>
      </c>
      <c r="B173" s="9">
        <v>6.4</v>
      </c>
      <c r="C173" s="9">
        <v>323.89999999999998</v>
      </c>
    </row>
    <row r="174" spans="1:3" x14ac:dyDescent="0.2">
      <c r="A174" s="9" t="s">
        <v>385</v>
      </c>
      <c r="B174" s="9">
        <v>8.9</v>
      </c>
      <c r="C174" s="9">
        <v>319.89999999999998</v>
      </c>
    </row>
    <row r="175" spans="1:3" x14ac:dyDescent="0.2">
      <c r="A175" s="9" t="s">
        <v>387</v>
      </c>
      <c r="B175" s="9">
        <v>7.5</v>
      </c>
      <c r="C175" s="9">
        <v>317.89999999999998</v>
      </c>
    </row>
    <row r="176" spans="1:3" x14ac:dyDescent="0.2">
      <c r="A176" s="9" t="s">
        <v>389</v>
      </c>
      <c r="B176" s="9">
        <v>5.6</v>
      </c>
      <c r="C176" s="9">
        <v>313.3</v>
      </c>
    </row>
    <row r="177" spans="1:3" x14ac:dyDescent="0.2">
      <c r="A177" s="9" t="s">
        <v>391</v>
      </c>
      <c r="B177" s="9">
        <v>5.6</v>
      </c>
      <c r="C177" s="9">
        <v>307.3</v>
      </c>
    </row>
    <row r="178" spans="1:3" x14ac:dyDescent="0.2">
      <c r="A178" s="9" t="s">
        <v>393</v>
      </c>
      <c r="B178" s="9">
        <v>5.4</v>
      </c>
      <c r="C178" s="9">
        <v>303.10000000000002</v>
      </c>
    </row>
    <row r="179" spans="1:3" x14ac:dyDescent="0.2">
      <c r="A179" s="9" t="s">
        <v>395</v>
      </c>
      <c r="B179" s="9">
        <v>5.8</v>
      </c>
      <c r="C179" s="9">
        <v>299.60000000000002</v>
      </c>
    </row>
    <row r="180" spans="1:3" x14ac:dyDescent="0.2">
      <c r="A180" s="9" t="s">
        <v>397</v>
      </c>
      <c r="B180" s="9">
        <v>8.1999999999999993</v>
      </c>
      <c r="C180" s="9">
        <v>293.60000000000002</v>
      </c>
    </row>
    <row r="181" spans="1:3" x14ac:dyDescent="0.2">
      <c r="A181" s="9" t="s">
        <v>399</v>
      </c>
      <c r="B181" s="9">
        <v>5.9</v>
      </c>
      <c r="C181" s="9">
        <v>288.8</v>
      </c>
    </row>
    <row r="182" spans="1:3" x14ac:dyDescent="0.2">
      <c r="A182" s="9" t="s">
        <v>401</v>
      </c>
      <c r="B182" s="9">
        <v>7.3</v>
      </c>
      <c r="C182" s="9">
        <v>282.10000000000002</v>
      </c>
    </row>
    <row r="183" spans="1:3" x14ac:dyDescent="0.2">
      <c r="A183" s="9" t="s">
        <v>403</v>
      </c>
      <c r="B183" s="9">
        <v>6.5</v>
      </c>
      <c r="C183" s="9">
        <v>280.10000000000002</v>
      </c>
    </row>
    <row r="184" spans="1:3" x14ac:dyDescent="0.2">
      <c r="A184" s="9" t="s">
        <v>405</v>
      </c>
      <c r="B184" s="9">
        <v>8.6999999999999993</v>
      </c>
      <c r="C184" s="9">
        <v>276.7</v>
      </c>
    </row>
    <row r="185" spans="1:3" x14ac:dyDescent="0.2">
      <c r="A185" s="9" t="s">
        <v>407</v>
      </c>
      <c r="B185" s="9">
        <v>6.2</v>
      </c>
      <c r="C185" s="9">
        <v>272.39999999999998</v>
      </c>
    </row>
    <row r="186" spans="1:3" x14ac:dyDescent="0.2">
      <c r="A186" s="9" t="s">
        <v>409</v>
      </c>
      <c r="B186" s="9">
        <v>7.7</v>
      </c>
      <c r="C186" s="9">
        <v>269.89999999999998</v>
      </c>
    </row>
    <row r="187" spans="1:3" x14ac:dyDescent="0.2">
      <c r="A187" s="9" t="s">
        <v>411</v>
      </c>
      <c r="B187" s="9">
        <v>7.3</v>
      </c>
      <c r="C187" s="9">
        <v>267.89999999999998</v>
      </c>
    </row>
    <row r="188" spans="1:3" x14ac:dyDescent="0.2">
      <c r="A188" s="9" t="s">
        <v>413</v>
      </c>
      <c r="B188" s="9">
        <v>8.1999999999999993</v>
      </c>
      <c r="C188" s="9">
        <v>261.89999999999998</v>
      </c>
    </row>
    <row r="189" spans="1:3" x14ac:dyDescent="0.2">
      <c r="A189" s="9" t="s">
        <v>415</v>
      </c>
      <c r="B189" s="9">
        <v>6.6</v>
      </c>
      <c r="C189" s="9">
        <v>258.60000000000002</v>
      </c>
    </row>
    <row r="190" spans="1:3" x14ac:dyDescent="0.2">
      <c r="A190" s="9" t="s">
        <v>417</v>
      </c>
      <c r="B190" s="9">
        <v>6.5</v>
      </c>
      <c r="C190" s="9">
        <v>252.8</v>
      </c>
    </row>
    <row r="191" spans="1:3" x14ac:dyDescent="0.2">
      <c r="A191" s="9" t="s">
        <v>419</v>
      </c>
      <c r="B191" s="9">
        <v>11.3</v>
      </c>
      <c r="C191" s="9">
        <v>247</v>
      </c>
    </row>
    <row r="192" spans="1:3" x14ac:dyDescent="0.2">
      <c r="A192" s="9" t="s">
        <v>421</v>
      </c>
      <c r="B192" s="9">
        <v>6.7</v>
      </c>
      <c r="C192" s="9">
        <v>243.9</v>
      </c>
    </row>
    <row r="193" spans="1:3" x14ac:dyDescent="0.2">
      <c r="A193" s="9" t="s">
        <v>423</v>
      </c>
      <c r="B193" s="9">
        <v>7.6</v>
      </c>
      <c r="C193" s="9">
        <v>240.9</v>
      </c>
    </row>
    <row r="194" spans="1:3" x14ac:dyDescent="0.2">
      <c r="A194" s="9" t="s">
        <v>425</v>
      </c>
      <c r="B194" s="9">
        <v>6.1</v>
      </c>
      <c r="C194" s="9">
        <v>237.1</v>
      </c>
    </row>
    <row r="195" spans="1:3" x14ac:dyDescent="0.2">
      <c r="A195" s="9" t="s">
        <v>427</v>
      </c>
      <c r="B195" s="9">
        <v>5.5</v>
      </c>
      <c r="C195" s="9">
        <v>228.1</v>
      </c>
    </row>
    <row r="196" spans="1:3" x14ac:dyDescent="0.2">
      <c r="A196" s="9" t="s">
        <v>429</v>
      </c>
      <c r="B196" s="9">
        <v>6.9</v>
      </c>
      <c r="C196" s="9">
        <v>227.8</v>
      </c>
    </row>
    <row r="197" spans="1:3" x14ac:dyDescent="0.2">
      <c r="A197" s="9" t="s">
        <v>431</v>
      </c>
      <c r="B197" s="9">
        <v>5.4</v>
      </c>
      <c r="C197" s="9">
        <v>219.9</v>
      </c>
    </row>
    <row r="198" spans="1:3" x14ac:dyDescent="0.2">
      <c r="A198" s="9" t="s">
        <v>433</v>
      </c>
      <c r="B198" s="9">
        <v>5.4</v>
      </c>
      <c r="C198" s="9">
        <v>217.1</v>
      </c>
    </row>
    <row r="199" spans="1:3" x14ac:dyDescent="0.2">
      <c r="A199" s="9" t="s">
        <v>435</v>
      </c>
      <c r="B199" s="9">
        <v>10.1</v>
      </c>
      <c r="C199" s="9">
        <v>211.3</v>
      </c>
    </row>
    <row r="200" spans="1:3" x14ac:dyDescent="0.2">
      <c r="A200" s="9" t="s">
        <v>437</v>
      </c>
      <c r="B200" s="9">
        <v>5.3</v>
      </c>
      <c r="C200" s="9">
        <v>211.3</v>
      </c>
    </row>
    <row r="201" spans="1:3" x14ac:dyDescent="0.2">
      <c r="A201" s="9" t="s">
        <v>438</v>
      </c>
      <c r="B201" s="9">
        <v>8.6</v>
      </c>
      <c r="C201" s="9">
        <v>207.2</v>
      </c>
    </row>
    <row r="202" spans="1:3" x14ac:dyDescent="0.2">
      <c r="A202" s="9" t="s">
        <v>440</v>
      </c>
      <c r="B202" s="9">
        <v>9.1</v>
      </c>
      <c r="C202" s="9">
        <v>200.4</v>
      </c>
    </row>
    <row r="203" spans="1:3" x14ac:dyDescent="0.2">
      <c r="A203" s="9" t="s">
        <v>442</v>
      </c>
      <c r="B203" s="9">
        <v>5.0999999999999996</v>
      </c>
      <c r="C203" s="9">
        <v>197</v>
      </c>
    </row>
    <row r="204" spans="1:3" x14ac:dyDescent="0.2">
      <c r="A204" s="9" t="s">
        <v>444</v>
      </c>
      <c r="B204" s="9">
        <v>9.3000000000000007</v>
      </c>
      <c r="C204" s="9">
        <v>193.1</v>
      </c>
    </row>
    <row r="205" spans="1:3" x14ac:dyDescent="0.2">
      <c r="A205" s="9" t="s">
        <v>446</v>
      </c>
      <c r="B205" s="9">
        <v>9.3000000000000007</v>
      </c>
      <c r="C205" s="9">
        <v>186.6</v>
      </c>
    </row>
    <row r="206" spans="1:3" x14ac:dyDescent="0.2">
      <c r="A206" s="9" t="s">
        <v>448</v>
      </c>
      <c r="B206" s="9">
        <v>8.3000000000000007</v>
      </c>
      <c r="C206" s="9">
        <v>183.4</v>
      </c>
    </row>
    <row r="207" spans="1:3" x14ac:dyDescent="0.2">
      <c r="A207" s="9" t="s">
        <v>450</v>
      </c>
      <c r="B207" s="9">
        <v>8.4</v>
      </c>
      <c r="C207" s="9">
        <v>178.4</v>
      </c>
    </row>
    <row r="208" spans="1:3" x14ac:dyDescent="0.2">
      <c r="A208" s="9" t="s">
        <v>452</v>
      </c>
      <c r="B208" s="9">
        <v>6.8</v>
      </c>
      <c r="C208" s="9">
        <v>177</v>
      </c>
    </row>
    <row r="209" spans="1:3" x14ac:dyDescent="0.2">
      <c r="A209" s="9" t="s">
        <v>454</v>
      </c>
      <c r="B209" s="9">
        <v>6.2</v>
      </c>
      <c r="C209" s="9">
        <v>173.2</v>
      </c>
    </row>
    <row r="210" spans="1:3" x14ac:dyDescent="0.2">
      <c r="A210" s="9" t="s">
        <v>456</v>
      </c>
      <c r="B210" s="9">
        <v>4.9000000000000004</v>
      </c>
      <c r="C210" s="9">
        <v>168.4</v>
      </c>
    </row>
    <row r="211" spans="1:3" x14ac:dyDescent="0.2">
      <c r="A211" s="9" t="s">
        <v>458</v>
      </c>
      <c r="B211" s="9">
        <v>5.3</v>
      </c>
      <c r="C211" s="9">
        <v>164.5</v>
      </c>
    </row>
    <row r="212" spans="1:3" x14ac:dyDescent="0.2">
      <c r="A212" s="9" t="s">
        <v>460</v>
      </c>
      <c r="B212" s="9">
        <v>4.9000000000000004</v>
      </c>
      <c r="C212" s="9">
        <v>161.30000000000001</v>
      </c>
    </row>
    <row r="213" spans="1:3" x14ac:dyDescent="0.2">
      <c r="A213" s="9" t="s">
        <v>462</v>
      </c>
      <c r="B213" s="9">
        <v>4.8</v>
      </c>
      <c r="C213" s="9">
        <v>156.1</v>
      </c>
    </row>
    <row r="214" spans="1:3" x14ac:dyDescent="0.2">
      <c r="A214" s="9" t="s">
        <v>464</v>
      </c>
      <c r="B214" s="9">
        <v>5.2</v>
      </c>
      <c r="C214" s="9">
        <v>151.19999999999999</v>
      </c>
    </row>
    <row r="215" spans="1:3" x14ac:dyDescent="0.2">
      <c r="A215" s="9" t="s">
        <v>466</v>
      </c>
      <c r="B215" s="9">
        <v>5</v>
      </c>
      <c r="C215" s="9">
        <v>149.19999999999999</v>
      </c>
    </row>
    <row r="216" spans="1:3" x14ac:dyDescent="0.2">
      <c r="A216" s="9" t="s">
        <v>468</v>
      </c>
      <c r="B216" s="9">
        <v>6.2</v>
      </c>
      <c r="C216" s="9">
        <v>144</v>
      </c>
    </row>
    <row r="217" spans="1:3" x14ac:dyDescent="0.2">
      <c r="A217" s="9" t="s">
        <v>470</v>
      </c>
      <c r="B217" s="9">
        <v>5.0999999999999996</v>
      </c>
      <c r="C217" s="9">
        <v>138.4</v>
      </c>
    </row>
    <row r="218" spans="1:3" x14ac:dyDescent="0.2">
      <c r="A218" s="9" t="s">
        <v>472</v>
      </c>
      <c r="B218" s="9">
        <v>8.1999999999999993</v>
      </c>
      <c r="C218" s="9">
        <v>131.80000000000001</v>
      </c>
    </row>
    <row r="219" spans="1:3" x14ac:dyDescent="0.2">
      <c r="A219" s="9" t="s">
        <v>474</v>
      </c>
      <c r="B219" s="9">
        <v>7.1</v>
      </c>
      <c r="C219" s="9">
        <v>126.7</v>
      </c>
    </row>
    <row r="220" spans="1:3" x14ac:dyDescent="0.2">
      <c r="A220" s="9" t="s">
        <v>476</v>
      </c>
      <c r="B220" s="9">
        <v>6.9</v>
      </c>
      <c r="C220" s="9">
        <v>126.7</v>
      </c>
    </row>
    <row r="221" spans="1:3" x14ac:dyDescent="0.2">
      <c r="A221" s="9" t="s">
        <v>477</v>
      </c>
      <c r="B221" s="9">
        <v>5.5</v>
      </c>
      <c r="C221" s="9">
        <v>121.1</v>
      </c>
    </row>
    <row r="222" spans="1:3" x14ac:dyDescent="0.2">
      <c r="A222" s="9" t="s">
        <v>479</v>
      </c>
      <c r="B222" s="9">
        <v>7.4</v>
      </c>
      <c r="C222" s="9">
        <v>118.5</v>
      </c>
    </row>
    <row r="223" spans="1:3" x14ac:dyDescent="0.2">
      <c r="A223" s="9" t="s">
        <v>481</v>
      </c>
      <c r="B223" s="9">
        <v>5.9</v>
      </c>
      <c r="C223" s="9">
        <v>115.7</v>
      </c>
    </row>
    <row r="224" spans="1:3" x14ac:dyDescent="0.2">
      <c r="A224" s="9" t="s">
        <v>483</v>
      </c>
      <c r="B224" s="9">
        <v>5.2</v>
      </c>
      <c r="C224" s="9">
        <v>107</v>
      </c>
    </row>
    <row r="225" spans="1:3" x14ac:dyDescent="0.2">
      <c r="A225" s="9" t="s">
        <v>485</v>
      </c>
      <c r="B225" s="9">
        <v>6.5</v>
      </c>
      <c r="C225" s="9">
        <v>107</v>
      </c>
    </row>
    <row r="226" spans="1:3" x14ac:dyDescent="0.2">
      <c r="A226" s="9" t="s">
        <v>486</v>
      </c>
      <c r="B226" s="9">
        <v>7.1</v>
      </c>
      <c r="C226" s="9">
        <v>102.6</v>
      </c>
    </row>
    <row r="227" spans="1:3" x14ac:dyDescent="0.2">
      <c r="A227" s="9" t="s">
        <v>489</v>
      </c>
      <c r="B227" s="9">
        <v>7.1</v>
      </c>
      <c r="C227" s="9">
        <v>101.4</v>
      </c>
    </row>
    <row r="228" spans="1:3" x14ac:dyDescent="0.2">
      <c r="A228" s="9" t="s">
        <v>491</v>
      </c>
      <c r="B228" s="9">
        <v>4.9000000000000004</v>
      </c>
      <c r="C228" s="9">
        <v>92.4</v>
      </c>
    </row>
    <row r="229" spans="1:3" x14ac:dyDescent="0.2">
      <c r="A229" s="9" t="s">
        <v>493</v>
      </c>
      <c r="B229" s="9">
        <v>5.6</v>
      </c>
      <c r="C229" s="9">
        <v>92.4</v>
      </c>
    </row>
    <row r="230" spans="1:3" x14ac:dyDescent="0.2">
      <c r="A230" s="9" t="s">
        <v>494</v>
      </c>
      <c r="B230" s="9">
        <v>5.2</v>
      </c>
      <c r="C230" s="9">
        <v>92.4</v>
      </c>
    </row>
    <row r="231" spans="1:3" x14ac:dyDescent="0.2">
      <c r="A231" s="9" t="s">
        <v>495</v>
      </c>
      <c r="B231" s="9">
        <v>6.5</v>
      </c>
      <c r="C231" s="9">
        <v>84.2</v>
      </c>
    </row>
    <row r="232" spans="1:3" x14ac:dyDescent="0.2">
      <c r="A232" s="9" t="s">
        <v>496</v>
      </c>
      <c r="B232" s="9">
        <v>6.3</v>
      </c>
      <c r="C232" s="9">
        <v>82.8</v>
      </c>
    </row>
    <row r="233" spans="1:3" x14ac:dyDescent="0.2">
      <c r="A233" s="9" t="s">
        <v>498</v>
      </c>
      <c r="B233" s="9">
        <v>5.9</v>
      </c>
      <c r="C233" s="9">
        <v>77.8</v>
      </c>
    </row>
    <row r="234" spans="1:3" x14ac:dyDescent="0.2">
      <c r="A234" s="9" t="s">
        <v>500</v>
      </c>
      <c r="B234" s="9">
        <v>7.6</v>
      </c>
      <c r="C234" s="9">
        <v>72.7</v>
      </c>
    </row>
    <row r="235" spans="1:3" x14ac:dyDescent="0.2">
      <c r="A235" s="9" t="s">
        <v>502</v>
      </c>
      <c r="B235" s="9">
        <v>8.3000000000000007</v>
      </c>
      <c r="C235" s="9">
        <v>70.400000000000006</v>
      </c>
    </row>
    <row r="236" spans="1:3" x14ac:dyDescent="0.2">
      <c r="A236" s="9" t="s">
        <v>504</v>
      </c>
      <c r="B236" s="9">
        <v>6.8</v>
      </c>
      <c r="C236" s="9">
        <v>64.400000000000006</v>
      </c>
    </row>
    <row r="237" spans="1:3" x14ac:dyDescent="0.2">
      <c r="A237" s="9" t="s">
        <v>506</v>
      </c>
      <c r="B237" s="9">
        <v>8.4</v>
      </c>
      <c r="C237" s="9">
        <v>62.1</v>
      </c>
    </row>
    <row r="238" spans="1:3" x14ac:dyDescent="0.2">
      <c r="A238" s="9" t="s">
        <v>508</v>
      </c>
      <c r="B238" s="9">
        <v>6.4</v>
      </c>
      <c r="C238" s="9">
        <v>51.8</v>
      </c>
    </row>
    <row r="239" spans="1:3" x14ac:dyDescent="0.2">
      <c r="A239" s="9" t="s">
        <v>510</v>
      </c>
      <c r="B239" s="9">
        <v>7</v>
      </c>
      <c r="C239" s="9">
        <v>51.8</v>
      </c>
    </row>
    <row r="240" spans="1:3" x14ac:dyDescent="0.2">
      <c r="A240" s="9" t="s">
        <v>511</v>
      </c>
      <c r="B240" s="9">
        <v>5.4</v>
      </c>
      <c r="C240" s="9">
        <v>46</v>
      </c>
    </row>
    <row r="241" spans="1:3" x14ac:dyDescent="0.2">
      <c r="A241" s="9" t="s">
        <v>513</v>
      </c>
      <c r="B241" s="9">
        <v>6.5</v>
      </c>
      <c r="C241" s="9">
        <v>44</v>
      </c>
    </row>
    <row r="242" spans="1:3" x14ac:dyDescent="0.2">
      <c r="A242" s="9" t="s">
        <v>515</v>
      </c>
      <c r="B242" s="9">
        <v>5.6</v>
      </c>
      <c r="C242" s="9">
        <v>41.8</v>
      </c>
    </row>
    <row r="243" spans="1:3" x14ac:dyDescent="0.2">
      <c r="A243" s="9" t="s">
        <v>517</v>
      </c>
      <c r="B243" s="9">
        <v>6.3</v>
      </c>
      <c r="C243" s="9">
        <v>35.4</v>
      </c>
    </row>
    <row r="244" spans="1:3" x14ac:dyDescent="0.2">
      <c r="A244" s="9" t="s">
        <v>519</v>
      </c>
      <c r="B244" s="9">
        <v>5.9</v>
      </c>
      <c r="C244" s="9">
        <v>30.1</v>
      </c>
    </row>
    <row r="245" spans="1:3" x14ac:dyDescent="0.2">
      <c r="A245" s="9" t="s">
        <v>520</v>
      </c>
      <c r="B245" s="9">
        <v>6.5</v>
      </c>
      <c r="C245" s="9">
        <v>25.7</v>
      </c>
    </row>
    <row r="246" spans="1:3" x14ac:dyDescent="0.2">
      <c r="A246" s="9" t="s">
        <v>521</v>
      </c>
      <c r="B246" s="9">
        <v>6.9</v>
      </c>
      <c r="C246" s="9">
        <v>25.7</v>
      </c>
    </row>
    <row r="247" spans="1:3" x14ac:dyDescent="0.2">
      <c r="A247" s="9" t="s">
        <v>522</v>
      </c>
      <c r="B247" s="9">
        <v>5.5</v>
      </c>
      <c r="C247" s="9">
        <v>17.399999999999999</v>
      </c>
    </row>
    <row r="248" spans="1:3" x14ac:dyDescent="0.2">
      <c r="A248" s="9" t="s">
        <v>523</v>
      </c>
      <c r="B248" s="9">
        <v>5.7</v>
      </c>
      <c r="C248" s="9">
        <v>12.4</v>
      </c>
    </row>
    <row r="249" spans="1:3" x14ac:dyDescent="0.2">
      <c r="A249" s="9" t="s">
        <v>524</v>
      </c>
      <c r="B249" s="9">
        <v>5.6</v>
      </c>
      <c r="C249" s="9">
        <v>12.4</v>
      </c>
    </row>
    <row r="250" spans="1:3" x14ac:dyDescent="0.2">
      <c r="A250" s="9" t="s">
        <v>525</v>
      </c>
      <c r="B250" s="9">
        <v>5.2</v>
      </c>
      <c r="C250" s="9">
        <v>6.6</v>
      </c>
    </row>
    <row r="251" spans="1:3" x14ac:dyDescent="0.2">
      <c r="A251" s="9" t="s">
        <v>526</v>
      </c>
      <c r="B251" s="9">
        <v>6.9</v>
      </c>
      <c r="C251" s="9">
        <v>3.4</v>
      </c>
    </row>
    <row r="252" spans="1:3" x14ac:dyDescent="0.2">
      <c r="A252" s="9" t="s">
        <v>527</v>
      </c>
      <c r="B252" s="9">
        <v>6</v>
      </c>
      <c r="C252" s="9">
        <v>0</v>
      </c>
    </row>
    <row r="253" spans="1:3" x14ac:dyDescent="0.2">
      <c r="A253" s="9" t="s">
        <v>529</v>
      </c>
      <c r="B253" s="9">
        <v>6.4</v>
      </c>
      <c r="C253" s="9">
        <v>0</v>
      </c>
    </row>
    <row r="254" spans="1:3" x14ac:dyDescent="0.2">
      <c r="A254" s="9" t="s">
        <v>530</v>
      </c>
      <c r="B254" s="9">
        <v>141.30000000000001</v>
      </c>
      <c r="C254" s="9">
        <v>379.2</v>
      </c>
    </row>
    <row r="255" spans="1:3" x14ac:dyDescent="0.2">
      <c r="A255" s="9" t="s">
        <v>535</v>
      </c>
      <c r="B255" s="9">
        <v>138.30000000000001</v>
      </c>
      <c r="C255" s="9">
        <v>379.2</v>
      </c>
    </row>
    <row r="256" spans="1:3" x14ac:dyDescent="0.2">
      <c r="A256" s="9" t="s">
        <v>538</v>
      </c>
      <c r="B256" s="9">
        <v>134.6</v>
      </c>
      <c r="C256" s="9">
        <v>379.2</v>
      </c>
    </row>
    <row r="257" spans="1:3" x14ac:dyDescent="0.2">
      <c r="A257" s="9" t="s">
        <v>541</v>
      </c>
      <c r="B257" s="9">
        <v>130.4</v>
      </c>
      <c r="C257" s="9">
        <v>379.2</v>
      </c>
    </row>
    <row r="258" spans="1:3" x14ac:dyDescent="0.2">
      <c r="A258" s="9" t="s">
        <v>544</v>
      </c>
      <c r="B258" s="9">
        <v>127.1</v>
      </c>
      <c r="C258" s="9">
        <v>379.2</v>
      </c>
    </row>
    <row r="259" spans="1:3" x14ac:dyDescent="0.2">
      <c r="A259" s="9" t="s">
        <v>548</v>
      </c>
      <c r="B259" s="9">
        <v>123.8</v>
      </c>
      <c r="C259" s="9">
        <v>379.2</v>
      </c>
    </row>
    <row r="260" spans="1:3" x14ac:dyDescent="0.2">
      <c r="A260" s="9" t="s">
        <v>552</v>
      </c>
      <c r="B260" s="9">
        <v>119.3</v>
      </c>
      <c r="C260" s="9">
        <v>379.2</v>
      </c>
    </row>
    <row r="261" spans="1:3" x14ac:dyDescent="0.2">
      <c r="A261" s="9" t="s">
        <v>556</v>
      </c>
      <c r="B261" s="9">
        <v>117.3</v>
      </c>
      <c r="C261" s="9">
        <v>379.2</v>
      </c>
    </row>
    <row r="262" spans="1:3" x14ac:dyDescent="0.2">
      <c r="A262" s="9" t="s">
        <v>559</v>
      </c>
      <c r="B262" s="9">
        <v>113.9</v>
      </c>
      <c r="C262" s="9">
        <v>379.2</v>
      </c>
    </row>
    <row r="263" spans="1:3" x14ac:dyDescent="0.2">
      <c r="A263" s="9" t="s">
        <v>563</v>
      </c>
      <c r="B263" s="9">
        <v>111.1</v>
      </c>
      <c r="C263" s="9">
        <v>379.2</v>
      </c>
    </row>
    <row r="264" spans="1:3" x14ac:dyDescent="0.2">
      <c r="A264" s="9" t="s">
        <v>566</v>
      </c>
      <c r="B264" s="9">
        <v>107.6</v>
      </c>
      <c r="C264" s="9">
        <v>379.2</v>
      </c>
    </row>
    <row r="265" spans="1:3" x14ac:dyDescent="0.2">
      <c r="A265" s="9" t="s">
        <v>569</v>
      </c>
      <c r="B265" s="9">
        <v>104.5</v>
      </c>
      <c r="C265" s="9">
        <v>379.2</v>
      </c>
    </row>
    <row r="266" spans="1:3" x14ac:dyDescent="0.2">
      <c r="A266" s="9" t="s">
        <v>571</v>
      </c>
      <c r="B266" s="9">
        <v>100.8</v>
      </c>
      <c r="C266" s="9">
        <v>379.2</v>
      </c>
    </row>
    <row r="267" spans="1:3" x14ac:dyDescent="0.2">
      <c r="A267" s="9" t="s">
        <v>575</v>
      </c>
      <c r="B267" s="9">
        <v>97.1</v>
      </c>
      <c r="C267" s="9">
        <v>379.2</v>
      </c>
    </row>
    <row r="268" spans="1:3" x14ac:dyDescent="0.2">
      <c r="A268" s="9" t="s">
        <v>578</v>
      </c>
      <c r="B268" s="9">
        <v>93</v>
      </c>
      <c r="C268" s="9">
        <v>379.2</v>
      </c>
    </row>
    <row r="269" spans="1:3" x14ac:dyDescent="0.2">
      <c r="A269" s="9" t="s">
        <v>581</v>
      </c>
      <c r="B269" s="9">
        <v>89.4</v>
      </c>
      <c r="C269" s="9">
        <v>379.2</v>
      </c>
    </row>
    <row r="270" spans="1:3" x14ac:dyDescent="0.2">
      <c r="A270" s="9" t="s">
        <v>584</v>
      </c>
      <c r="B270" s="9">
        <v>86.2</v>
      </c>
      <c r="C270" s="9">
        <v>379.2</v>
      </c>
    </row>
    <row r="271" spans="1:3" x14ac:dyDescent="0.2">
      <c r="A271" s="9" t="s">
        <v>588</v>
      </c>
      <c r="B271" s="9">
        <v>82.5</v>
      </c>
      <c r="C271" s="9">
        <v>379.2</v>
      </c>
    </row>
    <row r="272" spans="1:3" x14ac:dyDescent="0.2">
      <c r="A272" s="9" t="s">
        <v>591</v>
      </c>
      <c r="B272" s="9">
        <v>76.900000000000006</v>
      </c>
      <c r="C272" s="9">
        <v>379.2</v>
      </c>
    </row>
    <row r="273" spans="1:3" x14ac:dyDescent="0.2">
      <c r="A273" s="9" t="s">
        <v>594</v>
      </c>
      <c r="B273" s="9">
        <v>73.900000000000006</v>
      </c>
      <c r="C273" s="9">
        <v>379.2</v>
      </c>
    </row>
    <row r="274" spans="1:3" x14ac:dyDescent="0.2">
      <c r="A274" s="9" t="s">
        <v>598</v>
      </c>
      <c r="B274" s="9">
        <v>70.099999999999994</v>
      </c>
      <c r="C274" s="9">
        <v>379.2</v>
      </c>
    </row>
    <row r="275" spans="1:3" x14ac:dyDescent="0.2">
      <c r="A275" s="9" t="s">
        <v>601</v>
      </c>
      <c r="B275" s="9">
        <v>66.900000000000006</v>
      </c>
      <c r="C275" s="9">
        <v>379.2</v>
      </c>
    </row>
    <row r="276" spans="1:3" x14ac:dyDescent="0.2">
      <c r="A276" s="9" t="s">
        <v>604</v>
      </c>
      <c r="B276" s="9">
        <v>63.3</v>
      </c>
      <c r="C276" s="9">
        <v>379.2</v>
      </c>
    </row>
    <row r="277" spans="1:3" x14ac:dyDescent="0.2">
      <c r="A277" s="9" t="s">
        <v>608</v>
      </c>
      <c r="B277" s="9">
        <v>59.6</v>
      </c>
      <c r="C277" s="9">
        <v>379.2</v>
      </c>
    </row>
    <row r="278" spans="1:3" x14ac:dyDescent="0.2">
      <c r="A278" s="9" t="s">
        <v>611</v>
      </c>
      <c r="B278" s="9">
        <v>55.9</v>
      </c>
      <c r="C278" s="9">
        <v>379.2</v>
      </c>
    </row>
    <row r="279" spans="1:3" x14ac:dyDescent="0.2">
      <c r="A279" s="9" t="s">
        <v>614</v>
      </c>
      <c r="B279" s="9">
        <v>52.1</v>
      </c>
      <c r="C279" s="9">
        <v>379.2</v>
      </c>
    </row>
    <row r="280" spans="1:3" x14ac:dyDescent="0.2">
      <c r="A280" s="9" t="s">
        <v>616</v>
      </c>
      <c r="B280" s="9">
        <v>48.3</v>
      </c>
      <c r="C280" s="9">
        <v>379.2</v>
      </c>
    </row>
    <row r="281" spans="1:3" x14ac:dyDescent="0.2">
      <c r="A281" s="9" t="s">
        <v>618</v>
      </c>
      <c r="B281" s="9">
        <v>43.9</v>
      </c>
      <c r="C281" s="9">
        <v>379.2</v>
      </c>
    </row>
    <row r="282" spans="1:3" x14ac:dyDescent="0.2">
      <c r="A282" s="9" t="s">
        <v>620</v>
      </c>
      <c r="B282" s="9">
        <v>40.299999999999997</v>
      </c>
      <c r="C282" s="9">
        <v>379.2</v>
      </c>
    </row>
    <row r="283" spans="1:3" x14ac:dyDescent="0.2">
      <c r="A283" s="9" t="s">
        <v>623</v>
      </c>
      <c r="B283" s="9">
        <v>37.299999999999997</v>
      </c>
      <c r="C283" s="9">
        <v>379.2</v>
      </c>
    </row>
    <row r="284" spans="1:3" x14ac:dyDescent="0.2">
      <c r="A284" s="9" t="s">
        <v>625</v>
      </c>
      <c r="B284" s="9">
        <v>33.700000000000003</v>
      </c>
      <c r="C284" s="9">
        <v>379.2</v>
      </c>
    </row>
    <row r="285" spans="1:3" x14ac:dyDescent="0.2">
      <c r="A285" s="9" t="s">
        <v>628</v>
      </c>
      <c r="B285" s="9">
        <v>30</v>
      </c>
      <c r="C285" s="9">
        <v>379.2</v>
      </c>
    </row>
    <row r="286" spans="1:3" x14ac:dyDescent="0.2">
      <c r="A286" s="9" t="s">
        <v>630</v>
      </c>
      <c r="B286" s="9">
        <v>25.4</v>
      </c>
      <c r="C286" s="9">
        <v>379.2</v>
      </c>
    </row>
    <row r="287" spans="1:3" x14ac:dyDescent="0.2">
      <c r="A287" s="9" t="s">
        <v>632</v>
      </c>
      <c r="B287" s="9">
        <v>22.9</v>
      </c>
      <c r="C287" s="9">
        <v>379.2</v>
      </c>
    </row>
    <row r="288" spans="1:3" x14ac:dyDescent="0.2">
      <c r="A288" s="9" t="s">
        <v>634</v>
      </c>
      <c r="B288" s="9">
        <v>14.1</v>
      </c>
      <c r="C288" s="9">
        <v>379.2</v>
      </c>
    </row>
    <row r="289" spans="1:3" x14ac:dyDescent="0.2">
      <c r="A289" s="9" t="s">
        <v>637</v>
      </c>
      <c r="B289" s="9">
        <v>5.4</v>
      </c>
      <c r="C289" s="9">
        <v>372.4</v>
      </c>
    </row>
    <row r="290" spans="1:3" x14ac:dyDescent="0.2">
      <c r="A290" s="9" t="s">
        <v>641</v>
      </c>
      <c r="B290" s="9">
        <v>4.2</v>
      </c>
      <c r="C290" s="9">
        <v>369.6</v>
      </c>
    </row>
    <row r="291" spans="1:3" x14ac:dyDescent="0.2">
      <c r="A291" s="9" t="s">
        <v>643</v>
      </c>
      <c r="B291" s="9">
        <v>4.9000000000000004</v>
      </c>
      <c r="C291" s="9">
        <v>366.1</v>
      </c>
    </row>
    <row r="292" spans="1:3" x14ac:dyDescent="0.2">
      <c r="A292" s="9" t="s">
        <v>647</v>
      </c>
      <c r="B292" s="9">
        <v>7.9</v>
      </c>
      <c r="C292" s="9">
        <v>366.1</v>
      </c>
    </row>
    <row r="293" spans="1:3" x14ac:dyDescent="0.2">
      <c r="A293" s="9" t="s">
        <v>648</v>
      </c>
      <c r="B293" s="9">
        <v>6.3</v>
      </c>
      <c r="C293" s="9">
        <v>364.9</v>
      </c>
    </row>
    <row r="294" spans="1:3" x14ac:dyDescent="0.2">
      <c r="A294" s="9" t="s">
        <v>652</v>
      </c>
      <c r="B294" s="9">
        <v>5.6</v>
      </c>
      <c r="C294" s="9">
        <v>363.3</v>
      </c>
    </row>
    <row r="295" spans="1:3" x14ac:dyDescent="0.2">
      <c r="A295" s="9" t="s">
        <v>655</v>
      </c>
      <c r="B295" s="9">
        <v>9.8000000000000007</v>
      </c>
      <c r="C295" s="9">
        <v>361.1</v>
      </c>
    </row>
    <row r="296" spans="1:3" x14ac:dyDescent="0.2">
      <c r="A296" s="9" t="s">
        <v>659</v>
      </c>
      <c r="B296" s="9">
        <v>6.9</v>
      </c>
      <c r="C296" s="9">
        <v>358.3</v>
      </c>
    </row>
    <row r="297" spans="1:3" x14ac:dyDescent="0.2">
      <c r="A297" s="9" t="s">
        <v>662</v>
      </c>
      <c r="B297" s="9">
        <v>6.7</v>
      </c>
      <c r="C297" s="9">
        <v>356.9</v>
      </c>
    </row>
    <row r="298" spans="1:3" x14ac:dyDescent="0.2">
      <c r="A298" s="9" t="s">
        <v>665</v>
      </c>
      <c r="B298" s="9">
        <v>6.4</v>
      </c>
      <c r="C298" s="9">
        <v>356.9</v>
      </c>
    </row>
    <row r="299" spans="1:3" x14ac:dyDescent="0.2">
      <c r="A299" s="9" t="s">
        <v>667</v>
      </c>
      <c r="B299" s="9">
        <v>8.6</v>
      </c>
      <c r="C299" s="9">
        <v>354.6</v>
      </c>
    </row>
    <row r="300" spans="1:3" x14ac:dyDescent="0.2">
      <c r="A300" s="9" t="s">
        <v>670</v>
      </c>
      <c r="B300" s="9">
        <v>8.9</v>
      </c>
      <c r="C300" s="9">
        <v>353.2</v>
      </c>
    </row>
    <row r="301" spans="1:3" x14ac:dyDescent="0.2">
      <c r="A301" s="9" t="s">
        <v>673</v>
      </c>
      <c r="B301" s="9">
        <v>5.8</v>
      </c>
      <c r="C301" s="9">
        <v>351.3</v>
      </c>
    </row>
    <row r="302" spans="1:3" x14ac:dyDescent="0.2">
      <c r="A302" s="9" t="s">
        <v>676</v>
      </c>
      <c r="B302" s="9">
        <v>8.3000000000000007</v>
      </c>
      <c r="C302" s="9">
        <v>348.8</v>
      </c>
    </row>
    <row r="303" spans="1:3" x14ac:dyDescent="0.2">
      <c r="A303" s="9" t="s">
        <v>679</v>
      </c>
      <c r="B303" s="9">
        <v>8.8000000000000007</v>
      </c>
      <c r="C303" s="9">
        <v>346.1</v>
      </c>
    </row>
    <row r="304" spans="1:3" x14ac:dyDescent="0.2">
      <c r="A304" s="9" t="s">
        <v>681</v>
      </c>
      <c r="B304" s="9">
        <v>5.6</v>
      </c>
      <c r="C304" s="9">
        <v>343.8</v>
      </c>
    </row>
    <row r="305" spans="1:3" x14ac:dyDescent="0.2">
      <c r="A305" s="9" t="s">
        <v>684</v>
      </c>
      <c r="B305" s="9">
        <v>6.4</v>
      </c>
      <c r="C305" s="9">
        <v>341.9</v>
      </c>
    </row>
    <row r="306" spans="1:3" x14ac:dyDescent="0.2">
      <c r="A306" s="9" t="s">
        <v>687</v>
      </c>
      <c r="B306" s="9">
        <v>5.9</v>
      </c>
      <c r="C306" s="9">
        <v>340.3</v>
      </c>
    </row>
    <row r="307" spans="1:3" x14ac:dyDescent="0.2">
      <c r="A307" s="9" t="s">
        <v>690</v>
      </c>
      <c r="B307" s="9">
        <v>7.5</v>
      </c>
      <c r="C307" s="9">
        <v>337.5</v>
      </c>
    </row>
    <row r="308" spans="1:3" x14ac:dyDescent="0.2">
      <c r="A308" s="9" t="s">
        <v>693</v>
      </c>
      <c r="B308" s="9">
        <v>5.0999999999999996</v>
      </c>
      <c r="C308" s="9">
        <v>335.1</v>
      </c>
    </row>
    <row r="309" spans="1:3" x14ac:dyDescent="0.2">
      <c r="A309" s="9" t="s">
        <v>695</v>
      </c>
      <c r="B309" s="9">
        <v>9.3000000000000007</v>
      </c>
      <c r="C309" s="9">
        <v>332.2</v>
      </c>
    </row>
    <row r="310" spans="1:3" x14ac:dyDescent="0.2">
      <c r="A310" s="9" t="s">
        <v>698</v>
      </c>
      <c r="B310" s="9">
        <v>6.5</v>
      </c>
      <c r="C310" s="9">
        <v>330.1</v>
      </c>
    </row>
    <row r="311" spans="1:3" x14ac:dyDescent="0.2">
      <c r="A311" s="9" t="s">
        <v>700</v>
      </c>
      <c r="B311" s="9">
        <v>6.1</v>
      </c>
      <c r="C311" s="9">
        <v>327.7</v>
      </c>
    </row>
    <row r="312" spans="1:3" x14ac:dyDescent="0.2">
      <c r="A312" s="9" t="s">
        <v>703</v>
      </c>
      <c r="B312" s="9">
        <v>6.6</v>
      </c>
      <c r="C312" s="9">
        <v>326.60000000000002</v>
      </c>
    </row>
    <row r="313" spans="1:3" x14ac:dyDescent="0.2">
      <c r="A313" s="9" t="s">
        <v>706</v>
      </c>
      <c r="B313" s="9">
        <v>5.8</v>
      </c>
      <c r="C313" s="9">
        <v>324.10000000000002</v>
      </c>
    </row>
    <row r="314" spans="1:3" x14ac:dyDescent="0.2">
      <c r="A314" s="9" t="s">
        <v>709</v>
      </c>
      <c r="B314" s="9">
        <v>8.8000000000000007</v>
      </c>
      <c r="C314" s="9">
        <v>320.2</v>
      </c>
    </row>
    <row r="315" spans="1:3" x14ac:dyDescent="0.2">
      <c r="A315" s="9" t="s">
        <v>712</v>
      </c>
      <c r="B315" s="9">
        <v>6.3</v>
      </c>
      <c r="C315" s="9">
        <v>316.60000000000002</v>
      </c>
    </row>
    <row r="316" spans="1:3" x14ac:dyDescent="0.2">
      <c r="A316" s="9" t="s">
        <v>715</v>
      </c>
      <c r="B316" s="9">
        <v>6</v>
      </c>
      <c r="C316" s="9">
        <v>314.10000000000002</v>
      </c>
    </row>
    <row r="317" spans="1:3" x14ac:dyDescent="0.2">
      <c r="A317" s="9" t="s">
        <v>718</v>
      </c>
      <c r="B317" s="9">
        <v>6.9</v>
      </c>
      <c r="C317" s="9">
        <v>311.3</v>
      </c>
    </row>
    <row r="318" spans="1:3" x14ac:dyDescent="0.2">
      <c r="A318" s="9" t="s">
        <v>720</v>
      </c>
      <c r="B318" s="9">
        <v>7.5</v>
      </c>
      <c r="C318" s="9">
        <v>311.3</v>
      </c>
    </row>
    <row r="319" spans="1:3" x14ac:dyDescent="0.2">
      <c r="A319" s="9" t="s">
        <v>721</v>
      </c>
      <c r="B319" s="9">
        <v>5.8</v>
      </c>
      <c r="C319" s="9">
        <v>308.39999999999998</v>
      </c>
    </row>
    <row r="320" spans="1:3" x14ac:dyDescent="0.2">
      <c r="A320" s="9" t="s">
        <v>723</v>
      </c>
      <c r="B320" s="9">
        <v>7.9</v>
      </c>
      <c r="C320" s="9">
        <v>305.7</v>
      </c>
    </row>
    <row r="321" spans="1:3" x14ac:dyDescent="0.2">
      <c r="A321" s="9" t="s">
        <v>725</v>
      </c>
      <c r="B321" s="9">
        <v>6.5</v>
      </c>
      <c r="C321" s="9">
        <v>304.10000000000002</v>
      </c>
    </row>
    <row r="322" spans="1:3" x14ac:dyDescent="0.2">
      <c r="A322" s="9" t="s">
        <v>728</v>
      </c>
      <c r="B322" s="9">
        <v>6.7</v>
      </c>
      <c r="C322" s="9">
        <v>302.60000000000002</v>
      </c>
    </row>
    <row r="323" spans="1:3" x14ac:dyDescent="0.2">
      <c r="A323" s="9" t="s">
        <v>730</v>
      </c>
      <c r="B323" s="9">
        <v>4.8</v>
      </c>
      <c r="C323" s="9">
        <v>300.7</v>
      </c>
    </row>
    <row r="324" spans="1:3" x14ac:dyDescent="0.2">
      <c r="A324" s="9" t="s">
        <v>733</v>
      </c>
      <c r="B324" s="9">
        <v>4.9000000000000004</v>
      </c>
      <c r="C324" s="9">
        <v>298.60000000000002</v>
      </c>
    </row>
    <row r="325" spans="1:3" x14ac:dyDescent="0.2">
      <c r="A325" s="9" t="s">
        <v>736</v>
      </c>
      <c r="B325" s="9">
        <v>4.5999999999999996</v>
      </c>
      <c r="C325" s="9">
        <v>295.89999999999998</v>
      </c>
    </row>
    <row r="326" spans="1:3" x14ac:dyDescent="0.2">
      <c r="A326" s="9" t="s">
        <v>738</v>
      </c>
      <c r="B326" s="9">
        <v>6.3</v>
      </c>
      <c r="C326" s="9">
        <v>292.3</v>
      </c>
    </row>
    <row r="327" spans="1:3" x14ac:dyDescent="0.2">
      <c r="A327" s="9" t="s">
        <v>740</v>
      </c>
      <c r="B327" s="9">
        <v>4.7</v>
      </c>
      <c r="C327" s="9">
        <v>288.89999999999998</v>
      </c>
    </row>
    <row r="328" spans="1:3" x14ac:dyDescent="0.2">
      <c r="A328" s="9" t="s">
        <v>742</v>
      </c>
      <c r="B328" s="9">
        <v>7.4</v>
      </c>
      <c r="C328" s="9">
        <v>286.2</v>
      </c>
    </row>
    <row r="329" spans="1:3" x14ac:dyDescent="0.2">
      <c r="A329" s="9" t="s">
        <v>745</v>
      </c>
      <c r="B329" s="9">
        <v>8.3000000000000007</v>
      </c>
      <c r="C329" s="9">
        <v>282.8</v>
      </c>
    </row>
    <row r="330" spans="1:3" x14ac:dyDescent="0.2">
      <c r="A330" s="9" t="s">
        <v>747</v>
      </c>
      <c r="B330" s="9">
        <v>7.5</v>
      </c>
      <c r="C330" s="9">
        <v>279.7</v>
      </c>
    </row>
    <row r="331" spans="1:3" x14ac:dyDescent="0.2">
      <c r="A331" s="9" t="s">
        <v>749</v>
      </c>
      <c r="B331" s="9">
        <v>5.8</v>
      </c>
      <c r="C331" s="9">
        <v>279.5</v>
      </c>
    </row>
    <row r="332" spans="1:3" x14ac:dyDescent="0.2">
      <c r="A332" s="9" t="s">
        <v>751</v>
      </c>
      <c r="B332" s="9">
        <v>6.9</v>
      </c>
      <c r="C332" s="9">
        <v>276</v>
      </c>
    </row>
    <row r="333" spans="1:3" x14ac:dyDescent="0.2">
      <c r="A333" s="9" t="s">
        <v>753</v>
      </c>
      <c r="B333" s="9">
        <v>6.9</v>
      </c>
      <c r="C333" s="9">
        <v>273.7</v>
      </c>
    </row>
    <row r="334" spans="1:3" x14ac:dyDescent="0.2">
      <c r="A334" s="9" t="s">
        <v>755</v>
      </c>
      <c r="B334" s="9">
        <v>6</v>
      </c>
      <c r="C334" s="9">
        <v>270</v>
      </c>
    </row>
    <row r="335" spans="1:3" x14ac:dyDescent="0.2">
      <c r="A335" s="9" t="s">
        <v>757</v>
      </c>
      <c r="B335" s="9">
        <v>6.3</v>
      </c>
      <c r="C335" s="9">
        <v>263.7</v>
      </c>
    </row>
    <row r="336" spans="1:3" x14ac:dyDescent="0.2">
      <c r="A336" s="9" t="s">
        <v>759</v>
      </c>
      <c r="B336" s="9">
        <v>6.4</v>
      </c>
      <c r="C336" s="9">
        <v>262.8</v>
      </c>
    </row>
    <row r="337" spans="1:3" x14ac:dyDescent="0.2">
      <c r="A337" s="9" t="s">
        <v>761</v>
      </c>
      <c r="B337" s="9">
        <v>7.5</v>
      </c>
      <c r="C337" s="9">
        <v>259.39999999999998</v>
      </c>
    </row>
    <row r="338" spans="1:3" x14ac:dyDescent="0.2">
      <c r="A338" s="9" t="s">
        <v>763</v>
      </c>
      <c r="B338" s="9">
        <v>8.6999999999999993</v>
      </c>
      <c r="C338" s="9">
        <v>257</v>
      </c>
    </row>
    <row r="339" spans="1:3" x14ac:dyDescent="0.2">
      <c r="A339" s="9" t="s">
        <v>765</v>
      </c>
      <c r="B339" s="9">
        <v>8</v>
      </c>
      <c r="C339" s="9">
        <v>252.8</v>
      </c>
    </row>
    <row r="340" spans="1:3" x14ac:dyDescent="0.2">
      <c r="A340" s="9" t="s">
        <v>766</v>
      </c>
      <c r="B340" s="9">
        <v>5.2</v>
      </c>
      <c r="C340" s="9">
        <v>249</v>
      </c>
    </row>
    <row r="341" spans="1:3" x14ac:dyDescent="0.2">
      <c r="A341" s="9" t="s">
        <v>768</v>
      </c>
      <c r="B341" s="9">
        <v>7.4</v>
      </c>
      <c r="C341" s="9">
        <v>249</v>
      </c>
    </row>
    <row r="342" spans="1:3" x14ac:dyDescent="0.2">
      <c r="A342" s="9" t="s">
        <v>769</v>
      </c>
      <c r="B342" s="9">
        <v>7.7</v>
      </c>
      <c r="C342" s="9">
        <v>246.5</v>
      </c>
    </row>
    <row r="343" spans="1:3" x14ac:dyDescent="0.2">
      <c r="A343" s="9" t="s">
        <v>771</v>
      </c>
      <c r="B343" s="9">
        <v>8.5</v>
      </c>
      <c r="C343" s="9">
        <v>243.8</v>
      </c>
    </row>
    <row r="344" spans="1:3" x14ac:dyDescent="0.2">
      <c r="A344" s="9" t="s">
        <v>773</v>
      </c>
      <c r="B344" s="9">
        <v>5.3</v>
      </c>
      <c r="C344" s="9">
        <v>241.2</v>
      </c>
    </row>
    <row r="345" spans="1:3" x14ac:dyDescent="0.2">
      <c r="A345" s="9" t="s">
        <v>775</v>
      </c>
      <c r="B345" s="9">
        <v>4.9000000000000004</v>
      </c>
      <c r="C345" s="9">
        <v>239.2</v>
      </c>
    </row>
    <row r="346" spans="1:3" x14ac:dyDescent="0.2">
      <c r="A346" s="9" t="s">
        <v>777</v>
      </c>
      <c r="B346" s="9">
        <v>7.1</v>
      </c>
      <c r="C346" s="9">
        <v>236.4</v>
      </c>
    </row>
    <row r="347" spans="1:3" x14ac:dyDescent="0.2">
      <c r="A347" s="9" t="s">
        <v>780</v>
      </c>
      <c r="B347" s="9">
        <v>8.4</v>
      </c>
      <c r="C347" s="9">
        <v>232.3</v>
      </c>
    </row>
    <row r="348" spans="1:3" x14ac:dyDescent="0.2">
      <c r="A348" s="9" t="s">
        <v>782</v>
      </c>
      <c r="B348" s="9">
        <v>7.4</v>
      </c>
      <c r="C348" s="9">
        <v>229.4</v>
      </c>
    </row>
    <row r="349" spans="1:3" x14ac:dyDescent="0.2">
      <c r="A349" s="9" t="s">
        <v>785</v>
      </c>
      <c r="B349" s="9">
        <v>7.9</v>
      </c>
      <c r="C349" s="9">
        <v>226.2</v>
      </c>
    </row>
    <row r="350" spans="1:3" x14ac:dyDescent="0.2">
      <c r="A350" s="9" t="s">
        <v>788</v>
      </c>
      <c r="B350" s="9">
        <v>7.7</v>
      </c>
      <c r="C350" s="9">
        <v>220.4</v>
      </c>
    </row>
    <row r="351" spans="1:3" x14ac:dyDescent="0.2">
      <c r="A351" s="9" t="s">
        <v>790</v>
      </c>
      <c r="B351" s="9">
        <v>7.9</v>
      </c>
      <c r="C351" s="9">
        <v>218.3</v>
      </c>
    </row>
    <row r="352" spans="1:3" x14ac:dyDescent="0.2">
      <c r="A352" s="9" t="s">
        <v>792</v>
      </c>
      <c r="B352" s="9">
        <v>8.9</v>
      </c>
      <c r="C352" s="9">
        <v>212.4</v>
      </c>
    </row>
    <row r="353" spans="1:3" x14ac:dyDescent="0.2">
      <c r="A353" s="9" t="s">
        <v>794</v>
      </c>
      <c r="B353" s="9">
        <v>7.9</v>
      </c>
      <c r="C353" s="9">
        <v>209.2</v>
      </c>
    </row>
    <row r="354" spans="1:3" x14ac:dyDescent="0.2">
      <c r="A354" s="9" t="s">
        <v>796</v>
      </c>
      <c r="B354" s="9">
        <v>8.1</v>
      </c>
      <c r="C354" s="9">
        <v>206.7</v>
      </c>
    </row>
    <row r="355" spans="1:3" x14ac:dyDescent="0.2">
      <c r="A355" s="9" t="s">
        <v>798</v>
      </c>
      <c r="B355" s="9">
        <v>7.4</v>
      </c>
      <c r="C355" s="9">
        <v>201.9</v>
      </c>
    </row>
    <row r="356" spans="1:3" x14ac:dyDescent="0.2">
      <c r="A356" s="9" t="s">
        <v>800</v>
      </c>
      <c r="B356" s="9">
        <v>7.9</v>
      </c>
      <c r="C356" s="9">
        <v>198.2</v>
      </c>
    </row>
    <row r="357" spans="1:3" x14ac:dyDescent="0.2">
      <c r="A357" s="9" t="s">
        <v>802</v>
      </c>
      <c r="B357" s="9">
        <v>8.1</v>
      </c>
      <c r="C357" s="9">
        <v>194.8</v>
      </c>
    </row>
    <row r="358" spans="1:3" x14ac:dyDescent="0.2">
      <c r="A358" s="9" t="s">
        <v>804</v>
      </c>
      <c r="B358" s="9">
        <v>8.1999999999999993</v>
      </c>
      <c r="C358" s="9">
        <v>191.8</v>
      </c>
    </row>
    <row r="359" spans="1:3" x14ac:dyDescent="0.2">
      <c r="A359" s="9" t="s">
        <v>806</v>
      </c>
      <c r="B359" s="9">
        <v>9.6999999999999993</v>
      </c>
      <c r="C359" s="9">
        <v>188.9</v>
      </c>
    </row>
    <row r="360" spans="1:3" x14ac:dyDescent="0.2">
      <c r="A360" s="9" t="s">
        <v>808</v>
      </c>
      <c r="B360" s="9">
        <v>7.9</v>
      </c>
      <c r="C360" s="9">
        <v>185</v>
      </c>
    </row>
    <row r="361" spans="1:3" x14ac:dyDescent="0.2">
      <c r="A361" s="9" t="s">
        <v>810</v>
      </c>
      <c r="B361" s="9">
        <v>7.4</v>
      </c>
      <c r="C361" s="9">
        <v>182.3</v>
      </c>
    </row>
    <row r="362" spans="1:3" x14ac:dyDescent="0.2">
      <c r="A362" s="9" t="s">
        <v>812</v>
      </c>
      <c r="B362" s="9">
        <v>7.6</v>
      </c>
      <c r="C362" s="9">
        <v>177.7</v>
      </c>
    </row>
    <row r="363" spans="1:3" x14ac:dyDescent="0.2">
      <c r="A363" s="9" t="s">
        <v>814</v>
      </c>
      <c r="B363" s="9">
        <v>7.4</v>
      </c>
      <c r="C363" s="9">
        <v>174.9</v>
      </c>
    </row>
    <row r="364" spans="1:3" x14ac:dyDescent="0.2">
      <c r="A364" s="9" t="s">
        <v>817</v>
      </c>
      <c r="B364" s="9">
        <v>7.8</v>
      </c>
      <c r="C364" s="9">
        <v>172.3</v>
      </c>
    </row>
    <row r="365" spans="1:3" x14ac:dyDescent="0.2">
      <c r="A365" s="9" t="s">
        <v>819</v>
      </c>
      <c r="B365" s="9">
        <v>7.7</v>
      </c>
      <c r="C365" s="9">
        <v>168.1</v>
      </c>
    </row>
    <row r="366" spans="1:3" x14ac:dyDescent="0.2">
      <c r="A366" s="9" t="s">
        <v>821</v>
      </c>
      <c r="B366" s="9">
        <v>7.2</v>
      </c>
      <c r="C366" s="9">
        <v>163.9</v>
      </c>
    </row>
    <row r="367" spans="1:3" x14ac:dyDescent="0.2">
      <c r="A367" s="9" t="s">
        <v>823</v>
      </c>
      <c r="B367" s="9">
        <v>6.8</v>
      </c>
      <c r="C367" s="9">
        <v>161.4</v>
      </c>
    </row>
    <row r="368" spans="1:3" x14ac:dyDescent="0.2">
      <c r="A368" s="9" t="s">
        <v>825</v>
      </c>
      <c r="B368" s="9">
        <v>7.6</v>
      </c>
      <c r="C368" s="9">
        <v>156.6</v>
      </c>
    </row>
    <row r="369" spans="1:3" x14ac:dyDescent="0.2">
      <c r="A369" s="9" t="s">
        <v>827</v>
      </c>
      <c r="B369" s="9">
        <v>6.5</v>
      </c>
      <c r="C369" s="9">
        <v>154.1</v>
      </c>
    </row>
    <row r="370" spans="1:3" x14ac:dyDescent="0.2">
      <c r="A370" s="9" t="s">
        <v>829</v>
      </c>
      <c r="B370" s="9">
        <v>6.8</v>
      </c>
      <c r="C370" s="9">
        <v>150</v>
      </c>
    </row>
    <row r="371" spans="1:3" x14ac:dyDescent="0.2">
      <c r="A371" s="9" t="s">
        <v>831</v>
      </c>
      <c r="B371" s="9">
        <v>9</v>
      </c>
      <c r="C371" s="9">
        <v>146.1</v>
      </c>
    </row>
    <row r="372" spans="1:3" x14ac:dyDescent="0.2">
      <c r="A372" s="9" t="s">
        <v>833</v>
      </c>
      <c r="B372" s="9">
        <v>9.6</v>
      </c>
      <c r="C372" s="9">
        <v>142.9</v>
      </c>
    </row>
    <row r="373" spans="1:3" x14ac:dyDescent="0.2">
      <c r="A373" s="9" t="s">
        <v>835</v>
      </c>
      <c r="B373" s="9">
        <v>7.6</v>
      </c>
      <c r="C373" s="9">
        <v>140.5</v>
      </c>
    </row>
    <row r="374" spans="1:3" x14ac:dyDescent="0.2">
      <c r="A374" s="9" t="s">
        <v>837</v>
      </c>
      <c r="B374" s="9">
        <v>7.5</v>
      </c>
      <c r="C374" s="9">
        <v>137.6</v>
      </c>
    </row>
    <row r="375" spans="1:3" x14ac:dyDescent="0.2">
      <c r="A375" s="9" t="s">
        <v>839</v>
      </c>
      <c r="B375" s="9">
        <v>6.7</v>
      </c>
      <c r="C375" s="9">
        <v>135.1</v>
      </c>
    </row>
    <row r="376" spans="1:3" x14ac:dyDescent="0.2">
      <c r="A376" s="9" t="s">
        <v>841</v>
      </c>
      <c r="B376" s="9">
        <v>7.6</v>
      </c>
      <c r="C376" s="9">
        <v>130</v>
      </c>
    </row>
    <row r="377" spans="1:3" x14ac:dyDescent="0.2">
      <c r="A377" s="9" t="s">
        <v>843</v>
      </c>
      <c r="B377" s="9">
        <v>7.8</v>
      </c>
      <c r="C377" s="9">
        <v>127.1</v>
      </c>
    </row>
    <row r="378" spans="1:3" x14ac:dyDescent="0.2">
      <c r="A378" s="9" t="s">
        <v>844</v>
      </c>
      <c r="B378" s="9">
        <v>6.4</v>
      </c>
      <c r="C378" s="9">
        <v>124.8</v>
      </c>
    </row>
    <row r="379" spans="1:3" x14ac:dyDescent="0.2">
      <c r="A379" s="9" t="s">
        <v>846</v>
      </c>
      <c r="B379" s="9">
        <v>6.4</v>
      </c>
      <c r="C379" s="9">
        <v>119.1</v>
      </c>
    </row>
    <row r="380" spans="1:3" x14ac:dyDescent="0.2">
      <c r="A380" s="9" t="s">
        <v>849</v>
      </c>
      <c r="B380" s="9">
        <v>7.7</v>
      </c>
      <c r="C380" s="9">
        <v>116.2</v>
      </c>
    </row>
    <row r="381" spans="1:3" x14ac:dyDescent="0.2">
      <c r="A381" s="9" t="s">
        <v>851</v>
      </c>
      <c r="B381" s="9">
        <v>7</v>
      </c>
      <c r="C381" s="9">
        <v>114.3</v>
      </c>
    </row>
    <row r="382" spans="1:3" x14ac:dyDescent="0.2">
      <c r="A382" s="9" t="s">
        <v>853</v>
      </c>
      <c r="B382" s="9">
        <v>5.4</v>
      </c>
      <c r="C382" s="9">
        <v>108.4</v>
      </c>
    </row>
    <row r="383" spans="1:3" x14ac:dyDescent="0.2">
      <c r="A383" s="9" t="s">
        <v>855</v>
      </c>
      <c r="B383" s="9">
        <v>8.3000000000000007</v>
      </c>
      <c r="C383" s="9">
        <v>105.5</v>
      </c>
    </row>
    <row r="384" spans="1:3" x14ac:dyDescent="0.2">
      <c r="A384" s="9" t="s">
        <v>857</v>
      </c>
      <c r="B384" s="9">
        <v>7.3</v>
      </c>
      <c r="C384" s="9">
        <v>103.5</v>
      </c>
    </row>
    <row r="385" spans="1:3" x14ac:dyDescent="0.2">
      <c r="A385" s="9" t="s">
        <v>859</v>
      </c>
      <c r="B385" s="9">
        <v>8.5</v>
      </c>
      <c r="C385" s="9">
        <v>97.2</v>
      </c>
    </row>
    <row r="386" spans="1:3" x14ac:dyDescent="0.2">
      <c r="A386" s="9" t="s">
        <v>861</v>
      </c>
      <c r="B386" s="9">
        <v>6.2</v>
      </c>
      <c r="C386" s="9">
        <v>90.4</v>
      </c>
    </row>
    <row r="387" spans="1:3" x14ac:dyDescent="0.2">
      <c r="A387" s="9" t="s">
        <v>864</v>
      </c>
      <c r="B387" s="9">
        <v>5.4</v>
      </c>
      <c r="C387" s="9">
        <v>90</v>
      </c>
    </row>
    <row r="388" spans="1:3" x14ac:dyDescent="0.2">
      <c r="A388" s="9" t="s">
        <v>866</v>
      </c>
      <c r="B388" s="9">
        <v>7.8</v>
      </c>
      <c r="C388" s="9">
        <v>86.8</v>
      </c>
    </row>
    <row r="389" spans="1:3" x14ac:dyDescent="0.2">
      <c r="A389" s="9" t="s">
        <v>868</v>
      </c>
      <c r="B389" s="9">
        <v>6.3</v>
      </c>
      <c r="C389" s="9">
        <v>80.5</v>
      </c>
    </row>
    <row r="390" spans="1:3" x14ac:dyDescent="0.2">
      <c r="A390" s="9" t="s">
        <v>870</v>
      </c>
      <c r="B390" s="9">
        <v>7.4</v>
      </c>
      <c r="C390" s="9">
        <v>80.099999999999994</v>
      </c>
    </row>
    <row r="391" spans="1:3" x14ac:dyDescent="0.2">
      <c r="A391" s="9" t="s">
        <v>872</v>
      </c>
      <c r="B391" s="9">
        <v>6.9</v>
      </c>
      <c r="C391" s="9">
        <v>76.5</v>
      </c>
    </row>
    <row r="392" spans="1:3" x14ac:dyDescent="0.2">
      <c r="A392" s="9" t="s">
        <v>873</v>
      </c>
      <c r="B392" s="9">
        <v>6.1</v>
      </c>
      <c r="C392" s="9">
        <v>73.8</v>
      </c>
    </row>
    <row r="393" spans="1:3" x14ac:dyDescent="0.2">
      <c r="A393" s="9" t="s">
        <v>875</v>
      </c>
      <c r="B393" s="9">
        <v>7.2</v>
      </c>
      <c r="C393" s="9">
        <v>69.5</v>
      </c>
    </row>
    <row r="394" spans="1:3" x14ac:dyDescent="0.2">
      <c r="A394" s="9" t="s">
        <v>876</v>
      </c>
      <c r="B394" s="9">
        <v>5.0999999999999996</v>
      </c>
      <c r="C394" s="9">
        <v>65.2</v>
      </c>
    </row>
    <row r="395" spans="1:3" x14ac:dyDescent="0.2">
      <c r="A395" s="9" t="s">
        <v>878</v>
      </c>
      <c r="B395" s="9">
        <v>6.3</v>
      </c>
      <c r="C395" s="9">
        <v>62.4</v>
      </c>
    </row>
    <row r="396" spans="1:3" x14ac:dyDescent="0.2">
      <c r="A396" s="9" t="s">
        <v>880</v>
      </c>
      <c r="B396" s="9">
        <v>5.9</v>
      </c>
      <c r="C396" s="9">
        <v>59.8</v>
      </c>
    </row>
    <row r="397" spans="1:3" x14ac:dyDescent="0.2">
      <c r="A397" s="9" t="s">
        <v>882</v>
      </c>
      <c r="B397" s="9">
        <v>5.3</v>
      </c>
      <c r="C397" s="9">
        <v>57.9</v>
      </c>
    </row>
    <row r="398" spans="1:3" x14ac:dyDescent="0.2">
      <c r="A398" s="9" t="s">
        <v>884</v>
      </c>
      <c r="B398" s="9">
        <v>7</v>
      </c>
      <c r="C398" s="9">
        <v>54.5</v>
      </c>
    </row>
    <row r="399" spans="1:3" x14ac:dyDescent="0.2">
      <c r="A399" s="9" t="s">
        <v>886</v>
      </c>
      <c r="B399" s="9">
        <v>7.8</v>
      </c>
      <c r="C399" s="9">
        <v>48.7</v>
      </c>
    </row>
    <row r="400" spans="1:3" x14ac:dyDescent="0.2">
      <c r="A400" s="9" t="s">
        <v>888</v>
      </c>
      <c r="B400" s="9">
        <v>8.3000000000000007</v>
      </c>
      <c r="C400" s="9">
        <v>44.7</v>
      </c>
    </row>
    <row r="401" spans="1:3" x14ac:dyDescent="0.2">
      <c r="A401" s="9" t="s">
        <v>890</v>
      </c>
      <c r="B401" s="9">
        <v>5.0999999999999996</v>
      </c>
      <c r="C401" s="9">
        <v>42</v>
      </c>
    </row>
    <row r="402" spans="1:3" x14ac:dyDescent="0.2">
      <c r="A402" s="9" t="s">
        <v>892</v>
      </c>
      <c r="B402" s="9">
        <v>6.5</v>
      </c>
      <c r="C402" s="9">
        <v>36.9</v>
      </c>
    </row>
    <row r="403" spans="1:3" x14ac:dyDescent="0.2">
      <c r="A403" s="9" t="s">
        <v>894</v>
      </c>
      <c r="B403" s="9">
        <v>5.9</v>
      </c>
      <c r="C403" s="9">
        <v>32.5</v>
      </c>
    </row>
    <row r="404" spans="1:3" x14ac:dyDescent="0.2">
      <c r="A404" s="9" t="s">
        <v>896</v>
      </c>
      <c r="B404" s="9">
        <v>5</v>
      </c>
      <c r="C404" s="9">
        <v>32.5</v>
      </c>
    </row>
    <row r="405" spans="1:3" x14ac:dyDescent="0.2">
      <c r="A405" s="9" t="s">
        <v>897</v>
      </c>
      <c r="B405" s="9">
        <v>5</v>
      </c>
      <c r="C405" s="9">
        <v>27.6</v>
      </c>
    </row>
    <row r="406" spans="1:3" x14ac:dyDescent="0.2">
      <c r="A406" s="9" t="s">
        <v>898</v>
      </c>
      <c r="B406" s="9">
        <v>8.1</v>
      </c>
      <c r="C406" s="9">
        <v>22.9</v>
      </c>
    </row>
    <row r="407" spans="1:3" x14ac:dyDescent="0.2">
      <c r="A407" s="9" t="s">
        <v>899</v>
      </c>
      <c r="B407" s="9">
        <v>5.2</v>
      </c>
      <c r="C407" s="9">
        <v>19.600000000000001</v>
      </c>
    </row>
    <row r="408" spans="1:3" x14ac:dyDescent="0.2">
      <c r="A408" s="9" t="s">
        <v>900</v>
      </c>
      <c r="B408" s="9">
        <v>4.5</v>
      </c>
      <c r="C408" s="9">
        <v>16.3</v>
      </c>
    </row>
    <row r="409" spans="1:3" x14ac:dyDescent="0.2">
      <c r="A409" s="9" t="s">
        <v>901</v>
      </c>
      <c r="B409" s="9">
        <v>6.5</v>
      </c>
      <c r="C409" s="9">
        <v>13.6</v>
      </c>
    </row>
    <row r="410" spans="1:3" x14ac:dyDescent="0.2">
      <c r="A410" s="9" t="s">
        <v>902</v>
      </c>
      <c r="B410" s="9">
        <v>7</v>
      </c>
      <c r="C410" s="9">
        <v>10.3</v>
      </c>
    </row>
    <row r="411" spans="1:3" x14ac:dyDescent="0.2">
      <c r="A411" s="9" t="s">
        <v>903</v>
      </c>
      <c r="B411" s="9">
        <v>7.7</v>
      </c>
      <c r="C411" s="9">
        <v>7.4</v>
      </c>
    </row>
    <row r="412" spans="1:3" x14ac:dyDescent="0.2">
      <c r="A412" s="9" t="s">
        <v>904</v>
      </c>
      <c r="B412" s="9">
        <v>8.1999999999999993</v>
      </c>
      <c r="C412" s="9">
        <v>4</v>
      </c>
    </row>
    <row r="413" spans="1:3" x14ac:dyDescent="0.2">
      <c r="A413" s="9" t="s">
        <v>906</v>
      </c>
      <c r="B413" s="9">
        <v>8</v>
      </c>
      <c r="C413" s="9">
        <v>1.1000000000000001</v>
      </c>
    </row>
    <row r="414" spans="1:3" x14ac:dyDescent="0.2">
      <c r="A414" s="9" t="s">
        <v>907</v>
      </c>
      <c r="B414" s="9">
        <v>7.2</v>
      </c>
      <c r="C414" s="9">
        <v>745.5</v>
      </c>
    </row>
    <row r="415" spans="1:3" x14ac:dyDescent="0.2">
      <c r="A415" s="10"/>
      <c r="B415" s="10"/>
      <c r="C415" s="10"/>
    </row>
    <row r="416" spans="1:3" x14ac:dyDescent="0.2">
      <c r="A416" s="10"/>
      <c r="B416" s="10"/>
      <c r="C416" s="10"/>
    </row>
    <row r="417" spans="1:3" x14ac:dyDescent="0.2">
      <c r="A417" s="10"/>
      <c r="B417" s="10"/>
      <c r="C417" s="10"/>
    </row>
    <row r="418" spans="1:3" x14ac:dyDescent="0.2">
      <c r="A418" s="10"/>
      <c r="B418" s="10"/>
      <c r="C418" s="10"/>
    </row>
    <row r="419" spans="1:3" x14ac:dyDescent="0.2">
      <c r="A419" s="10"/>
      <c r="B419" s="10"/>
      <c r="C419" s="10"/>
    </row>
    <row r="420" spans="1:3" x14ac:dyDescent="0.2">
      <c r="A420" s="10"/>
      <c r="B420" s="10"/>
      <c r="C420" s="10"/>
    </row>
    <row r="421" spans="1:3" x14ac:dyDescent="0.2">
      <c r="A421" s="10"/>
      <c r="B421" s="10"/>
      <c r="C421" s="10"/>
    </row>
    <row r="422" spans="1:3" x14ac:dyDescent="0.2">
      <c r="A422" s="10"/>
      <c r="B422" s="10"/>
      <c r="C422" s="10"/>
    </row>
    <row r="423" spans="1:3" x14ac:dyDescent="0.2">
      <c r="A423" s="10"/>
      <c r="B423" s="10"/>
      <c r="C423" s="10"/>
    </row>
    <row r="424" spans="1:3" x14ac:dyDescent="0.2">
      <c r="A424" s="10"/>
      <c r="B424" s="10"/>
      <c r="C424" s="10"/>
    </row>
    <row r="425" spans="1:3" x14ac:dyDescent="0.2">
      <c r="A425" s="10"/>
      <c r="B425" s="10"/>
      <c r="C425" s="10"/>
    </row>
    <row r="426" spans="1:3" x14ac:dyDescent="0.2">
      <c r="A426" s="10"/>
      <c r="B426" s="10"/>
      <c r="C426" s="10"/>
    </row>
    <row r="427" spans="1:3" x14ac:dyDescent="0.2">
      <c r="A427" s="10"/>
      <c r="B427" s="10"/>
      <c r="C427" s="10"/>
    </row>
    <row r="428" spans="1:3" x14ac:dyDescent="0.2">
      <c r="A428" s="10"/>
      <c r="B428" s="10"/>
      <c r="C428" s="10"/>
    </row>
    <row r="429" spans="1:3" x14ac:dyDescent="0.2">
      <c r="A429" s="10"/>
      <c r="B429" s="10"/>
      <c r="C429" s="10"/>
    </row>
    <row r="430" spans="1:3" x14ac:dyDescent="0.2">
      <c r="A430" s="10"/>
      <c r="B430" s="10"/>
      <c r="C430" s="10"/>
    </row>
    <row r="431" spans="1:3" x14ac:dyDescent="0.2">
      <c r="A431" s="10"/>
      <c r="B431" s="10"/>
      <c r="C431" s="10"/>
    </row>
    <row r="432" spans="1:3" x14ac:dyDescent="0.2">
      <c r="A432" s="10"/>
      <c r="B432" s="10"/>
      <c r="C432" s="10"/>
    </row>
    <row r="433" spans="1:3" x14ac:dyDescent="0.2">
      <c r="A433" s="10"/>
      <c r="B433" s="10"/>
      <c r="C433" s="10"/>
    </row>
    <row r="434" spans="1:3" x14ac:dyDescent="0.2">
      <c r="A434" s="10"/>
      <c r="B434" s="10"/>
      <c r="C434" s="10"/>
    </row>
    <row r="435" spans="1:3" x14ac:dyDescent="0.2">
      <c r="A435" s="10"/>
      <c r="B435" s="10"/>
      <c r="C435" s="10"/>
    </row>
    <row r="436" spans="1:3" x14ac:dyDescent="0.2">
      <c r="A436" s="10"/>
      <c r="B436" s="10"/>
      <c r="C436" s="10"/>
    </row>
    <row r="437" spans="1:3" x14ac:dyDescent="0.2">
      <c r="A437" s="10"/>
      <c r="B437" s="10"/>
      <c r="C437" s="10"/>
    </row>
    <row r="438" spans="1:3" x14ac:dyDescent="0.2">
      <c r="A438" s="10"/>
      <c r="B438" s="10"/>
      <c r="C438" s="10"/>
    </row>
    <row r="439" spans="1:3" x14ac:dyDescent="0.2">
      <c r="A439" s="10"/>
      <c r="B439" s="10"/>
      <c r="C439" s="10"/>
    </row>
    <row r="440" spans="1:3" x14ac:dyDescent="0.2">
      <c r="A440" s="10"/>
      <c r="B440" s="10"/>
      <c r="C440" s="10"/>
    </row>
    <row r="441" spans="1:3" x14ac:dyDescent="0.2">
      <c r="A441" s="10"/>
      <c r="B441" s="10"/>
      <c r="C441" s="10"/>
    </row>
    <row r="442" spans="1:3" x14ac:dyDescent="0.2">
      <c r="A442" s="10"/>
      <c r="B442" s="10"/>
      <c r="C442" s="10"/>
    </row>
    <row r="443" spans="1:3" x14ac:dyDescent="0.2">
      <c r="A443" s="10"/>
      <c r="B443" s="10"/>
      <c r="C443" s="10"/>
    </row>
    <row r="444" spans="1:3" x14ac:dyDescent="0.2">
      <c r="A444" s="10"/>
      <c r="B444" s="10"/>
      <c r="C444" s="10"/>
    </row>
    <row r="445" spans="1:3" x14ac:dyDescent="0.2">
      <c r="A445" s="10"/>
      <c r="B445" s="10"/>
      <c r="C445" s="10"/>
    </row>
    <row r="446" spans="1:3" x14ac:dyDescent="0.2">
      <c r="A446" s="10"/>
      <c r="B446" s="10"/>
      <c r="C446" s="10"/>
    </row>
    <row r="447" spans="1:3" x14ac:dyDescent="0.2">
      <c r="A447" s="10"/>
      <c r="B447" s="10"/>
      <c r="C447" s="10"/>
    </row>
    <row r="448" spans="1:3" x14ac:dyDescent="0.2">
      <c r="A448" s="10"/>
      <c r="B448" s="10"/>
      <c r="C448" s="10"/>
    </row>
    <row r="449" spans="1:3" x14ac:dyDescent="0.2">
      <c r="A449" s="10"/>
      <c r="B449" s="10"/>
      <c r="C449" s="10"/>
    </row>
    <row r="450" spans="1:3" x14ac:dyDescent="0.2">
      <c r="A450" s="10"/>
      <c r="B450" s="10"/>
      <c r="C450" s="10"/>
    </row>
    <row r="451" spans="1:3" x14ac:dyDescent="0.2">
      <c r="A451" s="10"/>
      <c r="B451" s="10"/>
      <c r="C451" s="10"/>
    </row>
    <row r="452" spans="1:3" x14ac:dyDescent="0.2">
      <c r="A452" s="10"/>
      <c r="B452" s="10"/>
      <c r="C452" s="10"/>
    </row>
    <row r="453" spans="1:3" x14ac:dyDescent="0.2">
      <c r="A453" s="10"/>
      <c r="B453" s="10"/>
      <c r="C453" s="10"/>
    </row>
    <row r="454" spans="1:3" x14ac:dyDescent="0.2">
      <c r="A454" s="10"/>
      <c r="B454" s="10"/>
      <c r="C454" s="10"/>
    </row>
    <row r="455" spans="1:3" x14ac:dyDescent="0.2">
      <c r="A455" s="10"/>
      <c r="B455" s="10"/>
      <c r="C455" s="10"/>
    </row>
    <row r="456" spans="1:3" x14ac:dyDescent="0.2">
      <c r="A456" s="10"/>
      <c r="B456" s="10"/>
      <c r="C456" s="10"/>
    </row>
    <row r="457" spans="1:3" x14ac:dyDescent="0.2">
      <c r="A457" s="10"/>
      <c r="B457" s="10"/>
      <c r="C457" s="10"/>
    </row>
    <row r="458" spans="1:3" x14ac:dyDescent="0.2">
      <c r="A458" s="10"/>
      <c r="B458" s="10"/>
      <c r="C458" s="10"/>
    </row>
    <row r="459" spans="1:3" x14ac:dyDescent="0.2">
      <c r="A459" s="10"/>
      <c r="B459" s="10"/>
      <c r="C459" s="10"/>
    </row>
    <row r="460" spans="1:3" x14ac:dyDescent="0.2">
      <c r="A460" s="10"/>
      <c r="B460" s="10"/>
      <c r="C460" s="10"/>
    </row>
    <row r="461" spans="1:3" x14ac:dyDescent="0.2">
      <c r="A461" s="10"/>
      <c r="B461" s="10"/>
      <c r="C461" s="10"/>
    </row>
    <row r="462" spans="1:3" x14ac:dyDescent="0.2">
      <c r="A462" s="10"/>
      <c r="B462" s="10"/>
      <c r="C462" s="10"/>
    </row>
    <row r="463" spans="1:3" x14ac:dyDescent="0.2">
      <c r="A463" s="10"/>
      <c r="B463" s="10"/>
      <c r="C463" s="10"/>
    </row>
    <row r="464" spans="1:3" x14ac:dyDescent="0.2">
      <c r="A464" s="10"/>
      <c r="B464" s="10"/>
      <c r="C464" s="10"/>
    </row>
    <row r="465" spans="1:3" x14ac:dyDescent="0.2">
      <c r="A465" s="10"/>
      <c r="B465" s="10"/>
      <c r="C465" s="10"/>
    </row>
    <row r="466" spans="1:3" x14ac:dyDescent="0.2">
      <c r="A466" s="10"/>
      <c r="B466" s="10"/>
      <c r="C466" s="10"/>
    </row>
    <row r="467" spans="1:3" x14ac:dyDescent="0.2">
      <c r="A467" s="10"/>
      <c r="B467" s="10"/>
      <c r="C467" s="10"/>
    </row>
    <row r="468" spans="1:3" x14ac:dyDescent="0.2">
      <c r="A468" s="10"/>
      <c r="B468" s="10"/>
      <c r="C468" s="10"/>
    </row>
    <row r="469" spans="1:3" x14ac:dyDescent="0.2">
      <c r="A469" s="10"/>
      <c r="B469" s="10"/>
      <c r="C469" s="10"/>
    </row>
    <row r="470" spans="1:3" x14ac:dyDescent="0.2">
      <c r="A470" s="10"/>
      <c r="B470" s="10"/>
      <c r="C470" s="10"/>
    </row>
    <row r="471" spans="1:3" x14ac:dyDescent="0.2">
      <c r="A471" s="10"/>
      <c r="B471" s="10"/>
      <c r="C471" s="10"/>
    </row>
    <row r="472" spans="1:3" x14ac:dyDescent="0.2">
      <c r="A472" s="10"/>
      <c r="B472" s="10"/>
      <c r="C472" s="10"/>
    </row>
    <row r="473" spans="1:3" x14ac:dyDescent="0.2">
      <c r="A473" s="10"/>
      <c r="B473" s="10"/>
      <c r="C473" s="10"/>
    </row>
    <row r="474" spans="1:3" x14ac:dyDescent="0.2">
      <c r="A474" s="10"/>
      <c r="B474" s="10"/>
      <c r="C474" s="10"/>
    </row>
    <row r="475" spans="1:3" x14ac:dyDescent="0.2">
      <c r="A475" s="10"/>
      <c r="B475" s="10"/>
      <c r="C475" s="10"/>
    </row>
    <row r="476" spans="1:3" x14ac:dyDescent="0.2">
      <c r="A476" s="10"/>
      <c r="B476" s="10"/>
      <c r="C476" s="10"/>
    </row>
    <row r="477" spans="1:3" x14ac:dyDescent="0.2">
      <c r="A477" s="10"/>
      <c r="B477" s="10"/>
      <c r="C477" s="10"/>
    </row>
    <row r="478" spans="1:3" x14ac:dyDescent="0.2">
      <c r="A478" s="10"/>
      <c r="B478" s="10"/>
      <c r="C478" s="10"/>
    </row>
    <row r="479" spans="1:3" x14ac:dyDescent="0.2">
      <c r="A479" s="10"/>
      <c r="B479" s="10"/>
      <c r="C479" s="10"/>
    </row>
    <row r="480" spans="1:3" x14ac:dyDescent="0.2">
      <c r="A480" s="10"/>
      <c r="B480" s="10"/>
      <c r="C480" s="10"/>
    </row>
    <row r="481" spans="1:3" x14ac:dyDescent="0.2">
      <c r="A481" s="10"/>
      <c r="B481" s="10"/>
      <c r="C481" s="10"/>
    </row>
    <row r="482" spans="1:3" x14ac:dyDescent="0.2">
      <c r="A482" s="10"/>
      <c r="B482" s="10"/>
      <c r="C482" s="10"/>
    </row>
    <row r="483" spans="1:3" x14ac:dyDescent="0.2">
      <c r="A483" s="10"/>
      <c r="B483" s="10"/>
      <c r="C483" s="10"/>
    </row>
    <row r="484" spans="1:3" x14ac:dyDescent="0.2">
      <c r="A484" s="10"/>
      <c r="B484" s="10"/>
      <c r="C484" s="10"/>
    </row>
    <row r="485" spans="1:3" x14ac:dyDescent="0.2">
      <c r="A485" s="10"/>
      <c r="B485" s="10"/>
      <c r="C485" s="10"/>
    </row>
    <row r="486" spans="1:3" x14ac:dyDescent="0.2">
      <c r="A486" s="10"/>
      <c r="B486" s="10"/>
      <c r="C486" s="10"/>
    </row>
    <row r="487" spans="1:3" x14ac:dyDescent="0.2">
      <c r="A487" s="10"/>
      <c r="B487" s="10"/>
      <c r="C487" s="10"/>
    </row>
    <row r="488" spans="1:3" x14ac:dyDescent="0.2">
      <c r="A488" s="10"/>
      <c r="B488" s="10"/>
      <c r="C488" s="10"/>
    </row>
    <row r="489" spans="1:3" x14ac:dyDescent="0.2">
      <c r="A489" s="10"/>
      <c r="B489" s="10"/>
      <c r="C489" s="10"/>
    </row>
    <row r="490" spans="1:3" x14ac:dyDescent="0.2">
      <c r="A490" s="10"/>
      <c r="B490" s="10"/>
      <c r="C490" s="10"/>
    </row>
    <row r="491" spans="1:3" x14ac:dyDescent="0.2">
      <c r="A491" s="10"/>
      <c r="B491" s="10"/>
      <c r="C491" s="10"/>
    </row>
    <row r="492" spans="1:3" x14ac:dyDescent="0.2">
      <c r="A492" s="10"/>
      <c r="B492" s="10"/>
      <c r="C492" s="10"/>
    </row>
    <row r="493" spans="1:3" x14ac:dyDescent="0.2">
      <c r="A493" s="10"/>
      <c r="B493" s="10"/>
      <c r="C493" s="10"/>
    </row>
    <row r="494" spans="1:3" x14ac:dyDescent="0.2">
      <c r="A494" s="10"/>
      <c r="B494" s="10"/>
      <c r="C494" s="10"/>
    </row>
    <row r="495" spans="1:3" x14ac:dyDescent="0.2">
      <c r="A495" s="10"/>
      <c r="B495" s="10"/>
      <c r="C495" s="10"/>
    </row>
    <row r="496" spans="1:3" x14ac:dyDescent="0.2">
      <c r="A496" s="10"/>
      <c r="B496" s="10"/>
      <c r="C496" s="10"/>
    </row>
    <row r="497" spans="1:3" x14ac:dyDescent="0.2">
      <c r="A497" s="10"/>
      <c r="B497" s="10"/>
      <c r="C497" s="10"/>
    </row>
    <row r="498" spans="1:3" x14ac:dyDescent="0.2">
      <c r="A498" s="10"/>
      <c r="B498" s="10"/>
      <c r="C498" s="10"/>
    </row>
    <row r="499" spans="1:3" x14ac:dyDescent="0.2">
      <c r="A499" s="10"/>
      <c r="B499" s="10"/>
      <c r="C499" s="10"/>
    </row>
    <row r="500" spans="1:3" x14ac:dyDescent="0.2">
      <c r="A500" s="10"/>
      <c r="B500" s="10"/>
      <c r="C500" s="10"/>
    </row>
    <row r="501" spans="1:3" x14ac:dyDescent="0.2">
      <c r="A501" s="10"/>
      <c r="B501" s="10"/>
      <c r="C501" s="10"/>
    </row>
    <row r="502" spans="1:3" x14ac:dyDescent="0.2">
      <c r="A502" s="10"/>
      <c r="B502" s="10"/>
      <c r="C502" s="10"/>
    </row>
    <row r="503" spans="1:3" x14ac:dyDescent="0.2">
      <c r="A503" s="10"/>
      <c r="B503" s="10"/>
      <c r="C503" s="10"/>
    </row>
    <row r="504" spans="1:3" x14ac:dyDescent="0.2">
      <c r="A504" s="10"/>
      <c r="B504" s="10"/>
      <c r="C504" s="10"/>
    </row>
    <row r="505" spans="1:3" x14ac:dyDescent="0.2">
      <c r="A505" s="10"/>
      <c r="B505" s="10"/>
      <c r="C505" s="10"/>
    </row>
    <row r="506" spans="1:3" x14ac:dyDescent="0.2">
      <c r="A506" s="10"/>
      <c r="B506" s="10"/>
      <c r="C506" s="10"/>
    </row>
    <row r="507" spans="1:3" x14ac:dyDescent="0.2">
      <c r="A507" s="10"/>
      <c r="B507" s="10"/>
      <c r="C507" s="10"/>
    </row>
    <row r="508" spans="1:3" x14ac:dyDescent="0.2">
      <c r="A508" s="10"/>
      <c r="B508" s="10"/>
      <c r="C508" s="10"/>
    </row>
    <row r="509" spans="1:3" x14ac:dyDescent="0.2">
      <c r="A509" s="10"/>
      <c r="B509" s="10"/>
      <c r="C509" s="10"/>
    </row>
    <row r="510" spans="1:3" x14ac:dyDescent="0.2">
      <c r="A510" s="10"/>
      <c r="B510" s="10"/>
      <c r="C510" s="10"/>
    </row>
    <row r="511" spans="1:3" x14ac:dyDescent="0.2">
      <c r="A511" s="10"/>
      <c r="B511" s="10"/>
      <c r="C511" s="10"/>
    </row>
    <row r="512" spans="1:3" x14ac:dyDescent="0.2">
      <c r="A512" s="10"/>
      <c r="B512" s="10"/>
      <c r="C512" s="10"/>
    </row>
    <row r="513" spans="1:3" x14ac:dyDescent="0.2">
      <c r="A513" s="10"/>
      <c r="B513" s="10"/>
      <c r="C513" s="10"/>
    </row>
    <row r="514" spans="1:3" x14ac:dyDescent="0.2">
      <c r="A514" s="10"/>
      <c r="B514" s="10"/>
      <c r="C514" s="10"/>
    </row>
    <row r="515" spans="1:3" x14ac:dyDescent="0.2">
      <c r="A515" s="10"/>
      <c r="B515" s="10"/>
      <c r="C515" s="10"/>
    </row>
    <row r="516" spans="1:3" x14ac:dyDescent="0.2">
      <c r="A516" s="10"/>
      <c r="B516" s="10"/>
      <c r="C516" s="10"/>
    </row>
    <row r="517" spans="1:3" x14ac:dyDescent="0.2">
      <c r="A517" s="10"/>
      <c r="B517" s="10"/>
      <c r="C517" s="10"/>
    </row>
    <row r="518" spans="1:3" x14ac:dyDescent="0.2">
      <c r="A518" s="10"/>
      <c r="B518" s="10"/>
      <c r="C518" s="10"/>
    </row>
    <row r="519" spans="1:3" x14ac:dyDescent="0.2">
      <c r="A519" s="10"/>
      <c r="B519" s="10"/>
      <c r="C519" s="10"/>
    </row>
    <row r="520" spans="1:3" x14ac:dyDescent="0.2">
      <c r="A520" s="10"/>
      <c r="B520" s="10"/>
      <c r="C520" s="10"/>
    </row>
    <row r="521" spans="1:3" x14ac:dyDescent="0.2">
      <c r="A521" s="10"/>
      <c r="B521" s="10"/>
      <c r="C521" s="10"/>
    </row>
    <row r="522" spans="1:3" x14ac:dyDescent="0.2">
      <c r="A522" s="10"/>
      <c r="B522" s="10"/>
      <c r="C522" s="10"/>
    </row>
    <row r="523" spans="1:3" x14ac:dyDescent="0.2">
      <c r="A523" s="10"/>
      <c r="B523" s="10"/>
      <c r="C523" s="10"/>
    </row>
    <row r="524" spans="1:3" x14ac:dyDescent="0.2">
      <c r="A524" s="10"/>
      <c r="B524" s="10"/>
      <c r="C524" s="10"/>
    </row>
    <row r="525" spans="1:3" x14ac:dyDescent="0.2">
      <c r="A525" s="10"/>
      <c r="B525" s="10"/>
      <c r="C525" s="10"/>
    </row>
    <row r="526" spans="1:3" x14ac:dyDescent="0.2">
      <c r="A526" s="10"/>
      <c r="B526" s="10"/>
      <c r="C526" s="10"/>
    </row>
    <row r="527" spans="1:3" x14ac:dyDescent="0.2">
      <c r="A527" s="10"/>
      <c r="B527" s="10"/>
      <c r="C527" s="10"/>
    </row>
    <row r="528" spans="1:3" x14ac:dyDescent="0.2">
      <c r="A528" s="10"/>
      <c r="B528" s="10"/>
      <c r="C528" s="10"/>
    </row>
    <row r="529" spans="1:3" x14ac:dyDescent="0.2">
      <c r="A529" s="10"/>
      <c r="B529" s="10"/>
      <c r="C529" s="10"/>
    </row>
    <row r="530" spans="1:3" x14ac:dyDescent="0.2">
      <c r="A530" s="10"/>
      <c r="B530" s="10"/>
      <c r="C530" s="10"/>
    </row>
    <row r="531" spans="1:3" x14ac:dyDescent="0.2">
      <c r="A531" s="10"/>
      <c r="B531" s="10"/>
      <c r="C531" s="10"/>
    </row>
    <row r="532" spans="1:3" x14ac:dyDescent="0.2">
      <c r="A532" s="10"/>
      <c r="B532" s="10"/>
      <c r="C532" s="10"/>
    </row>
    <row r="533" spans="1:3" x14ac:dyDescent="0.2">
      <c r="A533" s="10"/>
      <c r="B533" s="10"/>
      <c r="C533" s="10"/>
    </row>
    <row r="534" spans="1:3" x14ac:dyDescent="0.2">
      <c r="A534" s="10"/>
      <c r="B534" s="10"/>
      <c r="C534" s="10"/>
    </row>
    <row r="535" spans="1:3" x14ac:dyDescent="0.2">
      <c r="A535" s="10"/>
      <c r="B535" s="10"/>
      <c r="C535" s="10"/>
    </row>
    <row r="536" spans="1:3" x14ac:dyDescent="0.2">
      <c r="A536" s="10"/>
      <c r="B536" s="10"/>
      <c r="C536" s="10"/>
    </row>
    <row r="537" spans="1:3" x14ac:dyDescent="0.2">
      <c r="A537" s="10"/>
      <c r="B537" s="10"/>
      <c r="C537" s="10"/>
    </row>
    <row r="538" spans="1:3" x14ac:dyDescent="0.2">
      <c r="A538" s="10"/>
      <c r="B538" s="10"/>
      <c r="C538" s="10"/>
    </row>
    <row r="539" spans="1:3" x14ac:dyDescent="0.2">
      <c r="A539" s="10"/>
      <c r="B539" s="10"/>
      <c r="C539" s="10"/>
    </row>
    <row r="540" spans="1:3" x14ac:dyDescent="0.2">
      <c r="A540" s="10"/>
      <c r="B540" s="10"/>
      <c r="C540" s="10"/>
    </row>
    <row r="541" spans="1:3" x14ac:dyDescent="0.2">
      <c r="A541" s="10"/>
      <c r="B541" s="10"/>
      <c r="C541" s="10"/>
    </row>
    <row r="542" spans="1:3" x14ac:dyDescent="0.2">
      <c r="A542" s="10"/>
      <c r="B542" s="10"/>
      <c r="C542" s="10"/>
    </row>
    <row r="543" spans="1:3" x14ac:dyDescent="0.2">
      <c r="A543" s="10"/>
      <c r="B543" s="10"/>
      <c r="C543" s="10"/>
    </row>
    <row r="544" spans="1:3" x14ac:dyDescent="0.2">
      <c r="A544" s="10"/>
      <c r="B544" s="10"/>
      <c r="C544" s="10"/>
    </row>
    <row r="545" spans="1:3" x14ac:dyDescent="0.2">
      <c r="A545" s="10"/>
      <c r="B545" s="10"/>
      <c r="C545" s="10"/>
    </row>
    <row r="546" spans="1:3" x14ac:dyDescent="0.2">
      <c r="A546" s="10"/>
      <c r="B546" s="10"/>
      <c r="C546" s="10"/>
    </row>
    <row r="547" spans="1:3" x14ac:dyDescent="0.2">
      <c r="A547" s="10"/>
      <c r="B547" s="10"/>
      <c r="C547" s="10"/>
    </row>
    <row r="548" spans="1:3" x14ac:dyDescent="0.2">
      <c r="A548" s="10"/>
      <c r="B548" s="10"/>
      <c r="C548" s="10"/>
    </row>
    <row r="549" spans="1:3" x14ac:dyDescent="0.2">
      <c r="A549" s="10"/>
      <c r="B549" s="10"/>
      <c r="C549" s="10"/>
    </row>
    <row r="550" spans="1:3" x14ac:dyDescent="0.2">
      <c r="A550" s="10"/>
      <c r="B550" s="10"/>
      <c r="C550" s="10"/>
    </row>
    <row r="551" spans="1:3" x14ac:dyDescent="0.2">
      <c r="A551" s="10"/>
      <c r="B551" s="10"/>
      <c r="C551" s="10"/>
    </row>
    <row r="552" spans="1:3" x14ac:dyDescent="0.2">
      <c r="A552" s="10"/>
      <c r="B552" s="10"/>
      <c r="C552" s="10"/>
    </row>
    <row r="553" spans="1:3" x14ac:dyDescent="0.2">
      <c r="A553" s="10"/>
      <c r="B553" s="10"/>
      <c r="C553" s="10"/>
    </row>
    <row r="554" spans="1:3" x14ac:dyDescent="0.2">
      <c r="A554" s="10"/>
      <c r="B554" s="10"/>
      <c r="C554" s="10"/>
    </row>
    <row r="555" spans="1:3" x14ac:dyDescent="0.2">
      <c r="A555" s="10"/>
      <c r="B555" s="10"/>
      <c r="C555" s="10"/>
    </row>
    <row r="556" spans="1:3" x14ac:dyDescent="0.2">
      <c r="A556" s="10"/>
      <c r="B556" s="10"/>
      <c r="C556" s="10"/>
    </row>
    <row r="557" spans="1:3" x14ac:dyDescent="0.2">
      <c r="A557" s="10"/>
      <c r="B557" s="10"/>
      <c r="C557" s="10"/>
    </row>
    <row r="558" spans="1:3" x14ac:dyDescent="0.2">
      <c r="A558" s="10"/>
      <c r="B558" s="10"/>
      <c r="C558" s="10"/>
    </row>
    <row r="559" spans="1:3" x14ac:dyDescent="0.2">
      <c r="A559" s="10"/>
      <c r="B559" s="10"/>
      <c r="C559" s="10"/>
    </row>
    <row r="560" spans="1:3" x14ac:dyDescent="0.2">
      <c r="A560" s="10"/>
      <c r="B560" s="10"/>
      <c r="C560" s="10"/>
    </row>
    <row r="561" spans="1:3" x14ac:dyDescent="0.2">
      <c r="A561" s="10"/>
      <c r="B561" s="10"/>
      <c r="C561" s="10"/>
    </row>
    <row r="562" spans="1:3" x14ac:dyDescent="0.2">
      <c r="A562" s="10"/>
      <c r="B562" s="10"/>
      <c r="C562" s="10"/>
    </row>
    <row r="563" spans="1:3" x14ac:dyDescent="0.2">
      <c r="A563" s="10"/>
      <c r="B563" s="10"/>
      <c r="C563" s="10"/>
    </row>
    <row r="564" spans="1:3" x14ac:dyDescent="0.2">
      <c r="A564" s="10"/>
      <c r="B564" s="10"/>
      <c r="C564" s="10"/>
    </row>
    <row r="565" spans="1:3" x14ac:dyDescent="0.2">
      <c r="A565" s="10"/>
      <c r="B565" s="10"/>
      <c r="C565" s="10"/>
    </row>
    <row r="566" spans="1:3" x14ac:dyDescent="0.2">
      <c r="A566" s="10"/>
      <c r="B566" s="10"/>
      <c r="C566" s="10"/>
    </row>
    <row r="567" spans="1:3" x14ac:dyDescent="0.2">
      <c r="A567" s="10"/>
      <c r="B567" s="10"/>
      <c r="C567" s="10"/>
    </row>
    <row r="568" spans="1:3" x14ac:dyDescent="0.2">
      <c r="A568" s="10"/>
      <c r="B568" s="10"/>
      <c r="C568" s="10"/>
    </row>
    <row r="569" spans="1:3" x14ac:dyDescent="0.2">
      <c r="A569" s="10"/>
      <c r="B569" s="10"/>
      <c r="C569" s="10"/>
    </row>
    <row r="570" spans="1:3" x14ac:dyDescent="0.2">
      <c r="A570" s="10"/>
      <c r="B570" s="10"/>
      <c r="C570" s="10"/>
    </row>
    <row r="571" spans="1:3" x14ac:dyDescent="0.2">
      <c r="A571" s="10"/>
      <c r="B571" s="10"/>
      <c r="C571" s="10"/>
    </row>
    <row r="572" spans="1:3" x14ac:dyDescent="0.2">
      <c r="A572" s="10"/>
      <c r="B572" s="10"/>
      <c r="C572" s="10"/>
    </row>
    <row r="573" spans="1:3" x14ac:dyDescent="0.2">
      <c r="A573" s="10"/>
      <c r="B573" s="10"/>
      <c r="C573" s="10"/>
    </row>
    <row r="574" spans="1:3" x14ac:dyDescent="0.2">
      <c r="A574" s="10"/>
      <c r="B574" s="10"/>
      <c r="C574" s="10"/>
    </row>
    <row r="575" spans="1:3" x14ac:dyDescent="0.2">
      <c r="A575" s="10"/>
      <c r="B575" s="10"/>
      <c r="C575" s="10"/>
    </row>
    <row r="576" spans="1:3" x14ac:dyDescent="0.2">
      <c r="A576" s="10"/>
      <c r="B576" s="10"/>
      <c r="C576" s="10"/>
    </row>
    <row r="577" spans="1:3" x14ac:dyDescent="0.2">
      <c r="A577" s="10"/>
      <c r="B577" s="10"/>
      <c r="C577" s="10"/>
    </row>
    <row r="578" spans="1:3" x14ac:dyDescent="0.2">
      <c r="A578" s="10"/>
      <c r="B578" s="10"/>
      <c r="C578" s="10"/>
    </row>
    <row r="579" spans="1:3" x14ac:dyDescent="0.2">
      <c r="A579" s="10"/>
      <c r="B579" s="10"/>
      <c r="C579" s="10"/>
    </row>
    <row r="580" spans="1:3" x14ac:dyDescent="0.2">
      <c r="A580" s="10"/>
      <c r="B580" s="10"/>
      <c r="C580" s="10"/>
    </row>
    <row r="581" spans="1:3" x14ac:dyDescent="0.2">
      <c r="A581" s="10"/>
      <c r="B581" s="10"/>
      <c r="C581" s="10"/>
    </row>
    <row r="582" spans="1:3" x14ac:dyDescent="0.2">
      <c r="A582" s="10"/>
      <c r="B582" s="10"/>
      <c r="C582" s="10"/>
    </row>
    <row r="583" spans="1:3" x14ac:dyDescent="0.2">
      <c r="A583" s="10"/>
      <c r="B583" s="10"/>
      <c r="C583" s="10"/>
    </row>
    <row r="584" spans="1:3" x14ac:dyDescent="0.2">
      <c r="A584" s="10"/>
      <c r="B584" s="10"/>
      <c r="C584" s="10"/>
    </row>
    <row r="585" spans="1:3" x14ac:dyDescent="0.2">
      <c r="A585" s="10"/>
      <c r="B585" s="10"/>
      <c r="C585" s="10"/>
    </row>
    <row r="586" spans="1:3" x14ac:dyDescent="0.2">
      <c r="A586" s="10"/>
      <c r="B586" s="10"/>
      <c r="C586" s="10"/>
    </row>
    <row r="587" spans="1:3" x14ac:dyDescent="0.2">
      <c r="A587" s="10"/>
      <c r="B587" s="10"/>
      <c r="C587" s="10"/>
    </row>
    <row r="588" spans="1:3" x14ac:dyDescent="0.2">
      <c r="A588" s="10"/>
      <c r="B588" s="10"/>
      <c r="C588" s="10"/>
    </row>
    <row r="589" spans="1:3" x14ac:dyDescent="0.2">
      <c r="A589" s="10"/>
      <c r="B589" s="10"/>
      <c r="C589" s="10"/>
    </row>
    <row r="590" spans="1:3" x14ac:dyDescent="0.2">
      <c r="A590" s="10"/>
      <c r="B590" s="10"/>
      <c r="C590" s="10"/>
    </row>
    <row r="591" spans="1:3" x14ac:dyDescent="0.2">
      <c r="A591" s="10"/>
      <c r="B591" s="10"/>
      <c r="C591" s="10"/>
    </row>
    <row r="592" spans="1:3" x14ac:dyDescent="0.2">
      <c r="A592" s="10"/>
      <c r="B592" s="10"/>
      <c r="C592" s="10"/>
    </row>
    <row r="593" spans="1:3" x14ac:dyDescent="0.2">
      <c r="A593" s="10"/>
      <c r="B593" s="10"/>
      <c r="C593" s="10"/>
    </row>
    <row r="594" spans="1:3" x14ac:dyDescent="0.2">
      <c r="A594" s="10"/>
      <c r="B594" s="10"/>
      <c r="C594" s="10"/>
    </row>
    <row r="595" spans="1:3" x14ac:dyDescent="0.2">
      <c r="A595" s="10"/>
      <c r="B595" s="10"/>
      <c r="C595" s="10"/>
    </row>
    <row r="596" spans="1:3" x14ac:dyDescent="0.2">
      <c r="A596" s="10"/>
      <c r="B596" s="10"/>
      <c r="C596" s="10"/>
    </row>
    <row r="597" spans="1:3" x14ac:dyDescent="0.2">
      <c r="A597" s="10"/>
      <c r="B597" s="10"/>
      <c r="C597" s="10"/>
    </row>
    <row r="598" spans="1:3" x14ac:dyDescent="0.2">
      <c r="A598" s="10"/>
      <c r="B598" s="10"/>
      <c r="C598" s="10"/>
    </row>
    <row r="599" spans="1:3" x14ac:dyDescent="0.2">
      <c r="A599" s="10"/>
      <c r="B599" s="10"/>
      <c r="C599" s="10"/>
    </row>
    <row r="600" spans="1:3" x14ac:dyDescent="0.2">
      <c r="A600" s="10"/>
      <c r="B600" s="10"/>
      <c r="C600" s="10"/>
    </row>
    <row r="601" spans="1:3" x14ac:dyDescent="0.2">
      <c r="A601" s="10"/>
      <c r="B601" s="10"/>
      <c r="C601" s="10"/>
    </row>
    <row r="602" spans="1:3" x14ac:dyDescent="0.2">
      <c r="A602" s="10"/>
      <c r="B602" s="10"/>
      <c r="C602" s="10"/>
    </row>
    <row r="603" spans="1:3" x14ac:dyDescent="0.2">
      <c r="A603" s="10"/>
      <c r="B603" s="10"/>
      <c r="C603" s="10"/>
    </row>
    <row r="604" spans="1:3" x14ac:dyDescent="0.2">
      <c r="A604" s="10"/>
      <c r="B604" s="10"/>
      <c r="C604" s="10"/>
    </row>
    <row r="605" spans="1:3" x14ac:dyDescent="0.2">
      <c r="A605" s="10"/>
      <c r="B605" s="10"/>
      <c r="C605" s="10"/>
    </row>
    <row r="606" spans="1:3" x14ac:dyDescent="0.2">
      <c r="A606" s="10"/>
      <c r="B606" s="10"/>
      <c r="C606" s="10"/>
    </row>
    <row r="607" spans="1:3" x14ac:dyDescent="0.2">
      <c r="A607" s="10"/>
      <c r="B607" s="10"/>
      <c r="C607" s="10"/>
    </row>
    <row r="608" spans="1:3" x14ac:dyDescent="0.2">
      <c r="A608" s="10"/>
      <c r="B608" s="10"/>
      <c r="C608" s="10"/>
    </row>
    <row r="609" spans="1:3" x14ac:dyDescent="0.2">
      <c r="A609" s="10"/>
      <c r="B609" s="10"/>
      <c r="C609" s="10"/>
    </row>
    <row r="610" spans="1:3" x14ac:dyDescent="0.2">
      <c r="A610" s="10"/>
      <c r="B610" s="10"/>
      <c r="C610" s="10"/>
    </row>
    <row r="611" spans="1:3" x14ac:dyDescent="0.2">
      <c r="A611" s="10"/>
      <c r="B611" s="10"/>
      <c r="C611" s="10"/>
    </row>
    <row r="612" spans="1:3" x14ac:dyDescent="0.2">
      <c r="A612" s="10"/>
      <c r="B612" s="10"/>
      <c r="C612" s="10"/>
    </row>
    <row r="613" spans="1:3" x14ac:dyDescent="0.2">
      <c r="A613" s="10"/>
      <c r="B613" s="10"/>
      <c r="C613" s="10"/>
    </row>
    <row r="614" spans="1:3" x14ac:dyDescent="0.2">
      <c r="A614" s="10"/>
      <c r="B614" s="10"/>
      <c r="C614" s="10"/>
    </row>
    <row r="615" spans="1:3" x14ac:dyDescent="0.2">
      <c r="A615" s="10"/>
      <c r="B615" s="10"/>
      <c r="C615" s="10"/>
    </row>
    <row r="616" spans="1:3" x14ac:dyDescent="0.2">
      <c r="A616" s="10"/>
      <c r="B616" s="10"/>
      <c r="C616" s="10"/>
    </row>
    <row r="617" spans="1:3" x14ac:dyDescent="0.2">
      <c r="A617" s="10"/>
      <c r="B617" s="10"/>
      <c r="C617" s="10"/>
    </row>
    <row r="618" spans="1:3" x14ac:dyDescent="0.2">
      <c r="A618" s="10"/>
      <c r="B618" s="10"/>
      <c r="C618" s="10"/>
    </row>
    <row r="619" spans="1:3" x14ac:dyDescent="0.2">
      <c r="A619" s="10"/>
      <c r="B619" s="10"/>
      <c r="C619" s="10"/>
    </row>
    <row r="620" spans="1:3" x14ac:dyDescent="0.2">
      <c r="A620" s="10"/>
      <c r="B620" s="10"/>
      <c r="C620" s="10"/>
    </row>
    <row r="621" spans="1:3" x14ac:dyDescent="0.2">
      <c r="A621" s="10"/>
      <c r="B621" s="10"/>
      <c r="C621" s="10"/>
    </row>
    <row r="622" spans="1:3" x14ac:dyDescent="0.2">
      <c r="A622" s="10"/>
      <c r="B622" s="10"/>
      <c r="C622" s="10"/>
    </row>
    <row r="623" spans="1:3" x14ac:dyDescent="0.2">
      <c r="A623" s="10"/>
      <c r="B623" s="10"/>
      <c r="C623" s="10"/>
    </row>
    <row r="624" spans="1:3" x14ac:dyDescent="0.2">
      <c r="A624" s="10"/>
      <c r="B624" s="10"/>
      <c r="C624" s="10"/>
    </row>
    <row r="625" spans="1:3" x14ac:dyDescent="0.2">
      <c r="A625" s="10"/>
      <c r="B625" s="10"/>
      <c r="C625" s="10"/>
    </row>
    <row r="626" spans="1:3" x14ac:dyDescent="0.2">
      <c r="A626" s="10"/>
      <c r="B626" s="10"/>
      <c r="C626" s="10"/>
    </row>
    <row r="627" spans="1:3" x14ac:dyDescent="0.2">
      <c r="A627" s="10"/>
      <c r="B627" s="10"/>
      <c r="C627" s="10"/>
    </row>
    <row r="628" spans="1:3" x14ac:dyDescent="0.2">
      <c r="A628" s="10"/>
      <c r="B628" s="10"/>
      <c r="C628" s="10"/>
    </row>
    <row r="629" spans="1:3" x14ac:dyDescent="0.2">
      <c r="A629" s="10"/>
      <c r="B629" s="10"/>
      <c r="C629" s="10"/>
    </row>
    <row r="630" spans="1:3" x14ac:dyDescent="0.2">
      <c r="A630" s="10"/>
      <c r="B630" s="10"/>
      <c r="C630" s="10"/>
    </row>
    <row r="631" spans="1:3" x14ac:dyDescent="0.2">
      <c r="A631" s="10"/>
      <c r="B631" s="10"/>
      <c r="C631" s="10"/>
    </row>
    <row r="632" spans="1:3" x14ac:dyDescent="0.2">
      <c r="A632" s="10"/>
      <c r="B632" s="10"/>
      <c r="C632" s="10"/>
    </row>
    <row r="633" spans="1:3" x14ac:dyDescent="0.2">
      <c r="A633" s="10"/>
      <c r="B633" s="10"/>
      <c r="C633" s="10"/>
    </row>
    <row r="634" spans="1:3" x14ac:dyDescent="0.2">
      <c r="A634" s="10"/>
      <c r="B634" s="10"/>
      <c r="C634" s="10"/>
    </row>
    <row r="635" spans="1:3" x14ac:dyDescent="0.2">
      <c r="A635" s="10"/>
      <c r="B635" s="10"/>
      <c r="C635" s="10"/>
    </row>
    <row r="636" spans="1:3" x14ac:dyDescent="0.2">
      <c r="A636" s="10"/>
      <c r="B636" s="10"/>
      <c r="C636" s="10"/>
    </row>
    <row r="637" spans="1:3" x14ac:dyDescent="0.2">
      <c r="A637" s="10"/>
      <c r="B637" s="10"/>
      <c r="C637" s="10"/>
    </row>
    <row r="638" spans="1:3" x14ac:dyDescent="0.2">
      <c r="A638" s="10"/>
      <c r="B638" s="10"/>
      <c r="C638" s="10"/>
    </row>
    <row r="639" spans="1:3" x14ac:dyDescent="0.2">
      <c r="A639" s="10"/>
      <c r="B639" s="10"/>
      <c r="C639" s="10"/>
    </row>
    <row r="640" spans="1:3" x14ac:dyDescent="0.2">
      <c r="A640" s="10"/>
      <c r="B640" s="10"/>
      <c r="C640" s="10"/>
    </row>
    <row r="641" spans="1:3" x14ac:dyDescent="0.2">
      <c r="A641" s="10"/>
      <c r="B641" s="10"/>
      <c r="C641" s="10"/>
    </row>
    <row r="642" spans="1:3" x14ac:dyDescent="0.2">
      <c r="A642" s="10"/>
      <c r="B642" s="10"/>
      <c r="C642" s="10"/>
    </row>
    <row r="643" spans="1:3" x14ac:dyDescent="0.2">
      <c r="A643" s="10"/>
      <c r="B643" s="10"/>
      <c r="C643" s="10"/>
    </row>
    <row r="644" spans="1:3" x14ac:dyDescent="0.2">
      <c r="A644" s="10"/>
      <c r="B644" s="10"/>
      <c r="C644" s="10"/>
    </row>
    <row r="645" spans="1:3" x14ac:dyDescent="0.2">
      <c r="A645" s="10"/>
      <c r="B645" s="10"/>
      <c r="C645" s="10"/>
    </row>
    <row r="646" spans="1:3" x14ac:dyDescent="0.2">
      <c r="A646" s="10"/>
      <c r="B646" s="10"/>
      <c r="C646" s="10"/>
    </row>
    <row r="647" spans="1:3" x14ac:dyDescent="0.2">
      <c r="A647" s="10"/>
      <c r="B647" s="10"/>
      <c r="C647" s="10"/>
    </row>
    <row r="648" spans="1:3" x14ac:dyDescent="0.2">
      <c r="A648" s="10"/>
      <c r="B648" s="10"/>
      <c r="C648" s="10"/>
    </row>
    <row r="649" spans="1:3" x14ac:dyDescent="0.2">
      <c r="A649" s="10"/>
      <c r="B649" s="10"/>
      <c r="C649" s="10"/>
    </row>
    <row r="650" spans="1:3" x14ac:dyDescent="0.2">
      <c r="A650" s="10"/>
      <c r="B650" s="10"/>
      <c r="C650" s="10"/>
    </row>
    <row r="651" spans="1:3" x14ac:dyDescent="0.2">
      <c r="A651" s="10"/>
      <c r="B651" s="10"/>
      <c r="C651" s="10"/>
    </row>
    <row r="652" spans="1:3" x14ac:dyDescent="0.2">
      <c r="A652" s="10"/>
      <c r="B652" s="10"/>
      <c r="C652" s="10"/>
    </row>
    <row r="653" spans="1:3" x14ac:dyDescent="0.2">
      <c r="A653" s="10"/>
      <c r="B653" s="10"/>
      <c r="C653" s="10"/>
    </row>
    <row r="654" spans="1:3" x14ac:dyDescent="0.2">
      <c r="A654" s="10"/>
      <c r="B654" s="10"/>
      <c r="C654" s="10"/>
    </row>
    <row r="655" spans="1:3" x14ac:dyDescent="0.2">
      <c r="A655" s="10"/>
      <c r="B655" s="10"/>
      <c r="C655" s="10"/>
    </row>
    <row r="656" spans="1:3" x14ac:dyDescent="0.2">
      <c r="A656" s="10"/>
      <c r="B656" s="10"/>
      <c r="C656" s="10"/>
    </row>
    <row r="657" spans="1:3" x14ac:dyDescent="0.2">
      <c r="A657" s="10"/>
      <c r="B657" s="10"/>
      <c r="C657" s="10"/>
    </row>
    <row r="658" spans="1:3" x14ac:dyDescent="0.2">
      <c r="A658" s="10"/>
      <c r="B658" s="10"/>
      <c r="C658" s="10"/>
    </row>
    <row r="659" spans="1:3" x14ac:dyDescent="0.2">
      <c r="A659" s="10"/>
      <c r="B659" s="10"/>
      <c r="C659" s="10"/>
    </row>
    <row r="660" spans="1:3" x14ac:dyDescent="0.2">
      <c r="A660" s="10"/>
      <c r="B660" s="10"/>
      <c r="C660" s="10"/>
    </row>
    <row r="661" spans="1:3" x14ac:dyDescent="0.2">
      <c r="A661" s="10"/>
      <c r="B661" s="10"/>
      <c r="C661" s="10"/>
    </row>
    <row r="662" spans="1:3" x14ac:dyDescent="0.2">
      <c r="A662" s="10"/>
      <c r="B662" s="10"/>
      <c r="C662" s="10"/>
    </row>
    <row r="663" spans="1:3" x14ac:dyDescent="0.2">
      <c r="A663" s="10"/>
      <c r="B663" s="10"/>
      <c r="C663" s="10"/>
    </row>
    <row r="664" spans="1:3" x14ac:dyDescent="0.2">
      <c r="A664" s="10"/>
      <c r="B664" s="10"/>
      <c r="C664" s="10"/>
    </row>
    <row r="665" spans="1:3" x14ac:dyDescent="0.2">
      <c r="A665" s="10"/>
      <c r="B665" s="10"/>
      <c r="C665" s="10"/>
    </row>
    <row r="666" spans="1:3" x14ac:dyDescent="0.2">
      <c r="A666" s="10"/>
      <c r="B666" s="10"/>
      <c r="C666" s="10"/>
    </row>
    <row r="667" spans="1:3" x14ac:dyDescent="0.2">
      <c r="A667" s="10"/>
      <c r="B667" s="10"/>
      <c r="C667" s="10"/>
    </row>
    <row r="668" spans="1:3" x14ac:dyDescent="0.2">
      <c r="A668" s="10"/>
      <c r="B668" s="10"/>
      <c r="C668" s="10"/>
    </row>
    <row r="669" spans="1:3" x14ac:dyDescent="0.2">
      <c r="A669" s="10"/>
      <c r="B669" s="10"/>
      <c r="C669" s="10"/>
    </row>
    <row r="670" spans="1:3" x14ac:dyDescent="0.2">
      <c r="A670" s="10"/>
      <c r="B670" s="10"/>
      <c r="C670" s="10"/>
    </row>
    <row r="671" spans="1:3" x14ac:dyDescent="0.2">
      <c r="A671" s="10"/>
      <c r="B671" s="10"/>
      <c r="C671" s="10"/>
    </row>
    <row r="672" spans="1:3" x14ac:dyDescent="0.2">
      <c r="A672" s="10"/>
      <c r="B672" s="10"/>
      <c r="C672" s="10"/>
    </row>
    <row r="673" spans="1:3" x14ac:dyDescent="0.2">
      <c r="A673" s="10"/>
      <c r="B673" s="10"/>
      <c r="C673" s="10"/>
    </row>
    <row r="674" spans="1:3" x14ac:dyDescent="0.2">
      <c r="A674" s="10"/>
      <c r="B674" s="10"/>
      <c r="C674" s="10"/>
    </row>
    <row r="675" spans="1:3" x14ac:dyDescent="0.2">
      <c r="A675" s="10"/>
      <c r="B675" s="10"/>
      <c r="C675" s="10"/>
    </row>
    <row r="676" spans="1:3" x14ac:dyDescent="0.2">
      <c r="A676" s="10"/>
      <c r="B676" s="10"/>
      <c r="C676" s="10"/>
    </row>
    <row r="677" spans="1:3" x14ac:dyDescent="0.2">
      <c r="A677" s="10"/>
      <c r="B677" s="10"/>
      <c r="C677" s="10"/>
    </row>
    <row r="678" spans="1:3" x14ac:dyDescent="0.2">
      <c r="A678" s="10"/>
      <c r="B678" s="10"/>
      <c r="C678" s="10"/>
    </row>
    <row r="679" spans="1:3" x14ac:dyDescent="0.2">
      <c r="A679" s="10"/>
      <c r="B679" s="10"/>
      <c r="C679" s="10"/>
    </row>
    <row r="680" spans="1:3" x14ac:dyDescent="0.2">
      <c r="A680" s="10"/>
      <c r="B680" s="10"/>
      <c r="C680" s="10"/>
    </row>
    <row r="681" spans="1:3" x14ac:dyDescent="0.2">
      <c r="A681" s="10"/>
      <c r="B681" s="10"/>
      <c r="C681" s="10"/>
    </row>
    <row r="682" spans="1:3" x14ac:dyDescent="0.2">
      <c r="A682" s="10"/>
      <c r="B682" s="10"/>
      <c r="C682" s="10"/>
    </row>
    <row r="683" spans="1:3" x14ac:dyDescent="0.2">
      <c r="A683" s="10"/>
      <c r="B683" s="10"/>
      <c r="C683" s="10"/>
    </row>
    <row r="684" spans="1:3" x14ac:dyDescent="0.2">
      <c r="A684" s="10"/>
      <c r="B684" s="10"/>
      <c r="C684" s="10"/>
    </row>
    <row r="685" spans="1:3" x14ac:dyDescent="0.2">
      <c r="A685" s="10"/>
      <c r="B685" s="10"/>
      <c r="C685" s="10"/>
    </row>
    <row r="686" spans="1:3" x14ac:dyDescent="0.2">
      <c r="A686" s="10"/>
      <c r="B686" s="10"/>
      <c r="C686" s="10"/>
    </row>
    <row r="687" spans="1:3" x14ac:dyDescent="0.2">
      <c r="A687" s="10"/>
      <c r="B687" s="10"/>
      <c r="C687" s="10"/>
    </row>
    <row r="688" spans="1:3" x14ac:dyDescent="0.2">
      <c r="A688" s="10"/>
      <c r="B688" s="10"/>
      <c r="C688" s="10"/>
    </row>
    <row r="689" spans="1:3" x14ac:dyDescent="0.2">
      <c r="A689" s="10"/>
      <c r="B689" s="10"/>
      <c r="C689" s="10"/>
    </row>
    <row r="690" spans="1:3" x14ac:dyDescent="0.2">
      <c r="A690" s="10"/>
      <c r="B690" s="10"/>
      <c r="C690" s="10"/>
    </row>
    <row r="691" spans="1:3" x14ac:dyDescent="0.2">
      <c r="A691" s="10"/>
      <c r="B691" s="10"/>
      <c r="C691" s="10"/>
    </row>
    <row r="692" spans="1:3" x14ac:dyDescent="0.2">
      <c r="A692" s="10"/>
      <c r="B692" s="10"/>
      <c r="C692" s="10"/>
    </row>
    <row r="693" spans="1:3" x14ac:dyDescent="0.2">
      <c r="A693" s="10"/>
      <c r="B693" s="10"/>
      <c r="C693" s="10"/>
    </row>
    <row r="694" spans="1:3" x14ac:dyDescent="0.2">
      <c r="A694" s="10"/>
      <c r="B694" s="10"/>
      <c r="C694" s="10"/>
    </row>
    <row r="695" spans="1:3" x14ac:dyDescent="0.2">
      <c r="A695" s="10"/>
      <c r="B695" s="10"/>
      <c r="C695" s="10"/>
    </row>
    <row r="696" spans="1:3" x14ac:dyDescent="0.2">
      <c r="A696" s="10"/>
      <c r="B696" s="10"/>
      <c r="C696" s="10"/>
    </row>
    <row r="697" spans="1:3" x14ac:dyDescent="0.2">
      <c r="A697" s="10"/>
      <c r="B697" s="10"/>
      <c r="C697" s="10"/>
    </row>
    <row r="698" spans="1:3" x14ac:dyDescent="0.2">
      <c r="A698" s="10"/>
      <c r="B698" s="10"/>
      <c r="C698" s="10"/>
    </row>
    <row r="699" spans="1:3" x14ac:dyDescent="0.2">
      <c r="A699" s="10"/>
      <c r="B699" s="10"/>
      <c r="C699" s="10"/>
    </row>
    <row r="700" spans="1:3" x14ac:dyDescent="0.2">
      <c r="A700" s="10"/>
      <c r="B700" s="10"/>
      <c r="C700" s="10"/>
    </row>
    <row r="701" spans="1:3" x14ac:dyDescent="0.2">
      <c r="A701" s="10"/>
      <c r="B701" s="10"/>
      <c r="C701" s="10"/>
    </row>
    <row r="702" spans="1:3" x14ac:dyDescent="0.2">
      <c r="A702" s="10"/>
      <c r="B702" s="10"/>
      <c r="C702" s="10"/>
    </row>
    <row r="703" spans="1:3" x14ac:dyDescent="0.2">
      <c r="A703" s="10"/>
      <c r="B703" s="10"/>
      <c r="C703" s="10"/>
    </row>
    <row r="704" spans="1:3" x14ac:dyDescent="0.2">
      <c r="A704" s="10"/>
      <c r="B704" s="10"/>
      <c r="C704" s="10"/>
    </row>
    <row r="705" spans="1:3" x14ac:dyDescent="0.2">
      <c r="A705" s="10"/>
      <c r="B705" s="10"/>
      <c r="C705" s="10"/>
    </row>
    <row r="706" spans="1:3" x14ac:dyDescent="0.2">
      <c r="A706" s="10"/>
      <c r="B706" s="10"/>
      <c r="C706" s="10"/>
    </row>
    <row r="707" spans="1:3" x14ac:dyDescent="0.2">
      <c r="A707" s="10"/>
      <c r="B707" s="10"/>
      <c r="C707" s="10"/>
    </row>
    <row r="708" spans="1:3" x14ac:dyDescent="0.2">
      <c r="A708" s="10"/>
      <c r="B708" s="10"/>
      <c r="C708" s="10"/>
    </row>
    <row r="709" spans="1:3" x14ac:dyDescent="0.2">
      <c r="A709" s="10"/>
      <c r="B709" s="10"/>
      <c r="C709" s="10"/>
    </row>
    <row r="710" spans="1:3" x14ac:dyDescent="0.2">
      <c r="A710" s="10"/>
      <c r="B710" s="10"/>
      <c r="C710" s="10"/>
    </row>
    <row r="711" spans="1:3" x14ac:dyDescent="0.2">
      <c r="A711" s="10"/>
      <c r="B711" s="10"/>
      <c r="C711" s="10"/>
    </row>
    <row r="712" spans="1:3" x14ac:dyDescent="0.2">
      <c r="A712" s="10"/>
      <c r="B712" s="10"/>
      <c r="C712" s="10"/>
    </row>
    <row r="713" spans="1:3" x14ac:dyDescent="0.2">
      <c r="A713" s="10"/>
      <c r="B713" s="10"/>
      <c r="C713" s="10"/>
    </row>
    <row r="714" spans="1:3" x14ac:dyDescent="0.2">
      <c r="A714" s="10"/>
      <c r="B714" s="10"/>
      <c r="C714" s="10"/>
    </row>
    <row r="715" spans="1:3" x14ac:dyDescent="0.2">
      <c r="A715" s="10"/>
      <c r="B715" s="10"/>
      <c r="C715" s="10"/>
    </row>
    <row r="716" spans="1:3" x14ac:dyDescent="0.2">
      <c r="A716" s="10"/>
      <c r="B716" s="10"/>
      <c r="C716" s="10"/>
    </row>
    <row r="717" spans="1:3" x14ac:dyDescent="0.2">
      <c r="A717" s="10"/>
      <c r="B717" s="10"/>
      <c r="C717" s="10"/>
    </row>
    <row r="718" spans="1:3" x14ac:dyDescent="0.2">
      <c r="A718" s="10"/>
      <c r="B718" s="10"/>
      <c r="C718" s="10"/>
    </row>
    <row r="719" spans="1:3" x14ac:dyDescent="0.2">
      <c r="A719" s="10"/>
      <c r="B719" s="10"/>
      <c r="C719" s="10"/>
    </row>
    <row r="720" spans="1:3" x14ac:dyDescent="0.2">
      <c r="A720" s="10"/>
      <c r="B720" s="10"/>
      <c r="C720" s="10"/>
    </row>
    <row r="721" spans="1:3" x14ac:dyDescent="0.2">
      <c r="A721" s="10"/>
      <c r="B721" s="10"/>
      <c r="C721" s="10"/>
    </row>
    <row r="722" spans="1:3" x14ac:dyDescent="0.2">
      <c r="A722" s="10"/>
      <c r="B722" s="10"/>
      <c r="C722" s="10"/>
    </row>
    <row r="723" spans="1:3" x14ac:dyDescent="0.2">
      <c r="A723" s="10"/>
      <c r="B723" s="10"/>
      <c r="C723" s="10"/>
    </row>
    <row r="724" spans="1:3" x14ac:dyDescent="0.2">
      <c r="A724" s="10"/>
      <c r="B724" s="10"/>
      <c r="C724" s="10"/>
    </row>
    <row r="725" spans="1:3" x14ac:dyDescent="0.2">
      <c r="A725" s="10"/>
      <c r="B725" s="10"/>
      <c r="C725" s="10"/>
    </row>
    <row r="726" spans="1:3" x14ac:dyDescent="0.2">
      <c r="A726" s="10"/>
      <c r="B726" s="10"/>
      <c r="C726" s="10"/>
    </row>
    <row r="727" spans="1:3" x14ac:dyDescent="0.2">
      <c r="A727" s="10"/>
      <c r="B727" s="10"/>
      <c r="C727" s="10"/>
    </row>
    <row r="728" spans="1:3" x14ac:dyDescent="0.2">
      <c r="A728" s="10"/>
      <c r="B728" s="10"/>
      <c r="C728" s="10"/>
    </row>
    <row r="729" spans="1:3" x14ac:dyDescent="0.2">
      <c r="A729" s="10"/>
      <c r="B729" s="10"/>
      <c r="C729" s="10"/>
    </row>
    <row r="730" spans="1:3" x14ac:dyDescent="0.2">
      <c r="A730" s="10"/>
      <c r="B730" s="10"/>
      <c r="C730" s="10"/>
    </row>
    <row r="731" spans="1:3" x14ac:dyDescent="0.2">
      <c r="A731" s="10"/>
      <c r="B731" s="10"/>
      <c r="C731" s="10"/>
    </row>
    <row r="732" spans="1:3" x14ac:dyDescent="0.2">
      <c r="A732" s="10"/>
      <c r="B732" s="10"/>
      <c r="C732" s="10"/>
    </row>
    <row r="733" spans="1:3" x14ac:dyDescent="0.2">
      <c r="A733" s="10"/>
      <c r="B733" s="10"/>
      <c r="C733" s="10"/>
    </row>
    <row r="734" spans="1:3" x14ac:dyDescent="0.2">
      <c r="A734" s="10"/>
      <c r="B734" s="10"/>
      <c r="C734" s="10"/>
    </row>
    <row r="735" spans="1:3" x14ac:dyDescent="0.2">
      <c r="A735" s="10"/>
      <c r="B735" s="10"/>
      <c r="C735" s="10"/>
    </row>
    <row r="736" spans="1:3" x14ac:dyDescent="0.2">
      <c r="A736" s="10"/>
      <c r="B736" s="10"/>
      <c r="C736" s="10"/>
    </row>
    <row r="737" spans="1:3" x14ac:dyDescent="0.2">
      <c r="A737" s="10"/>
      <c r="B737" s="10"/>
      <c r="C737" s="10"/>
    </row>
    <row r="738" spans="1:3" x14ac:dyDescent="0.2">
      <c r="A738" s="10"/>
      <c r="B738" s="10"/>
      <c r="C738" s="10"/>
    </row>
    <row r="739" spans="1:3" x14ac:dyDescent="0.2">
      <c r="A739" s="10"/>
      <c r="B739" s="10"/>
      <c r="C739" s="10"/>
    </row>
    <row r="740" spans="1:3" x14ac:dyDescent="0.2">
      <c r="A740" s="10"/>
      <c r="B740" s="10"/>
      <c r="C740" s="10"/>
    </row>
    <row r="741" spans="1:3" x14ac:dyDescent="0.2">
      <c r="A741" s="10"/>
      <c r="B741" s="10"/>
      <c r="C741" s="10"/>
    </row>
    <row r="742" spans="1:3" x14ac:dyDescent="0.2">
      <c r="A742" s="10"/>
      <c r="B742" s="10"/>
      <c r="C742" s="10"/>
    </row>
    <row r="743" spans="1:3" x14ac:dyDescent="0.2">
      <c r="A743" s="10"/>
      <c r="B743" s="10"/>
      <c r="C743" s="10"/>
    </row>
    <row r="744" spans="1:3" x14ac:dyDescent="0.2">
      <c r="A744" s="10"/>
      <c r="B744" s="10"/>
      <c r="C744" s="10"/>
    </row>
    <row r="745" spans="1:3" x14ac:dyDescent="0.2">
      <c r="A745" s="10"/>
      <c r="B745" s="10"/>
      <c r="C745" s="10"/>
    </row>
    <row r="746" spans="1:3" x14ac:dyDescent="0.2">
      <c r="A746" s="10"/>
      <c r="B746" s="10"/>
      <c r="C746" s="10"/>
    </row>
    <row r="747" spans="1:3" x14ac:dyDescent="0.2">
      <c r="A747" s="10"/>
      <c r="B747" s="10"/>
      <c r="C747" s="10"/>
    </row>
    <row r="748" spans="1:3" x14ac:dyDescent="0.2">
      <c r="A748" s="10"/>
      <c r="B748" s="10"/>
      <c r="C748" s="10"/>
    </row>
    <row r="749" spans="1:3" x14ac:dyDescent="0.2">
      <c r="A749" s="10"/>
      <c r="B749" s="10"/>
      <c r="C749" s="10"/>
    </row>
    <row r="750" spans="1:3" x14ac:dyDescent="0.2">
      <c r="A750" s="10"/>
      <c r="B750" s="10"/>
      <c r="C750" s="10"/>
    </row>
    <row r="751" spans="1:3" x14ac:dyDescent="0.2">
      <c r="A751" s="10"/>
      <c r="B751" s="10"/>
      <c r="C751" s="10"/>
    </row>
    <row r="752" spans="1:3" x14ac:dyDescent="0.2">
      <c r="A752" s="10"/>
      <c r="B752" s="10"/>
      <c r="C752" s="10"/>
    </row>
    <row r="753" spans="1:3" x14ac:dyDescent="0.2">
      <c r="A753" s="10"/>
      <c r="B753" s="10"/>
      <c r="C753" s="10"/>
    </row>
    <row r="754" spans="1:3" x14ac:dyDescent="0.2">
      <c r="A754" s="10"/>
      <c r="B754" s="10"/>
      <c r="C754" s="10"/>
    </row>
    <row r="755" spans="1:3" x14ac:dyDescent="0.2">
      <c r="A755" s="10"/>
      <c r="B755" s="10"/>
      <c r="C755" s="10"/>
    </row>
    <row r="756" spans="1:3" x14ac:dyDescent="0.2">
      <c r="A756" s="10"/>
      <c r="B756" s="10"/>
      <c r="C756" s="10"/>
    </row>
    <row r="757" spans="1:3" x14ac:dyDescent="0.2">
      <c r="A757" s="10"/>
      <c r="B757" s="10"/>
      <c r="C757" s="10"/>
    </row>
    <row r="758" spans="1:3" x14ac:dyDescent="0.2">
      <c r="A758" s="10"/>
      <c r="B758" s="10"/>
      <c r="C758" s="10"/>
    </row>
    <row r="759" spans="1:3" x14ac:dyDescent="0.2">
      <c r="A759" s="10"/>
      <c r="B759" s="10"/>
      <c r="C759" s="10"/>
    </row>
    <row r="760" spans="1:3" x14ac:dyDescent="0.2">
      <c r="A760" s="10"/>
      <c r="B760" s="10"/>
      <c r="C760" s="10"/>
    </row>
    <row r="761" spans="1:3" x14ac:dyDescent="0.2">
      <c r="A761" s="10"/>
      <c r="B761" s="10"/>
      <c r="C761" s="10"/>
    </row>
    <row r="762" spans="1:3" x14ac:dyDescent="0.2">
      <c r="A762" s="10"/>
      <c r="B762" s="10"/>
      <c r="C762" s="10"/>
    </row>
    <row r="763" spans="1:3" x14ac:dyDescent="0.2">
      <c r="A763" s="10"/>
      <c r="B763" s="10"/>
      <c r="C763" s="10"/>
    </row>
    <row r="764" spans="1:3" x14ac:dyDescent="0.2">
      <c r="A764" s="10"/>
      <c r="B764" s="10"/>
      <c r="C764" s="10"/>
    </row>
    <row r="765" spans="1:3" x14ac:dyDescent="0.2">
      <c r="A765" s="10"/>
      <c r="B765" s="10"/>
      <c r="C765" s="10"/>
    </row>
    <row r="766" spans="1:3" x14ac:dyDescent="0.2">
      <c r="A766" s="10"/>
      <c r="B766" s="10"/>
      <c r="C766" s="10"/>
    </row>
    <row r="767" spans="1:3" x14ac:dyDescent="0.2">
      <c r="A767" s="10"/>
      <c r="B767" s="10"/>
      <c r="C767" s="10"/>
    </row>
    <row r="768" spans="1:3" x14ac:dyDescent="0.2">
      <c r="A768" s="10"/>
      <c r="B768" s="10"/>
      <c r="C768" s="10"/>
    </row>
    <row r="769" spans="1:3" x14ac:dyDescent="0.2">
      <c r="A769" s="10"/>
      <c r="B769" s="10"/>
      <c r="C769" s="10"/>
    </row>
    <row r="770" spans="1:3" x14ac:dyDescent="0.2">
      <c r="A770" s="10"/>
      <c r="B770" s="10"/>
      <c r="C770" s="10"/>
    </row>
    <row r="771" spans="1:3" x14ac:dyDescent="0.2">
      <c r="A771" s="10"/>
      <c r="B771" s="10"/>
      <c r="C771" s="10"/>
    </row>
    <row r="772" spans="1:3" x14ac:dyDescent="0.2">
      <c r="A772" s="10"/>
      <c r="B772" s="10"/>
      <c r="C772" s="10"/>
    </row>
    <row r="773" spans="1:3" x14ac:dyDescent="0.2">
      <c r="A773" s="10"/>
      <c r="B773" s="10"/>
      <c r="C773" s="10"/>
    </row>
    <row r="774" spans="1:3" x14ac:dyDescent="0.2">
      <c r="A774" s="10"/>
      <c r="B774" s="10"/>
      <c r="C774" s="10"/>
    </row>
    <row r="775" spans="1:3" x14ac:dyDescent="0.2">
      <c r="A775" s="10"/>
      <c r="B775" s="10"/>
      <c r="C775" s="10"/>
    </row>
    <row r="776" spans="1:3" x14ac:dyDescent="0.2">
      <c r="A776" s="10"/>
      <c r="B776" s="10"/>
      <c r="C776" s="10"/>
    </row>
    <row r="777" spans="1:3" x14ac:dyDescent="0.2">
      <c r="A777" s="10"/>
      <c r="B777" s="10"/>
      <c r="C777" s="10"/>
    </row>
    <row r="778" spans="1:3" x14ac:dyDescent="0.2">
      <c r="A778" s="10"/>
      <c r="B778" s="10"/>
      <c r="C778" s="10"/>
    </row>
    <row r="779" spans="1:3" x14ac:dyDescent="0.2">
      <c r="A779" s="10"/>
      <c r="B779" s="10"/>
      <c r="C779" s="10"/>
    </row>
    <row r="780" spans="1:3" x14ac:dyDescent="0.2">
      <c r="A780" s="10"/>
      <c r="B780" s="10"/>
      <c r="C780" s="10"/>
    </row>
    <row r="781" spans="1:3" x14ac:dyDescent="0.2">
      <c r="A781" s="10"/>
      <c r="B781" s="10"/>
      <c r="C781" s="10"/>
    </row>
    <row r="782" spans="1:3" x14ac:dyDescent="0.2">
      <c r="A782" s="10"/>
      <c r="B782" s="10"/>
      <c r="C782" s="10"/>
    </row>
    <row r="783" spans="1:3" x14ac:dyDescent="0.2">
      <c r="A783" s="10"/>
      <c r="B783" s="10"/>
      <c r="C783" s="10"/>
    </row>
    <row r="784" spans="1:3" x14ac:dyDescent="0.2">
      <c r="A784" s="10"/>
      <c r="B784" s="10"/>
      <c r="C784" s="10"/>
    </row>
    <row r="785" spans="1:3" x14ac:dyDescent="0.2">
      <c r="A785" s="10"/>
      <c r="B785" s="10"/>
      <c r="C785" s="10"/>
    </row>
    <row r="786" spans="1:3" x14ac:dyDescent="0.2">
      <c r="A786" s="10"/>
      <c r="B786" s="10"/>
      <c r="C786" s="10"/>
    </row>
    <row r="787" spans="1:3" x14ac:dyDescent="0.2">
      <c r="A787" s="10"/>
      <c r="B787" s="10"/>
      <c r="C787" s="10"/>
    </row>
    <row r="788" spans="1:3" x14ac:dyDescent="0.2">
      <c r="A788" s="10"/>
      <c r="B788" s="10"/>
      <c r="C788" s="10"/>
    </row>
    <row r="789" spans="1:3" x14ac:dyDescent="0.2">
      <c r="A789" s="10"/>
      <c r="B789" s="10"/>
      <c r="C789" s="10"/>
    </row>
    <row r="790" spans="1:3" x14ac:dyDescent="0.2">
      <c r="A790" s="10"/>
      <c r="B790" s="10"/>
      <c r="C790" s="10"/>
    </row>
    <row r="791" spans="1:3" x14ac:dyDescent="0.2">
      <c r="A791" s="10"/>
      <c r="B791" s="10"/>
      <c r="C791" s="10"/>
    </row>
    <row r="792" spans="1:3" x14ac:dyDescent="0.2">
      <c r="A792" s="10"/>
      <c r="B792" s="10"/>
      <c r="C792" s="10"/>
    </row>
    <row r="793" spans="1:3" x14ac:dyDescent="0.2">
      <c r="A793" s="10"/>
      <c r="B793" s="10"/>
      <c r="C793" s="10"/>
    </row>
    <row r="794" spans="1:3" x14ac:dyDescent="0.2">
      <c r="A794" s="10"/>
      <c r="B794" s="10"/>
      <c r="C794" s="10"/>
    </row>
    <row r="795" spans="1:3" x14ac:dyDescent="0.2">
      <c r="A795" s="10"/>
      <c r="B795" s="10"/>
      <c r="C795" s="10"/>
    </row>
    <row r="796" spans="1:3" x14ac:dyDescent="0.2">
      <c r="A796" s="10"/>
      <c r="B796" s="10"/>
      <c r="C796" s="10"/>
    </row>
    <row r="797" spans="1:3" x14ac:dyDescent="0.2">
      <c r="A797" s="10"/>
      <c r="B797" s="10"/>
      <c r="C797" s="10"/>
    </row>
    <row r="798" spans="1:3" x14ac:dyDescent="0.2">
      <c r="A798" s="10"/>
      <c r="B798" s="10"/>
      <c r="C798" s="10"/>
    </row>
    <row r="799" spans="1:3" x14ac:dyDescent="0.2">
      <c r="A799" s="10"/>
      <c r="B799" s="10"/>
      <c r="C799" s="10"/>
    </row>
    <row r="800" spans="1:3" x14ac:dyDescent="0.2">
      <c r="A800" s="10"/>
      <c r="B800" s="10"/>
      <c r="C800" s="10"/>
    </row>
    <row r="801" spans="1:3" x14ac:dyDescent="0.2">
      <c r="A801" s="10"/>
      <c r="B801" s="10"/>
      <c r="C801" s="10"/>
    </row>
    <row r="802" spans="1:3" x14ac:dyDescent="0.2">
      <c r="A802" s="10"/>
      <c r="B802" s="10"/>
      <c r="C802" s="10"/>
    </row>
    <row r="803" spans="1:3" x14ac:dyDescent="0.2">
      <c r="A803" s="10"/>
      <c r="B803" s="10"/>
      <c r="C803" s="10"/>
    </row>
    <row r="804" spans="1:3" x14ac:dyDescent="0.2">
      <c r="A804" s="10"/>
      <c r="B804" s="10"/>
      <c r="C804" s="10"/>
    </row>
    <row r="805" spans="1:3" x14ac:dyDescent="0.2">
      <c r="A805" s="10"/>
      <c r="B805" s="10"/>
      <c r="C805" s="10"/>
    </row>
    <row r="806" spans="1:3" x14ac:dyDescent="0.2">
      <c r="A806" s="10"/>
      <c r="B806" s="10"/>
      <c r="C806" s="10"/>
    </row>
    <row r="807" spans="1:3" x14ac:dyDescent="0.2">
      <c r="A807" s="10"/>
      <c r="B807" s="10"/>
      <c r="C807" s="10"/>
    </row>
    <row r="808" spans="1:3" x14ac:dyDescent="0.2">
      <c r="A808" s="10"/>
      <c r="B808" s="10"/>
      <c r="C808" s="10"/>
    </row>
    <row r="809" spans="1:3" x14ac:dyDescent="0.2">
      <c r="A809" s="10"/>
      <c r="B809" s="10"/>
      <c r="C809" s="10"/>
    </row>
    <row r="810" spans="1:3" x14ac:dyDescent="0.2">
      <c r="A810" s="10"/>
      <c r="B810" s="10"/>
      <c r="C810" s="10"/>
    </row>
    <row r="811" spans="1:3" x14ac:dyDescent="0.2">
      <c r="A811" s="10"/>
      <c r="B811" s="10"/>
      <c r="C811" s="10"/>
    </row>
    <row r="812" spans="1:3" x14ac:dyDescent="0.2">
      <c r="A812" s="10"/>
      <c r="B812" s="10"/>
      <c r="C812" s="10"/>
    </row>
    <row r="813" spans="1:3" x14ac:dyDescent="0.2">
      <c r="A813" s="10"/>
      <c r="B813" s="10"/>
      <c r="C813" s="10"/>
    </row>
    <row r="814" spans="1:3" x14ac:dyDescent="0.2">
      <c r="A814" s="10"/>
      <c r="B814" s="10"/>
      <c r="C814" s="10"/>
    </row>
    <row r="815" spans="1:3" x14ac:dyDescent="0.2">
      <c r="A815" s="10"/>
      <c r="B815" s="10"/>
      <c r="C815" s="10"/>
    </row>
    <row r="816" spans="1:3" x14ac:dyDescent="0.2">
      <c r="A816" s="10"/>
      <c r="B816" s="10"/>
      <c r="C816" s="10"/>
    </row>
    <row r="817" spans="1:3" x14ac:dyDescent="0.2">
      <c r="A817" s="10"/>
      <c r="B817" s="10"/>
      <c r="C817" s="10"/>
    </row>
    <row r="818" spans="1:3" x14ac:dyDescent="0.2">
      <c r="A818" s="10"/>
      <c r="B818" s="10"/>
      <c r="C818" s="10"/>
    </row>
    <row r="819" spans="1:3" x14ac:dyDescent="0.2">
      <c r="A819" s="10"/>
      <c r="B819" s="10"/>
      <c r="C819" s="10"/>
    </row>
    <row r="820" spans="1:3" x14ac:dyDescent="0.2">
      <c r="A820" s="10"/>
      <c r="B820" s="10"/>
      <c r="C820" s="10"/>
    </row>
    <row r="821" spans="1:3" x14ac:dyDescent="0.2">
      <c r="A821" s="10"/>
      <c r="B821" s="10"/>
      <c r="C821" s="10"/>
    </row>
    <row r="822" spans="1:3" x14ac:dyDescent="0.2">
      <c r="A822" s="10"/>
      <c r="B822" s="10"/>
      <c r="C822" s="10"/>
    </row>
    <row r="823" spans="1:3" x14ac:dyDescent="0.2">
      <c r="A823" s="10"/>
      <c r="B823" s="10"/>
      <c r="C823" s="10"/>
    </row>
    <row r="824" spans="1:3" x14ac:dyDescent="0.2">
      <c r="A824" s="10"/>
      <c r="B824" s="10"/>
      <c r="C824" s="10"/>
    </row>
    <row r="825" spans="1:3" x14ac:dyDescent="0.2">
      <c r="A825" s="10"/>
      <c r="B825" s="10"/>
      <c r="C825" s="10"/>
    </row>
    <row r="826" spans="1:3" x14ac:dyDescent="0.2">
      <c r="A826" s="10"/>
      <c r="B826" s="10"/>
      <c r="C826" s="10"/>
    </row>
    <row r="827" spans="1:3" x14ac:dyDescent="0.2">
      <c r="A827" s="10"/>
      <c r="B827" s="10"/>
      <c r="C827" s="10"/>
    </row>
    <row r="828" spans="1:3" x14ac:dyDescent="0.2">
      <c r="A828" s="10"/>
      <c r="B828" s="10"/>
      <c r="C828" s="10"/>
    </row>
    <row r="829" spans="1:3" x14ac:dyDescent="0.2">
      <c r="A829" s="10"/>
      <c r="B829" s="10"/>
      <c r="C829" s="10"/>
    </row>
    <row r="830" spans="1:3" x14ac:dyDescent="0.2">
      <c r="A830" s="10"/>
      <c r="B830" s="10"/>
      <c r="C830" s="10"/>
    </row>
    <row r="831" spans="1:3" x14ac:dyDescent="0.2">
      <c r="A831" s="10"/>
      <c r="B831" s="10"/>
      <c r="C831" s="10"/>
    </row>
    <row r="832" spans="1:3" x14ac:dyDescent="0.2">
      <c r="A832" s="10"/>
      <c r="B832" s="10"/>
      <c r="C832" s="10"/>
    </row>
    <row r="833" spans="1:3" x14ac:dyDescent="0.2">
      <c r="A833" s="10"/>
      <c r="B833" s="10"/>
      <c r="C833" s="10"/>
    </row>
    <row r="834" spans="1:3" x14ac:dyDescent="0.2">
      <c r="A834" s="10"/>
      <c r="B834" s="10"/>
      <c r="C834" s="10"/>
    </row>
    <row r="835" spans="1:3" x14ac:dyDescent="0.2">
      <c r="A835" s="10"/>
      <c r="B835" s="10"/>
      <c r="C835" s="10"/>
    </row>
    <row r="836" spans="1:3" x14ac:dyDescent="0.2">
      <c r="A836" s="10"/>
      <c r="B836" s="10"/>
      <c r="C836" s="10"/>
    </row>
    <row r="837" spans="1:3" x14ac:dyDescent="0.2">
      <c r="A837" s="10"/>
      <c r="B837" s="10"/>
      <c r="C837" s="10"/>
    </row>
    <row r="838" spans="1:3" x14ac:dyDescent="0.2">
      <c r="A838" s="10"/>
      <c r="B838" s="10"/>
      <c r="C838" s="10"/>
    </row>
    <row r="839" spans="1:3" x14ac:dyDescent="0.2">
      <c r="A839" s="10"/>
      <c r="B839" s="10"/>
      <c r="C839" s="10"/>
    </row>
    <row r="840" spans="1:3" x14ac:dyDescent="0.2">
      <c r="A840" s="10"/>
      <c r="B840" s="10"/>
      <c r="C840" s="10"/>
    </row>
    <row r="841" spans="1:3" x14ac:dyDescent="0.2">
      <c r="A841" s="10"/>
      <c r="B841" s="10"/>
      <c r="C841" s="10"/>
    </row>
    <row r="842" spans="1:3" x14ac:dyDescent="0.2">
      <c r="A842" s="10"/>
      <c r="B842" s="10"/>
      <c r="C842" s="10"/>
    </row>
    <row r="843" spans="1:3" x14ac:dyDescent="0.2">
      <c r="A843" s="10"/>
      <c r="B843" s="10"/>
      <c r="C843" s="10"/>
    </row>
    <row r="844" spans="1:3" x14ac:dyDescent="0.2">
      <c r="A844" s="10"/>
      <c r="B844" s="10"/>
      <c r="C844" s="10"/>
    </row>
    <row r="845" spans="1:3" x14ac:dyDescent="0.2">
      <c r="A845" s="10"/>
      <c r="B845" s="10"/>
      <c r="C845" s="10"/>
    </row>
    <row r="846" spans="1:3" x14ac:dyDescent="0.2">
      <c r="A846" s="10"/>
      <c r="B846" s="10"/>
      <c r="C846" s="10"/>
    </row>
    <row r="847" spans="1:3" x14ac:dyDescent="0.2">
      <c r="A847" s="10"/>
      <c r="B847" s="10"/>
      <c r="C847" s="10"/>
    </row>
    <row r="848" spans="1:3" x14ac:dyDescent="0.2">
      <c r="A848" s="10"/>
      <c r="B848" s="10"/>
      <c r="C848" s="10"/>
    </row>
    <row r="849" spans="1:3" x14ac:dyDescent="0.2">
      <c r="A849" s="10"/>
      <c r="B849" s="10"/>
      <c r="C849" s="10"/>
    </row>
    <row r="850" spans="1:3" x14ac:dyDescent="0.2">
      <c r="A850" s="10"/>
      <c r="B850" s="10"/>
      <c r="C850" s="10"/>
    </row>
    <row r="851" spans="1:3" x14ac:dyDescent="0.2">
      <c r="A851" s="10"/>
      <c r="B851" s="10"/>
      <c r="C851" s="10"/>
    </row>
    <row r="852" spans="1:3" x14ac:dyDescent="0.2">
      <c r="A852" s="10"/>
      <c r="B852" s="10"/>
      <c r="C852" s="10"/>
    </row>
    <row r="853" spans="1:3" x14ac:dyDescent="0.2">
      <c r="A853" s="10"/>
      <c r="B853" s="10"/>
      <c r="C853" s="10"/>
    </row>
    <row r="854" spans="1:3" x14ac:dyDescent="0.2">
      <c r="A854" s="10"/>
      <c r="B854" s="10"/>
      <c r="C854" s="10"/>
    </row>
    <row r="855" spans="1:3" x14ac:dyDescent="0.2">
      <c r="A855" s="10"/>
      <c r="B855" s="10"/>
      <c r="C855" s="10"/>
    </row>
    <row r="856" spans="1:3" x14ac:dyDescent="0.2">
      <c r="A856" s="10"/>
      <c r="B856" s="10"/>
      <c r="C856" s="10"/>
    </row>
    <row r="857" spans="1:3" x14ac:dyDescent="0.2">
      <c r="A857" s="10"/>
      <c r="B857" s="10"/>
      <c r="C857" s="10"/>
    </row>
    <row r="858" spans="1:3" x14ac:dyDescent="0.2">
      <c r="A858" s="10"/>
      <c r="B858" s="10"/>
      <c r="C858" s="10"/>
    </row>
    <row r="859" spans="1:3" x14ac:dyDescent="0.2">
      <c r="A859" s="10"/>
      <c r="B859" s="10"/>
      <c r="C859" s="10"/>
    </row>
    <row r="860" spans="1:3" x14ac:dyDescent="0.2">
      <c r="A860" s="10"/>
      <c r="B860" s="10"/>
      <c r="C860" s="10"/>
    </row>
    <row r="861" spans="1:3" x14ac:dyDescent="0.2">
      <c r="A861" s="10"/>
      <c r="B861" s="10"/>
      <c r="C861" s="10"/>
    </row>
    <row r="862" spans="1:3" x14ac:dyDescent="0.2">
      <c r="A862" s="10"/>
      <c r="B862" s="10"/>
      <c r="C862" s="10"/>
    </row>
    <row r="863" spans="1:3" x14ac:dyDescent="0.2">
      <c r="A863" s="10"/>
      <c r="B863" s="10"/>
      <c r="C863" s="10"/>
    </row>
    <row r="864" spans="1:3" x14ac:dyDescent="0.2">
      <c r="A864" s="10"/>
      <c r="B864" s="10"/>
      <c r="C864" s="10"/>
    </row>
    <row r="865" spans="1:3" x14ac:dyDescent="0.2">
      <c r="A865" s="10"/>
      <c r="B865" s="10"/>
      <c r="C865" s="10"/>
    </row>
    <row r="866" spans="1:3" x14ac:dyDescent="0.2">
      <c r="A866" s="10"/>
      <c r="B866" s="10"/>
      <c r="C866" s="10"/>
    </row>
    <row r="867" spans="1:3" x14ac:dyDescent="0.2">
      <c r="A867" s="10"/>
      <c r="B867" s="10"/>
      <c r="C867" s="10"/>
    </row>
    <row r="868" spans="1:3" x14ac:dyDescent="0.2">
      <c r="A868" s="10"/>
      <c r="B868" s="10"/>
      <c r="C868" s="10"/>
    </row>
    <row r="869" spans="1:3" x14ac:dyDescent="0.2">
      <c r="A869" s="10"/>
      <c r="B869" s="10"/>
      <c r="C869" s="10"/>
    </row>
    <row r="870" spans="1:3" x14ac:dyDescent="0.2">
      <c r="A870" s="10"/>
      <c r="B870" s="10"/>
      <c r="C870" s="10"/>
    </row>
    <row r="871" spans="1:3" x14ac:dyDescent="0.2">
      <c r="A871" s="10"/>
      <c r="B871" s="10"/>
      <c r="C871" s="10"/>
    </row>
    <row r="872" spans="1:3" x14ac:dyDescent="0.2">
      <c r="A872" s="10"/>
      <c r="B872" s="10"/>
      <c r="C872" s="10"/>
    </row>
    <row r="873" spans="1:3" x14ac:dyDescent="0.2">
      <c r="A873" s="10"/>
      <c r="B873" s="10"/>
      <c r="C873" s="10"/>
    </row>
    <row r="874" spans="1:3" x14ac:dyDescent="0.2">
      <c r="A874" s="10"/>
      <c r="B874" s="10"/>
      <c r="C874" s="10"/>
    </row>
    <row r="875" spans="1:3" x14ac:dyDescent="0.2">
      <c r="A875" s="10"/>
      <c r="B875" s="10"/>
      <c r="C875" s="10"/>
    </row>
    <row r="876" spans="1:3" x14ac:dyDescent="0.2">
      <c r="A876" s="10"/>
      <c r="B876" s="10"/>
      <c r="C876" s="10"/>
    </row>
    <row r="877" spans="1:3" x14ac:dyDescent="0.2">
      <c r="A877" s="10"/>
      <c r="B877" s="10"/>
      <c r="C877" s="10"/>
    </row>
    <row r="878" spans="1:3" x14ac:dyDescent="0.2">
      <c r="A878" s="10"/>
      <c r="B878" s="10"/>
      <c r="C878" s="10"/>
    </row>
    <row r="879" spans="1:3" x14ac:dyDescent="0.2">
      <c r="A879" s="10"/>
      <c r="B879" s="10"/>
      <c r="C879" s="10"/>
    </row>
    <row r="880" spans="1:3" x14ac:dyDescent="0.2">
      <c r="A880" s="10"/>
      <c r="B880" s="10"/>
      <c r="C880" s="10"/>
    </row>
    <row r="881" spans="1:3" x14ac:dyDescent="0.2">
      <c r="A881" s="10"/>
      <c r="B881" s="10"/>
      <c r="C881" s="10"/>
    </row>
    <row r="882" spans="1:3" x14ac:dyDescent="0.2">
      <c r="A882" s="10"/>
      <c r="B882" s="10"/>
      <c r="C882" s="10"/>
    </row>
    <row r="883" spans="1:3" x14ac:dyDescent="0.2">
      <c r="A883" s="10"/>
      <c r="B883" s="10"/>
      <c r="C883" s="10"/>
    </row>
    <row r="884" spans="1:3" x14ac:dyDescent="0.2">
      <c r="A884" s="10"/>
      <c r="B884" s="10"/>
      <c r="C884" s="10"/>
    </row>
    <row r="885" spans="1:3" x14ac:dyDescent="0.2">
      <c r="A885" s="10"/>
      <c r="B885" s="10"/>
      <c r="C885" s="10"/>
    </row>
    <row r="886" spans="1:3" x14ac:dyDescent="0.2">
      <c r="A886" s="10"/>
      <c r="B886" s="10"/>
      <c r="C886" s="10"/>
    </row>
    <row r="887" spans="1:3" x14ac:dyDescent="0.2">
      <c r="A887" s="10"/>
      <c r="B887" s="10"/>
      <c r="C887" s="10"/>
    </row>
    <row r="888" spans="1:3" x14ac:dyDescent="0.2">
      <c r="A888" s="10"/>
      <c r="B888" s="10"/>
      <c r="C888" s="10"/>
    </row>
    <row r="889" spans="1:3" x14ac:dyDescent="0.2">
      <c r="A889" s="10"/>
      <c r="B889" s="10"/>
      <c r="C889" s="10"/>
    </row>
    <row r="890" spans="1:3" x14ac:dyDescent="0.2">
      <c r="A890" s="10"/>
      <c r="B890" s="10"/>
      <c r="C890" s="10"/>
    </row>
    <row r="891" spans="1:3" x14ac:dyDescent="0.2">
      <c r="A891" s="10"/>
      <c r="B891" s="10"/>
      <c r="C891" s="10"/>
    </row>
    <row r="892" spans="1:3" x14ac:dyDescent="0.2">
      <c r="A892" s="10"/>
      <c r="B892" s="10"/>
      <c r="C892" s="10"/>
    </row>
    <row r="893" spans="1:3" x14ac:dyDescent="0.2">
      <c r="A893" s="10"/>
      <c r="B893" s="10"/>
      <c r="C893" s="10"/>
    </row>
    <row r="894" spans="1:3" x14ac:dyDescent="0.2">
      <c r="A894" s="10"/>
      <c r="B894" s="10"/>
      <c r="C894" s="10"/>
    </row>
    <row r="895" spans="1:3" x14ac:dyDescent="0.2">
      <c r="A895" s="10"/>
      <c r="B895" s="10"/>
      <c r="C895" s="10"/>
    </row>
    <row r="896" spans="1:3" x14ac:dyDescent="0.2">
      <c r="A896" s="10"/>
      <c r="B896" s="10"/>
      <c r="C896" s="10"/>
    </row>
    <row r="897" spans="1:3" x14ac:dyDescent="0.2">
      <c r="A897" s="10"/>
      <c r="B897" s="10"/>
      <c r="C897" s="10"/>
    </row>
    <row r="898" spans="1:3" x14ac:dyDescent="0.2">
      <c r="A898" s="10"/>
      <c r="B898" s="10"/>
      <c r="C898" s="10"/>
    </row>
    <row r="899" spans="1:3" x14ac:dyDescent="0.2">
      <c r="A899" s="10"/>
      <c r="B899" s="10"/>
      <c r="C899" s="10"/>
    </row>
    <row r="900" spans="1:3" x14ac:dyDescent="0.2">
      <c r="A900" s="10"/>
      <c r="B900" s="10"/>
      <c r="C900" s="10"/>
    </row>
    <row r="901" spans="1:3" x14ac:dyDescent="0.2">
      <c r="A901" s="10"/>
      <c r="B901" s="10"/>
      <c r="C901" s="10"/>
    </row>
    <row r="902" spans="1:3" x14ac:dyDescent="0.2">
      <c r="A902" s="10"/>
      <c r="B902" s="10"/>
      <c r="C902" s="10"/>
    </row>
    <row r="903" spans="1:3" x14ac:dyDescent="0.2">
      <c r="A903" s="10"/>
      <c r="B903" s="10"/>
      <c r="C903" s="10"/>
    </row>
    <row r="904" spans="1:3" x14ac:dyDescent="0.2">
      <c r="A904" s="10"/>
      <c r="B904" s="10"/>
      <c r="C904" s="10"/>
    </row>
    <row r="905" spans="1:3" x14ac:dyDescent="0.2">
      <c r="A905" s="10"/>
      <c r="B905" s="10"/>
      <c r="C905" s="10"/>
    </row>
    <row r="906" spans="1:3" x14ac:dyDescent="0.2">
      <c r="A906" s="10"/>
      <c r="B906" s="10"/>
      <c r="C906" s="10"/>
    </row>
    <row r="907" spans="1:3" x14ac:dyDescent="0.2">
      <c r="A907" s="10"/>
      <c r="B907" s="10"/>
      <c r="C907" s="10"/>
    </row>
    <row r="908" spans="1:3" x14ac:dyDescent="0.2">
      <c r="A908" s="10"/>
      <c r="B908" s="10"/>
      <c r="C908" s="10"/>
    </row>
    <row r="909" spans="1:3" x14ac:dyDescent="0.2">
      <c r="A909" s="10"/>
      <c r="B909" s="10"/>
      <c r="C909" s="10"/>
    </row>
    <row r="910" spans="1:3" x14ac:dyDescent="0.2">
      <c r="A910" s="10"/>
      <c r="B910" s="10"/>
      <c r="C910" s="10"/>
    </row>
    <row r="911" spans="1:3" x14ac:dyDescent="0.2">
      <c r="A911" s="10"/>
      <c r="B911" s="10"/>
      <c r="C911" s="10"/>
    </row>
    <row r="912" spans="1:3" x14ac:dyDescent="0.2">
      <c r="A912" s="10"/>
      <c r="B912" s="10"/>
      <c r="C912" s="10"/>
    </row>
    <row r="913" spans="1:3" x14ac:dyDescent="0.2">
      <c r="A913" s="10"/>
      <c r="B913" s="10"/>
      <c r="C913" s="10"/>
    </row>
    <row r="914" spans="1:3" x14ac:dyDescent="0.2">
      <c r="A914" s="10"/>
      <c r="B914" s="10"/>
      <c r="C914" s="10"/>
    </row>
    <row r="915" spans="1:3" x14ac:dyDescent="0.2">
      <c r="A915" s="10"/>
      <c r="B915" s="10"/>
      <c r="C915" s="10"/>
    </row>
    <row r="916" spans="1:3" x14ac:dyDescent="0.2">
      <c r="A916" s="10"/>
      <c r="B916" s="10"/>
      <c r="C916" s="10"/>
    </row>
    <row r="917" spans="1:3" x14ac:dyDescent="0.2">
      <c r="A917" s="10"/>
      <c r="B917" s="10"/>
      <c r="C917" s="10"/>
    </row>
    <row r="918" spans="1:3" x14ac:dyDescent="0.2">
      <c r="A918" s="10"/>
      <c r="B918" s="10"/>
      <c r="C918" s="10"/>
    </row>
    <row r="919" spans="1:3" x14ac:dyDescent="0.2">
      <c r="A919" s="10"/>
      <c r="B919" s="10"/>
      <c r="C919" s="10"/>
    </row>
    <row r="920" spans="1:3" x14ac:dyDescent="0.2">
      <c r="A920" s="10"/>
      <c r="B920" s="10"/>
      <c r="C920" s="10"/>
    </row>
    <row r="921" spans="1:3" x14ac:dyDescent="0.2">
      <c r="A921" s="10"/>
      <c r="B921" s="10"/>
      <c r="C921" s="10"/>
    </row>
    <row r="922" spans="1:3" x14ac:dyDescent="0.2">
      <c r="A922" s="10"/>
      <c r="B922" s="10"/>
      <c r="C922" s="10"/>
    </row>
    <row r="923" spans="1:3" x14ac:dyDescent="0.2">
      <c r="A923" s="10"/>
      <c r="B923" s="10"/>
      <c r="C923" s="10"/>
    </row>
    <row r="924" spans="1:3" x14ac:dyDescent="0.2">
      <c r="A924" s="10"/>
      <c r="B924" s="10"/>
      <c r="C924" s="10"/>
    </row>
    <row r="925" spans="1:3" x14ac:dyDescent="0.2">
      <c r="A925" s="10"/>
      <c r="B925" s="10"/>
      <c r="C925" s="10"/>
    </row>
    <row r="926" spans="1:3" x14ac:dyDescent="0.2">
      <c r="A926" s="10"/>
      <c r="B926" s="10"/>
      <c r="C926" s="10"/>
    </row>
    <row r="927" spans="1:3" x14ac:dyDescent="0.2">
      <c r="A927" s="10"/>
      <c r="B927" s="10"/>
      <c r="C927" s="10"/>
    </row>
    <row r="928" spans="1:3" x14ac:dyDescent="0.2">
      <c r="A928" s="10"/>
      <c r="B928" s="10"/>
      <c r="C928" s="10"/>
    </row>
    <row r="929" spans="1:3" x14ac:dyDescent="0.2">
      <c r="A929" s="10"/>
      <c r="B929" s="10"/>
      <c r="C929" s="10"/>
    </row>
    <row r="930" spans="1:3" x14ac:dyDescent="0.2">
      <c r="A930" s="10"/>
      <c r="B930" s="10"/>
      <c r="C930" s="10"/>
    </row>
    <row r="931" spans="1:3" x14ac:dyDescent="0.2">
      <c r="A931" s="10"/>
      <c r="B931" s="10"/>
      <c r="C931" s="10"/>
    </row>
    <row r="932" spans="1:3" x14ac:dyDescent="0.2">
      <c r="A932" s="10"/>
      <c r="B932" s="10"/>
      <c r="C932" s="10"/>
    </row>
    <row r="933" spans="1:3" x14ac:dyDescent="0.2">
      <c r="A933" s="10"/>
      <c r="B933" s="10"/>
      <c r="C933" s="10"/>
    </row>
    <row r="934" spans="1:3" x14ac:dyDescent="0.2">
      <c r="A934" s="10"/>
      <c r="B934" s="10"/>
      <c r="C934" s="10"/>
    </row>
    <row r="935" spans="1:3" x14ac:dyDescent="0.2">
      <c r="A935" s="10"/>
      <c r="B935" s="10"/>
      <c r="C935" s="10"/>
    </row>
    <row r="936" spans="1:3" x14ac:dyDescent="0.2">
      <c r="A936" s="10"/>
      <c r="B936" s="10"/>
      <c r="C936" s="10"/>
    </row>
    <row r="937" spans="1:3" x14ac:dyDescent="0.2">
      <c r="A937" s="10"/>
      <c r="B937" s="10"/>
      <c r="C937" s="10"/>
    </row>
    <row r="938" spans="1:3" x14ac:dyDescent="0.2">
      <c r="A938" s="10"/>
      <c r="B938" s="10"/>
      <c r="C938" s="10"/>
    </row>
    <row r="939" spans="1:3" x14ac:dyDescent="0.2">
      <c r="A939" s="10"/>
      <c r="B939" s="10"/>
      <c r="C939" s="10"/>
    </row>
    <row r="940" spans="1:3" x14ac:dyDescent="0.2">
      <c r="A940" s="10"/>
      <c r="B940" s="10"/>
      <c r="C940" s="10"/>
    </row>
    <row r="941" spans="1:3" x14ac:dyDescent="0.2">
      <c r="A941" s="10"/>
      <c r="B941" s="10"/>
      <c r="C941" s="10"/>
    </row>
    <row r="942" spans="1:3" x14ac:dyDescent="0.2">
      <c r="A942" s="10"/>
      <c r="B942" s="10"/>
      <c r="C942" s="10"/>
    </row>
    <row r="943" spans="1:3" x14ac:dyDescent="0.2">
      <c r="A943" s="10"/>
      <c r="B943" s="10"/>
      <c r="C943" s="10"/>
    </row>
    <row r="944" spans="1:3" x14ac:dyDescent="0.2">
      <c r="A944" s="10"/>
      <c r="B944" s="10"/>
      <c r="C944" s="10"/>
    </row>
    <row r="945" spans="1:3" x14ac:dyDescent="0.2">
      <c r="A945" s="10"/>
      <c r="B945" s="10"/>
      <c r="C945" s="10"/>
    </row>
    <row r="946" spans="1:3" x14ac:dyDescent="0.2">
      <c r="A946" s="10"/>
      <c r="B946" s="10"/>
      <c r="C946" s="10"/>
    </row>
    <row r="947" spans="1:3" x14ac:dyDescent="0.2">
      <c r="A947" s="10"/>
      <c r="B947" s="10"/>
      <c r="C947" s="10"/>
    </row>
    <row r="948" spans="1:3" x14ac:dyDescent="0.2">
      <c r="A948" s="10"/>
      <c r="B948" s="10"/>
      <c r="C948" s="10"/>
    </row>
    <row r="949" spans="1:3" x14ac:dyDescent="0.2">
      <c r="A949" s="10"/>
      <c r="B949" s="10"/>
      <c r="C949" s="10"/>
    </row>
    <row r="950" spans="1:3" x14ac:dyDescent="0.2">
      <c r="A950" s="10"/>
      <c r="B950" s="10"/>
      <c r="C950" s="10"/>
    </row>
    <row r="951" spans="1:3" x14ac:dyDescent="0.2">
      <c r="A951" s="10"/>
      <c r="B951" s="10"/>
      <c r="C951" s="10"/>
    </row>
    <row r="952" spans="1:3" x14ac:dyDescent="0.2">
      <c r="A952" s="10"/>
      <c r="B952" s="10"/>
      <c r="C952" s="10"/>
    </row>
    <row r="953" spans="1:3" x14ac:dyDescent="0.2">
      <c r="A953" s="10"/>
      <c r="B953" s="10"/>
      <c r="C953" s="10"/>
    </row>
    <row r="954" spans="1:3" x14ac:dyDescent="0.2">
      <c r="A954" s="10"/>
      <c r="B954" s="10"/>
      <c r="C954" s="10"/>
    </row>
    <row r="955" spans="1:3" x14ac:dyDescent="0.2">
      <c r="A955" s="10"/>
      <c r="B955" s="10"/>
      <c r="C955" s="10"/>
    </row>
    <row r="956" spans="1:3" x14ac:dyDescent="0.2">
      <c r="A956" s="10"/>
      <c r="B956" s="10"/>
      <c r="C956" s="10"/>
    </row>
    <row r="957" spans="1:3" x14ac:dyDescent="0.2">
      <c r="A957" s="10"/>
      <c r="B957" s="10"/>
      <c r="C957" s="10"/>
    </row>
    <row r="958" spans="1:3" x14ac:dyDescent="0.2">
      <c r="A958" s="10"/>
      <c r="B958" s="10"/>
      <c r="C958" s="10"/>
    </row>
    <row r="959" spans="1:3" x14ac:dyDescent="0.2">
      <c r="A959" s="10"/>
      <c r="B959" s="10"/>
      <c r="C959" s="10"/>
    </row>
    <row r="960" spans="1:3" x14ac:dyDescent="0.2">
      <c r="A960" s="10"/>
      <c r="B960" s="10"/>
      <c r="C960" s="10"/>
    </row>
    <row r="961" spans="1:3" x14ac:dyDescent="0.2">
      <c r="A961" s="10"/>
      <c r="B961" s="10"/>
      <c r="C961" s="10"/>
    </row>
    <row r="962" spans="1:3" x14ac:dyDescent="0.2">
      <c r="A962" s="10"/>
      <c r="B962" s="10"/>
      <c r="C962" s="10"/>
    </row>
    <row r="963" spans="1:3" x14ac:dyDescent="0.2">
      <c r="A963" s="10"/>
      <c r="B963" s="10"/>
      <c r="C963" s="10"/>
    </row>
    <row r="964" spans="1:3" x14ac:dyDescent="0.2">
      <c r="A964" s="10"/>
      <c r="B964" s="10"/>
      <c r="C964" s="10"/>
    </row>
    <row r="965" spans="1:3" x14ac:dyDescent="0.2">
      <c r="A965" s="10"/>
      <c r="B965" s="10"/>
      <c r="C965" s="10"/>
    </row>
    <row r="966" spans="1:3" x14ac:dyDescent="0.2">
      <c r="A966" s="10"/>
      <c r="B966" s="10"/>
      <c r="C966" s="10"/>
    </row>
    <row r="967" spans="1:3" x14ac:dyDescent="0.2">
      <c r="A967" s="10"/>
      <c r="B967" s="10"/>
      <c r="C967" s="10"/>
    </row>
    <row r="968" spans="1:3" x14ac:dyDescent="0.2">
      <c r="A968" s="10"/>
      <c r="B968" s="10"/>
      <c r="C968" s="10"/>
    </row>
    <row r="969" spans="1:3" x14ac:dyDescent="0.2">
      <c r="A969" s="10"/>
      <c r="B969" s="10"/>
      <c r="C969" s="10"/>
    </row>
    <row r="970" spans="1:3" x14ac:dyDescent="0.2">
      <c r="A970" s="10"/>
      <c r="B970" s="10"/>
      <c r="C970" s="10"/>
    </row>
    <row r="971" spans="1:3" x14ac:dyDescent="0.2">
      <c r="A971" s="10"/>
      <c r="B971" s="10"/>
      <c r="C971" s="10"/>
    </row>
    <row r="972" spans="1:3" x14ac:dyDescent="0.2">
      <c r="A972" s="10"/>
      <c r="B972" s="10"/>
      <c r="C972" s="10"/>
    </row>
    <row r="973" spans="1:3" x14ac:dyDescent="0.2">
      <c r="A973" s="10"/>
      <c r="B973" s="10"/>
      <c r="C973" s="10"/>
    </row>
    <row r="974" spans="1:3" x14ac:dyDescent="0.2">
      <c r="A974" s="10"/>
      <c r="B974" s="10"/>
      <c r="C974" s="10"/>
    </row>
    <row r="975" spans="1:3" x14ac:dyDescent="0.2">
      <c r="A975" s="10"/>
      <c r="B975" s="10"/>
      <c r="C975" s="10"/>
    </row>
    <row r="976" spans="1:3" x14ac:dyDescent="0.2">
      <c r="A976" s="10"/>
      <c r="B976" s="10"/>
      <c r="C976" s="10"/>
    </row>
    <row r="977" spans="1:3" x14ac:dyDescent="0.2">
      <c r="A977" s="10"/>
      <c r="B977" s="10"/>
      <c r="C977" s="10"/>
    </row>
    <row r="978" spans="1:3" x14ac:dyDescent="0.2">
      <c r="A978" s="10"/>
      <c r="B978" s="10"/>
      <c r="C978" s="10"/>
    </row>
    <row r="979" spans="1:3" x14ac:dyDescent="0.2">
      <c r="A979" s="10"/>
      <c r="B979" s="10"/>
      <c r="C979" s="10"/>
    </row>
    <row r="980" spans="1:3" x14ac:dyDescent="0.2">
      <c r="A980" s="10"/>
      <c r="B980" s="10"/>
      <c r="C980" s="10"/>
    </row>
    <row r="981" spans="1:3" x14ac:dyDescent="0.2">
      <c r="A981" s="10"/>
      <c r="B981" s="10"/>
      <c r="C981" s="10"/>
    </row>
    <row r="982" spans="1:3" x14ac:dyDescent="0.2">
      <c r="A982" s="10"/>
      <c r="B982" s="10"/>
      <c r="C982" s="10"/>
    </row>
    <row r="983" spans="1:3" x14ac:dyDescent="0.2">
      <c r="A983" s="10"/>
      <c r="B983" s="10"/>
      <c r="C983" s="10"/>
    </row>
    <row r="984" spans="1:3" x14ac:dyDescent="0.2">
      <c r="A984" s="10"/>
      <c r="B984" s="10"/>
      <c r="C984" s="10"/>
    </row>
    <row r="985" spans="1:3" x14ac:dyDescent="0.2">
      <c r="A985" s="10"/>
      <c r="B985" s="10"/>
      <c r="C985" s="10"/>
    </row>
    <row r="986" spans="1:3" x14ac:dyDescent="0.2">
      <c r="A986" s="10"/>
      <c r="B986" s="10"/>
      <c r="C986" s="10"/>
    </row>
    <row r="987" spans="1:3" x14ac:dyDescent="0.2">
      <c r="A987" s="10"/>
      <c r="B987" s="10"/>
      <c r="C987" s="10"/>
    </row>
    <row r="988" spans="1:3" x14ac:dyDescent="0.2">
      <c r="A988" s="10"/>
      <c r="B988" s="10"/>
      <c r="C988" s="10"/>
    </row>
    <row r="989" spans="1:3" x14ac:dyDescent="0.2">
      <c r="A989" s="10"/>
      <c r="B989" s="10"/>
      <c r="C989" s="10"/>
    </row>
    <row r="990" spans="1:3" x14ac:dyDescent="0.2">
      <c r="A990" s="10"/>
      <c r="B990" s="10"/>
      <c r="C990" s="10"/>
    </row>
    <row r="991" spans="1:3" x14ac:dyDescent="0.2">
      <c r="A991" s="10"/>
      <c r="B991" s="10"/>
      <c r="C991" s="10"/>
    </row>
    <row r="992" spans="1:3" x14ac:dyDescent="0.2">
      <c r="A992" s="10"/>
      <c r="B992" s="10"/>
      <c r="C992" s="10"/>
    </row>
    <row r="993" spans="1:3" x14ac:dyDescent="0.2">
      <c r="A993" s="10"/>
      <c r="B993" s="10"/>
      <c r="C993" s="10"/>
    </row>
    <row r="994" spans="1:3" x14ac:dyDescent="0.2">
      <c r="A994" s="10"/>
      <c r="B994" s="10"/>
      <c r="C994" s="10"/>
    </row>
    <row r="995" spans="1:3" x14ac:dyDescent="0.2">
      <c r="A995" s="10"/>
      <c r="B995" s="10"/>
      <c r="C995" s="10"/>
    </row>
    <row r="996" spans="1:3" x14ac:dyDescent="0.2">
      <c r="A996" s="10"/>
      <c r="B996" s="10"/>
      <c r="C996" s="10"/>
    </row>
    <row r="997" spans="1:3" x14ac:dyDescent="0.2">
      <c r="A997" s="10"/>
      <c r="B997" s="10"/>
      <c r="C997" s="10"/>
    </row>
    <row r="998" spans="1:3" x14ac:dyDescent="0.2">
      <c r="A998" s="10"/>
      <c r="B998" s="10"/>
      <c r="C998" s="10"/>
    </row>
    <row r="999" spans="1:3" x14ac:dyDescent="0.2">
      <c r="A999" s="10"/>
      <c r="B999" s="10"/>
      <c r="C99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1616-A380-134B-812E-8226CF451388}">
  <dimension ref="A1:C293"/>
  <sheetViews>
    <sheetView tabSelected="1" workbookViewId="0">
      <selection activeCell="Q31" sqref="Q31"/>
    </sheetView>
  </sheetViews>
  <sheetFormatPr baseColWidth="10" defaultRowHeight="16" x14ac:dyDescent="0.2"/>
  <sheetData>
    <row r="1" spans="1:3" x14ac:dyDescent="0.2">
      <c r="A1" s="9" t="s">
        <v>1179</v>
      </c>
      <c r="B1" s="9">
        <v>94.1</v>
      </c>
      <c r="C1" s="9">
        <v>820</v>
      </c>
    </row>
    <row r="2" spans="1:3" x14ac:dyDescent="0.2">
      <c r="A2" s="9" t="s">
        <v>1180</v>
      </c>
      <c r="B2" s="9">
        <v>93</v>
      </c>
      <c r="C2" s="9">
        <v>820</v>
      </c>
    </row>
    <row r="3" spans="1:3" x14ac:dyDescent="0.2">
      <c r="A3" s="9" t="s">
        <v>1181</v>
      </c>
      <c r="B3" s="9">
        <v>90</v>
      </c>
      <c r="C3" s="9">
        <v>820</v>
      </c>
    </row>
    <row r="4" spans="1:3" x14ac:dyDescent="0.2">
      <c r="A4" s="9" t="s">
        <v>1182</v>
      </c>
      <c r="B4" s="9">
        <v>86.9</v>
      </c>
      <c r="C4" s="9">
        <v>820</v>
      </c>
    </row>
    <row r="5" spans="1:3" x14ac:dyDescent="0.2">
      <c r="A5" s="9" t="s">
        <v>1183</v>
      </c>
      <c r="B5" s="9">
        <v>83.1</v>
      </c>
      <c r="C5" s="9">
        <v>820</v>
      </c>
    </row>
    <row r="6" spans="1:3" x14ac:dyDescent="0.2">
      <c r="A6" s="9" t="s">
        <v>1184</v>
      </c>
      <c r="B6" s="9">
        <v>79.900000000000006</v>
      </c>
      <c r="C6" s="9">
        <v>820</v>
      </c>
    </row>
    <row r="7" spans="1:3" x14ac:dyDescent="0.2">
      <c r="A7" s="9" t="s">
        <v>1185</v>
      </c>
      <c r="B7" s="9">
        <v>76</v>
      </c>
      <c r="C7" s="9">
        <v>820</v>
      </c>
    </row>
    <row r="8" spans="1:3" x14ac:dyDescent="0.2">
      <c r="A8" s="9" t="s">
        <v>1186</v>
      </c>
      <c r="B8" s="9">
        <v>72.2</v>
      </c>
      <c r="C8" s="9">
        <v>820</v>
      </c>
    </row>
    <row r="9" spans="1:3" x14ac:dyDescent="0.2">
      <c r="A9" s="9" t="s">
        <v>1187</v>
      </c>
      <c r="B9" s="9">
        <v>68.2</v>
      </c>
      <c r="C9" s="9">
        <v>820</v>
      </c>
    </row>
    <row r="10" spans="1:3" x14ac:dyDescent="0.2">
      <c r="A10" s="9" t="s">
        <v>1188</v>
      </c>
      <c r="B10" s="9">
        <v>64.099999999999994</v>
      </c>
      <c r="C10" s="9">
        <v>820</v>
      </c>
    </row>
    <row r="11" spans="1:3" x14ac:dyDescent="0.2">
      <c r="A11" s="9" t="s">
        <v>1189</v>
      </c>
      <c r="B11" s="9">
        <v>60</v>
      </c>
      <c r="C11" s="9">
        <v>820</v>
      </c>
    </row>
    <row r="12" spans="1:3" x14ac:dyDescent="0.2">
      <c r="A12" s="9" t="s">
        <v>1190</v>
      </c>
      <c r="B12" s="9">
        <v>55.9</v>
      </c>
      <c r="C12" s="9">
        <v>820</v>
      </c>
    </row>
    <row r="13" spans="1:3" x14ac:dyDescent="0.2">
      <c r="A13" s="9" t="s">
        <v>1191</v>
      </c>
      <c r="B13" s="9">
        <v>52.2</v>
      </c>
      <c r="C13" s="9">
        <v>820</v>
      </c>
    </row>
    <row r="14" spans="1:3" x14ac:dyDescent="0.2">
      <c r="A14" s="9" t="s">
        <v>1192</v>
      </c>
      <c r="B14" s="9">
        <v>48.3</v>
      </c>
      <c r="C14" s="9">
        <v>820</v>
      </c>
    </row>
    <row r="15" spans="1:3" x14ac:dyDescent="0.2">
      <c r="A15" s="9" t="s">
        <v>1193</v>
      </c>
      <c r="B15" s="9">
        <v>44.5</v>
      </c>
      <c r="C15" s="9">
        <v>820</v>
      </c>
    </row>
    <row r="16" spans="1:3" x14ac:dyDescent="0.2">
      <c r="A16" s="9" t="s">
        <v>1194</v>
      </c>
      <c r="B16" s="9">
        <v>40.799999999999997</v>
      </c>
      <c r="C16" s="9">
        <v>820</v>
      </c>
    </row>
    <row r="17" spans="1:3" x14ac:dyDescent="0.2">
      <c r="A17" s="9" t="s">
        <v>1195</v>
      </c>
      <c r="B17" s="9">
        <v>36.9</v>
      </c>
      <c r="C17" s="9">
        <v>820</v>
      </c>
    </row>
    <row r="18" spans="1:3" x14ac:dyDescent="0.2">
      <c r="A18" s="9" t="s">
        <v>1196</v>
      </c>
      <c r="B18" s="9">
        <v>33</v>
      </c>
      <c r="C18" s="9">
        <v>820</v>
      </c>
    </row>
    <row r="19" spans="1:3" x14ac:dyDescent="0.2">
      <c r="A19" s="9" t="s">
        <v>1197</v>
      </c>
      <c r="B19" s="9">
        <v>29.1</v>
      </c>
      <c r="C19" s="9">
        <v>820</v>
      </c>
    </row>
    <row r="20" spans="1:3" x14ac:dyDescent="0.2">
      <c r="A20" s="9" t="s">
        <v>1198</v>
      </c>
      <c r="B20" s="9">
        <v>25.2</v>
      </c>
      <c r="C20" s="9">
        <v>820</v>
      </c>
    </row>
    <row r="21" spans="1:3" x14ac:dyDescent="0.2">
      <c r="A21" s="9" t="s">
        <v>95</v>
      </c>
      <c r="B21" s="9">
        <v>21.3</v>
      </c>
      <c r="C21" s="9">
        <v>820</v>
      </c>
    </row>
    <row r="22" spans="1:3" x14ac:dyDescent="0.2">
      <c r="A22" s="9" t="s">
        <v>1199</v>
      </c>
      <c r="B22" s="9">
        <v>17.5</v>
      </c>
      <c r="C22" s="9">
        <v>820</v>
      </c>
    </row>
    <row r="23" spans="1:3" x14ac:dyDescent="0.2">
      <c r="A23" s="9" t="s">
        <v>1200</v>
      </c>
      <c r="B23" s="9">
        <v>13.6</v>
      </c>
      <c r="C23" s="9">
        <v>820</v>
      </c>
    </row>
    <row r="24" spans="1:3" x14ac:dyDescent="0.2">
      <c r="A24" s="9" t="s">
        <v>1201</v>
      </c>
      <c r="B24" s="9">
        <v>9.6999999999999993</v>
      </c>
      <c r="C24" s="9">
        <v>820</v>
      </c>
    </row>
    <row r="25" spans="1:3" x14ac:dyDescent="0.2">
      <c r="A25" s="9" t="s">
        <v>1202</v>
      </c>
      <c r="B25" s="9">
        <v>5.4</v>
      </c>
      <c r="C25" s="9">
        <v>819.7</v>
      </c>
    </row>
    <row r="26" spans="1:3" x14ac:dyDescent="0.2">
      <c r="A26" s="9" t="s">
        <v>1203</v>
      </c>
      <c r="B26" s="9">
        <v>6.3</v>
      </c>
      <c r="C26" s="9">
        <v>819.7</v>
      </c>
    </row>
    <row r="27" spans="1:3" x14ac:dyDescent="0.2">
      <c r="A27" s="9" t="s">
        <v>1204</v>
      </c>
      <c r="B27" s="9">
        <v>5.7</v>
      </c>
      <c r="C27" s="9">
        <v>819.7</v>
      </c>
    </row>
    <row r="28" spans="1:3" x14ac:dyDescent="0.2">
      <c r="A28" s="9" t="s">
        <v>1205</v>
      </c>
      <c r="B28" s="9">
        <v>5.5</v>
      </c>
      <c r="C28" s="9">
        <v>819.2</v>
      </c>
    </row>
    <row r="29" spans="1:3" x14ac:dyDescent="0.2">
      <c r="A29" s="9" t="s">
        <v>1206</v>
      </c>
      <c r="B29" s="9">
        <v>5.4</v>
      </c>
      <c r="C29" s="9">
        <v>818.2</v>
      </c>
    </row>
    <row r="30" spans="1:3" x14ac:dyDescent="0.2">
      <c r="A30" s="9" t="s">
        <v>1207</v>
      </c>
      <c r="B30" s="9">
        <v>5.5</v>
      </c>
      <c r="C30" s="9">
        <v>817</v>
      </c>
    </row>
    <row r="31" spans="1:3" x14ac:dyDescent="0.2">
      <c r="A31" s="9" t="s">
        <v>1208</v>
      </c>
      <c r="B31" s="9">
        <v>5.6</v>
      </c>
      <c r="C31" s="9">
        <v>817</v>
      </c>
    </row>
    <row r="32" spans="1:3" x14ac:dyDescent="0.2">
      <c r="A32" s="9" t="s">
        <v>1209</v>
      </c>
      <c r="B32" s="9">
        <v>5.6</v>
      </c>
      <c r="C32" s="9">
        <v>817</v>
      </c>
    </row>
    <row r="33" spans="1:3" x14ac:dyDescent="0.2">
      <c r="A33" s="9" t="s">
        <v>1210</v>
      </c>
      <c r="B33" s="9">
        <v>5.4</v>
      </c>
      <c r="C33" s="9">
        <v>817</v>
      </c>
    </row>
    <row r="34" spans="1:3" x14ac:dyDescent="0.2">
      <c r="A34" s="9" t="s">
        <v>1211</v>
      </c>
      <c r="B34" s="9">
        <v>5.0999999999999996</v>
      </c>
      <c r="C34" s="9">
        <v>817</v>
      </c>
    </row>
    <row r="35" spans="1:3" x14ac:dyDescent="0.2">
      <c r="A35" s="9" t="s">
        <v>1212</v>
      </c>
      <c r="B35" s="9">
        <v>5</v>
      </c>
      <c r="C35" s="9">
        <v>817</v>
      </c>
    </row>
    <row r="36" spans="1:3" x14ac:dyDescent="0.2">
      <c r="A36" s="9" t="s">
        <v>1213</v>
      </c>
      <c r="B36" s="9">
        <v>5.5</v>
      </c>
      <c r="C36" s="9">
        <v>817</v>
      </c>
    </row>
    <row r="37" spans="1:3" x14ac:dyDescent="0.2">
      <c r="A37" s="9" t="s">
        <v>1214</v>
      </c>
      <c r="B37" s="9">
        <v>6</v>
      </c>
      <c r="C37" s="9">
        <v>817</v>
      </c>
    </row>
    <row r="38" spans="1:3" x14ac:dyDescent="0.2">
      <c r="A38" s="9" t="s">
        <v>1215</v>
      </c>
      <c r="B38" s="9">
        <v>5.9</v>
      </c>
      <c r="C38" s="9">
        <v>817</v>
      </c>
    </row>
    <row r="39" spans="1:3" x14ac:dyDescent="0.2">
      <c r="A39" s="9" t="s">
        <v>1216</v>
      </c>
      <c r="B39" s="9">
        <v>6</v>
      </c>
      <c r="C39" s="9">
        <v>816.7</v>
      </c>
    </row>
    <row r="40" spans="1:3" x14ac:dyDescent="0.2">
      <c r="A40" s="9" t="s">
        <v>1217</v>
      </c>
      <c r="B40" s="9">
        <v>6</v>
      </c>
      <c r="C40" s="9">
        <v>816.7</v>
      </c>
    </row>
    <row r="41" spans="1:3" x14ac:dyDescent="0.2">
      <c r="A41" s="9" t="s">
        <v>1218</v>
      </c>
      <c r="B41" s="9">
        <v>5.7</v>
      </c>
      <c r="C41" s="9">
        <v>816.7</v>
      </c>
    </row>
    <row r="42" spans="1:3" x14ac:dyDescent="0.2">
      <c r="A42" s="9" t="s">
        <v>1219</v>
      </c>
      <c r="B42" s="9">
        <v>5.6</v>
      </c>
      <c r="C42" s="9">
        <v>816.7</v>
      </c>
    </row>
    <row r="43" spans="1:3" x14ac:dyDescent="0.2">
      <c r="A43" s="9" t="s">
        <v>1220</v>
      </c>
      <c r="B43" s="9">
        <v>5.6</v>
      </c>
      <c r="C43" s="9">
        <v>816.7</v>
      </c>
    </row>
    <row r="44" spans="1:3" x14ac:dyDescent="0.2">
      <c r="A44" s="9" t="s">
        <v>1221</v>
      </c>
      <c r="B44" s="9">
        <v>5.4</v>
      </c>
      <c r="C44" s="9">
        <v>816.5</v>
      </c>
    </row>
    <row r="45" spans="1:3" x14ac:dyDescent="0.2">
      <c r="A45" s="9" t="s">
        <v>1222</v>
      </c>
      <c r="B45" s="9">
        <v>5.4</v>
      </c>
      <c r="C45" s="9">
        <v>816.5</v>
      </c>
    </row>
    <row r="46" spans="1:3" x14ac:dyDescent="0.2">
      <c r="A46" s="9" t="s">
        <v>1223</v>
      </c>
      <c r="B46" s="9">
        <v>5.6</v>
      </c>
      <c r="C46" s="9">
        <v>816.5</v>
      </c>
    </row>
    <row r="47" spans="1:3" x14ac:dyDescent="0.2">
      <c r="A47" s="9" t="s">
        <v>1224</v>
      </c>
      <c r="B47" s="9">
        <v>5.6</v>
      </c>
      <c r="C47" s="9">
        <v>816.2</v>
      </c>
    </row>
    <row r="48" spans="1:3" x14ac:dyDescent="0.2">
      <c r="A48" s="9" t="s">
        <v>202</v>
      </c>
      <c r="B48" s="9">
        <v>5.4</v>
      </c>
      <c r="C48" s="9">
        <v>816.2</v>
      </c>
    </row>
    <row r="49" spans="1:3" x14ac:dyDescent="0.2">
      <c r="A49" s="9" t="s">
        <v>1225</v>
      </c>
      <c r="B49" s="9">
        <v>5.6</v>
      </c>
      <c r="C49" s="9">
        <v>816.2</v>
      </c>
    </row>
    <row r="50" spans="1:3" x14ac:dyDescent="0.2">
      <c r="A50" s="9" t="s">
        <v>1226</v>
      </c>
      <c r="B50" s="9">
        <v>6.2</v>
      </c>
      <c r="C50" s="9">
        <v>816.2</v>
      </c>
    </row>
    <row r="51" spans="1:3" x14ac:dyDescent="0.2">
      <c r="A51" s="9" t="s">
        <v>1227</v>
      </c>
      <c r="B51" s="9">
        <v>5.8</v>
      </c>
      <c r="C51" s="9">
        <v>816.2</v>
      </c>
    </row>
    <row r="52" spans="1:3" x14ac:dyDescent="0.2">
      <c r="A52" s="9" t="s">
        <v>1228</v>
      </c>
      <c r="B52" s="9">
        <v>5.2</v>
      </c>
      <c r="C52" s="9">
        <v>816</v>
      </c>
    </row>
    <row r="53" spans="1:3" x14ac:dyDescent="0.2">
      <c r="A53" s="9" t="s">
        <v>1229</v>
      </c>
      <c r="B53" s="9">
        <v>5.6</v>
      </c>
      <c r="C53" s="9">
        <v>816</v>
      </c>
    </row>
    <row r="54" spans="1:3" x14ac:dyDescent="0.2">
      <c r="A54" s="9" t="s">
        <v>1230</v>
      </c>
      <c r="B54" s="9">
        <v>5.8</v>
      </c>
      <c r="C54" s="9">
        <v>816</v>
      </c>
    </row>
    <row r="55" spans="1:3" x14ac:dyDescent="0.2">
      <c r="A55" s="9" t="s">
        <v>1231</v>
      </c>
      <c r="B55" s="9">
        <v>5.6</v>
      </c>
      <c r="C55" s="9">
        <v>815.7</v>
      </c>
    </row>
    <row r="56" spans="1:3" x14ac:dyDescent="0.2">
      <c r="A56" s="9" t="s">
        <v>1232</v>
      </c>
      <c r="B56" s="9">
        <v>5.4</v>
      </c>
      <c r="C56" s="9">
        <v>815.2</v>
      </c>
    </row>
    <row r="57" spans="1:3" x14ac:dyDescent="0.2">
      <c r="A57" s="9" t="s">
        <v>1233</v>
      </c>
      <c r="B57" s="9">
        <v>5.6</v>
      </c>
      <c r="C57" s="9">
        <v>814.2</v>
      </c>
    </row>
    <row r="58" spans="1:3" x14ac:dyDescent="0.2">
      <c r="A58" s="9" t="s">
        <v>1234</v>
      </c>
      <c r="B58" s="9">
        <v>6.3</v>
      </c>
      <c r="C58" s="9">
        <v>813.2</v>
      </c>
    </row>
    <row r="59" spans="1:3" x14ac:dyDescent="0.2">
      <c r="A59" s="9" t="s">
        <v>1235</v>
      </c>
      <c r="B59" s="9">
        <v>5.6</v>
      </c>
      <c r="C59" s="9">
        <v>812.7</v>
      </c>
    </row>
    <row r="60" spans="1:3" x14ac:dyDescent="0.2">
      <c r="A60" s="9" t="s">
        <v>1236</v>
      </c>
      <c r="B60" s="9">
        <v>5.9</v>
      </c>
      <c r="C60" s="9">
        <v>812.7</v>
      </c>
    </row>
    <row r="61" spans="1:3" x14ac:dyDescent="0.2">
      <c r="A61" s="9" t="s">
        <v>1237</v>
      </c>
      <c r="B61" s="9">
        <v>5.9</v>
      </c>
      <c r="C61" s="9">
        <v>812.7</v>
      </c>
    </row>
    <row r="62" spans="1:3" x14ac:dyDescent="0.2">
      <c r="A62" s="9" t="s">
        <v>1238</v>
      </c>
      <c r="B62" s="9">
        <v>5.5</v>
      </c>
      <c r="C62" s="9">
        <v>812.7</v>
      </c>
    </row>
    <row r="63" spans="1:3" x14ac:dyDescent="0.2">
      <c r="A63" s="9" t="s">
        <v>1239</v>
      </c>
      <c r="B63" s="9">
        <v>5.4</v>
      </c>
      <c r="C63" s="9">
        <v>812.7</v>
      </c>
    </row>
    <row r="64" spans="1:3" x14ac:dyDescent="0.2">
      <c r="A64" s="9" t="s">
        <v>1240</v>
      </c>
      <c r="B64" s="9">
        <v>5.9</v>
      </c>
      <c r="C64" s="9">
        <v>812.5</v>
      </c>
    </row>
    <row r="65" spans="1:3" x14ac:dyDescent="0.2">
      <c r="A65" s="9" t="s">
        <v>1241</v>
      </c>
      <c r="B65" s="9">
        <v>5.8</v>
      </c>
      <c r="C65" s="9">
        <v>812</v>
      </c>
    </row>
    <row r="66" spans="1:3" x14ac:dyDescent="0.2">
      <c r="A66" s="9" t="s">
        <v>1242</v>
      </c>
      <c r="B66" s="9">
        <v>5.5</v>
      </c>
      <c r="C66" s="9">
        <v>811</v>
      </c>
    </row>
    <row r="67" spans="1:3" x14ac:dyDescent="0.2">
      <c r="A67" s="9" t="s">
        <v>1243</v>
      </c>
      <c r="B67" s="9">
        <v>5.4</v>
      </c>
      <c r="C67" s="9">
        <v>809.5</v>
      </c>
    </row>
    <row r="68" spans="1:3" x14ac:dyDescent="0.2">
      <c r="A68" s="9" t="s">
        <v>1244</v>
      </c>
      <c r="B68" s="9">
        <v>5.8</v>
      </c>
      <c r="C68" s="9">
        <v>809.2</v>
      </c>
    </row>
    <row r="69" spans="1:3" x14ac:dyDescent="0.2">
      <c r="A69" s="9" t="s">
        <v>1245</v>
      </c>
      <c r="B69" s="9">
        <v>5.9</v>
      </c>
      <c r="C69" s="9">
        <v>807.2</v>
      </c>
    </row>
    <row r="70" spans="1:3" x14ac:dyDescent="0.2">
      <c r="A70" s="9" t="s">
        <v>1246</v>
      </c>
      <c r="B70" s="9">
        <v>6.2</v>
      </c>
      <c r="C70" s="9">
        <v>805.2</v>
      </c>
    </row>
    <row r="71" spans="1:3" x14ac:dyDescent="0.2">
      <c r="A71" s="9" t="s">
        <v>1247</v>
      </c>
      <c r="B71" s="9">
        <v>6.4</v>
      </c>
      <c r="C71" s="9">
        <v>803.5</v>
      </c>
    </row>
    <row r="72" spans="1:3" x14ac:dyDescent="0.2">
      <c r="A72" s="9" t="s">
        <v>1248</v>
      </c>
      <c r="B72" s="9">
        <v>5.6</v>
      </c>
      <c r="C72" s="9">
        <v>801</v>
      </c>
    </row>
    <row r="73" spans="1:3" x14ac:dyDescent="0.2">
      <c r="A73" s="9" t="s">
        <v>1249</v>
      </c>
      <c r="B73" s="9">
        <v>5.7</v>
      </c>
      <c r="C73" s="9">
        <v>796.2</v>
      </c>
    </row>
    <row r="74" spans="1:3" x14ac:dyDescent="0.2">
      <c r="A74" s="9" t="s">
        <v>1250</v>
      </c>
      <c r="B74" s="9">
        <v>5.6</v>
      </c>
      <c r="C74" s="9">
        <v>793</v>
      </c>
    </row>
    <row r="75" spans="1:3" x14ac:dyDescent="0.2">
      <c r="A75" s="9" t="s">
        <v>1251</v>
      </c>
      <c r="B75" s="9">
        <v>5.9</v>
      </c>
      <c r="C75" s="9">
        <v>788.5</v>
      </c>
    </row>
    <row r="76" spans="1:3" x14ac:dyDescent="0.2">
      <c r="A76" s="9" t="s">
        <v>1252</v>
      </c>
      <c r="B76" s="9">
        <v>5.4</v>
      </c>
      <c r="C76" s="9">
        <v>785.7</v>
      </c>
    </row>
    <row r="77" spans="1:3" x14ac:dyDescent="0.2">
      <c r="A77" s="9" t="s">
        <v>1253</v>
      </c>
      <c r="B77" s="9">
        <v>5.8</v>
      </c>
      <c r="C77" s="9">
        <v>782.2</v>
      </c>
    </row>
    <row r="78" spans="1:3" x14ac:dyDescent="0.2">
      <c r="A78" s="9" t="s">
        <v>1254</v>
      </c>
      <c r="B78" s="9">
        <v>5.3</v>
      </c>
      <c r="C78" s="9">
        <v>777.2</v>
      </c>
    </row>
    <row r="79" spans="1:3" x14ac:dyDescent="0.2">
      <c r="A79" s="9" t="s">
        <v>1255</v>
      </c>
      <c r="B79" s="9">
        <v>6</v>
      </c>
      <c r="C79" s="9">
        <v>773.5</v>
      </c>
    </row>
    <row r="80" spans="1:3" x14ac:dyDescent="0.2">
      <c r="A80" s="9" t="s">
        <v>1256</v>
      </c>
      <c r="B80" s="9">
        <v>5.7</v>
      </c>
      <c r="C80" s="9">
        <v>768.2</v>
      </c>
    </row>
    <row r="81" spans="1:3" x14ac:dyDescent="0.2">
      <c r="A81" s="9" t="s">
        <v>1257</v>
      </c>
      <c r="B81" s="9">
        <v>5.8</v>
      </c>
      <c r="C81" s="9">
        <v>765</v>
      </c>
    </row>
    <row r="82" spans="1:3" x14ac:dyDescent="0.2">
      <c r="A82" s="9" t="s">
        <v>1258</v>
      </c>
      <c r="B82" s="9">
        <v>5.7</v>
      </c>
      <c r="C82" s="9">
        <v>763.5</v>
      </c>
    </row>
    <row r="83" spans="1:3" x14ac:dyDescent="0.2">
      <c r="A83" s="9" t="s">
        <v>1259</v>
      </c>
      <c r="B83" s="9">
        <v>6.2</v>
      </c>
      <c r="C83" s="9">
        <v>757.7</v>
      </c>
    </row>
    <row r="84" spans="1:3" x14ac:dyDescent="0.2">
      <c r="A84" s="9" t="s">
        <v>1260</v>
      </c>
      <c r="B84" s="9">
        <v>5.4</v>
      </c>
      <c r="C84" s="9">
        <v>752.5</v>
      </c>
    </row>
    <row r="85" spans="1:3" x14ac:dyDescent="0.2">
      <c r="A85" s="9" t="s">
        <v>1261</v>
      </c>
      <c r="B85" s="9">
        <v>6</v>
      </c>
      <c r="C85" s="9">
        <v>749.5</v>
      </c>
    </row>
    <row r="86" spans="1:3" x14ac:dyDescent="0.2">
      <c r="A86" s="9" t="s">
        <v>1262</v>
      </c>
      <c r="B86" s="9">
        <v>5.7</v>
      </c>
      <c r="C86" s="9">
        <v>748</v>
      </c>
    </row>
    <row r="87" spans="1:3" x14ac:dyDescent="0.2">
      <c r="A87" s="9" t="s">
        <v>1263</v>
      </c>
      <c r="B87" s="9">
        <v>5.8</v>
      </c>
      <c r="C87" s="9">
        <v>742</v>
      </c>
    </row>
    <row r="88" spans="1:3" x14ac:dyDescent="0.2">
      <c r="A88" s="9" t="s">
        <v>1264</v>
      </c>
      <c r="B88" s="9">
        <v>5.8</v>
      </c>
      <c r="C88" s="9">
        <v>734.5</v>
      </c>
    </row>
    <row r="89" spans="1:3" x14ac:dyDescent="0.2">
      <c r="A89" s="9" t="s">
        <v>1265</v>
      </c>
      <c r="B89" s="9">
        <v>5.8</v>
      </c>
      <c r="C89" s="9">
        <v>732.5</v>
      </c>
    </row>
    <row r="90" spans="1:3" x14ac:dyDescent="0.2">
      <c r="A90" s="9" t="s">
        <v>1266</v>
      </c>
      <c r="B90" s="9">
        <v>5.9</v>
      </c>
      <c r="C90" s="9">
        <v>728</v>
      </c>
    </row>
    <row r="91" spans="1:3" x14ac:dyDescent="0.2">
      <c r="A91" s="9" t="s">
        <v>1267</v>
      </c>
      <c r="B91" s="9">
        <v>5.4</v>
      </c>
      <c r="C91" s="9">
        <v>725.7</v>
      </c>
    </row>
    <row r="92" spans="1:3" x14ac:dyDescent="0.2">
      <c r="A92" s="9" t="s">
        <v>1268</v>
      </c>
      <c r="B92" s="9">
        <v>6.1</v>
      </c>
      <c r="C92" s="9">
        <v>722.2</v>
      </c>
    </row>
    <row r="93" spans="1:3" x14ac:dyDescent="0.2">
      <c r="A93" s="9" t="s">
        <v>1269</v>
      </c>
      <c r="B93" s="9">
        <v>6</v>
      </c>
      <c r="C93" s="9">
        <v>715.7</v>
      </c>
    </row>
    <row r="94" spans="1:3" x14ac:dyDescent="0.2">
      <c r="A94" s="9" t="s">
        <v>1270</v>
      </c>
      <c r="B94" s="9">
        <v>5.9</v>
      </c>
      <c r="C94" s="9">
        <v>712</v>
      </c>
    </row>
    <row r="95" spans="1:3" x14ac:dyDescent="0.2">
      <c r="A95" s="9" t="s">
        <v>1271</v>
      </c>
      <c r="B95" s="9">
        <v>5.3</v>
      </c>
      <c r="C95" s="9">
        <v>709.7</v>
      </c>
    </row>
    <row r="96" spans="1:3" x14ac:dyDescent="0.2">
      <c r="A96" s="9" t="s">
        <v>1272</v>
      </c>
      <c r="B96" s="9">
        <v>5.5</v>
      </c>
      <c r="C96" s="9">
        <v>708</v>
      </c>
    </row>
    <row r="97" spans="1:3" x14ac:dyDescent="0.2">
      <c r="A97" s="9" t="s">
        <v>1273</v>
      </c>
      <c r="B97" s="9">
        <v>5.0999999999999996</v>
      </c>
      <c r="C97" s="9">
        <v>707.5</v>
      </c>
    </row>
    <row r="98" spans="1:3" x14ac:dyDescent="0.2">
      <c r="A98" s="9" t="s">
        <v>1274</v>
      </c>
      <c r="B98" s="9">
        <v>5.7</v>
      </c>
      <c r="C98" s="9">
        <v>703.5</v>
      </c>
    </row>
    <row r="99" spans="1:3" x14ac:dyDescent="0.2">
      <c r="A99" s="9" t="s">
        <v>1275</v>
      </c>
      <c r="B99" s="9">
        <v>5.5</v>
      </c>
      <c r="C99" s="9">
        <v>696</v>
      </c>
    </row>
    <row r="100" spans="1:3" x14ac:dyDescent="0.2">
      <c r="A100" s="9" t="s">
        <v>1276</v>
      </c>
      <c r="B100" s="9">
        <v>5.8</v>
      </c>
      <c r="C100" s="9">
        <v>688.7</v>
      </c>
    </row>
    <row r="101" spans="1:3" x14ac:dyDescent="0.2">
      <c r="A101" s="9" t="s">
        <v>1277</v>
      </c>
      <c r="B101" s="9">
        <v>6</v>
      </c>
      <c r="C101" s="9">
        <v>688.2</v>
      </c>
    </row>
    <row r="102" spans="1:3" x14ac:dyDescent="0.2">
      <c r="A102" s="9" t="s">
        <v>1278</v>
      </c>
      <c r="B102" s="9">
        <v>5.4</v>
      </c>
      <c r="C102" s="9">
        <v>686</v>
      </c>
    </row>
    <row r="103" spans="1:3" x14ac:dyDescent="0.2">
      <c r="A103" s="9" t="s">
        <v>1279</v>
      </c>
      <c r="B103" s="9">
        <v>4.4000000000000004</v>
      </c>
      <c r="C103" s="9">
        <v>683</v>
      </c>
    </row>
    <row r="104" spans="1:3" x14ac:dyDescent="0.2">
      <c r="A104" s="9" t="s">
        <v>1280</v>
      </c>
      <c r="B104" s="9">
        <v>6.1</v>
      </c>
      <c r="C104" s="9">
        <v>679.7</v>
      </c>
    </row>
    <row r="105" spans="1:3" x14ac:dyDescent="0.2">
      <c r="A105" s="9" t="s">
        <v>1281</v>
      </c>
      <c r="B105" s="9">
        <v>4.3</v>
      </c>
      <c r="C105" s="9">
        <v>677.2</v>
      </c>
    </row>
    <row r="106" spans="1:3" x14ac:dyDescent="0.2">
      <c r="A106" s="9" t="s">
        <v>1282</v>
      </c>
      <c r="B106" s="9">
        <v>4.3</v>
      </c>
      <c r="C106" s="9">
        <v>666.2</v>
      </c>
    </row>
    <row r="107" spans="1:3" x14ac:dyDescent="0.2">
      <c r="A107" s="9" t="s">
        <v>1283</v>
      </c>
      <c r="B107" s="9">
        <v>5.6</v>
      </c>
      <c r="C107" s="9">
        <v>660.7</v>
      </c>
    </row>
    <row r="108" spans="1:3" x14ac:dyDescent="0.2">
      <c r="A108" s="9" t="s">
        <v>1284</v>
      </c>
      <c r="B108" s="9">
        <v>5</v>
      </c>
      <c r="C108" s="9">
        <v>658.7</v>
      </c>
    </row>
    <row r="109" spans="1:3" x14ac:dyDescent="0.2">
      <c r="A109" s="9" t="s">
        <v>1285</v>
      </c>
      <c r="B109" s="9">
        <v>5</v>
      </c>
      <c r="C109" s="9">
        <v>654.5</v>
      </c>
    </row>
    <row r="110" spans="1:3" x14ac:dyDescent="0.2">
      <c r="A110" s="9" t="s">
        <v>1286</v>
      </c>
      <c r="B110" s="9">
        <v>5.5</v>
      </c>
      <c r="C110" s="9">
        <v>652.20000000000005</v>
      </c>
    </row>
    <row r="111" spans="1:3" x14ac:dyDescent="0.2">
      <c r="A111" s="9" t="s">
        <v>1287</v>
      </c>
      <c r="B111" s="9">
        <v>5.8</v>
      </c>
      <c r="C111" s="9">
        <v>651.20000000000005</v>
      </c>
    </row>
    <row r="112" spans="1:3" x14ac:dyDescent="0.2">
      <c r="A112" s="9" t="s">
        <v>1288</v>
      </c>
      <c r="B112" s="9">
        <v>5.6</v>
      </c>
      <c r="C112" s="9">
        <v>647.20000000000005</v>
      </c>
    </row>
    <row r="113" spans="1:3" x14ac:dyDescent="0.2">
      <c r="A113" s="9" t="s">
        <v>1289</v>
      </c>
      <c r="B113" s="9">
        <v>5.0999999999999996</v>
      </c>
      <c r="C113" s="9">
        <v>646</v>
      </c>
    </row>
    <row r="114" spans="1:3" x14ac:dyDescent="0.2">
      <c r="A114" s="9" t="s">
        <v>1290</v>
      </c>
      <c r="B114" s="9">
        <v>5.0999999999999996</v>
      </c>
      <c r="C114" s="9">
        <v>644</v>
      </c>
    </row>
    <row r="115" spans="1:3" x14ac:dyDescent="0.2">
      <c r="A115" s="9" t="s">
        <v>1291</v>
      </c>
      <c r="B115" s="9">
        <v>4.9000000000000004</v>
      </c>
      <c r="C115" s="9">
        <v>637.20000000000005</v>
      </c>
    </row>
    <row r="116" spans="1:3" x14ac:dyDescent="0.2">
      <c r="A116" s="9" t="s">
        <v>1292</v>
      </c>
      <c r="B116" s="9">
        <v>5</v>
      </c>
      <c r="C116" s="9">
        <v>635</v>
      </c>
    </row>
    <row r="117" spans="1:3" x14ac:dyDescent="0.2">
      <c r="A117" s="9" t="s">
        <v>1293</v>
      </c>
      <c r="B117" s="9">
        <v>5.3</v>
      </c>
      <c r="C117" s="9">
        <v>633.20000000000005</v>
      </c>
    </row>
    <row r="118" spans="1:3" x14ac:dyDescent="0.2">
      <c r="A118" s="9" t="s">
        <v>1294</v>
      </c>
      <c r="B118" s="9">
        <v>5.6</v>
      </c>
      <c r="C118" s="9">
        <v>628.20000000000005</v>
      </c>
    </row>
    <row r="119" spans="1:3" x14ac:dyDescent="0.2">
      <c r="A119" s="9" t="s">
        <v>1295</v>
      </c>
      <c r="B119" s="9">
        <v>5.5</v>
      </c>
      <c r="C119" s="9">
        <v>626</v>
      </c>
    </row>
    <row r="120" spans="1:3" x14ac:dyDescent="0.2">
      <c r="A120" s="9" t="s">
        <v>1296</v>
      </c>
      <c r="B120" s="9">
        <v>5.7</v>
      </c>
      <c r="C120" s="9">
        <v>619.20000000000005</v>
      </c>
    </row>
    <row r="121" spans="1:3" x14ac:dyDescent="0.2">
      <c r="A121" s="9" t="s">
        <v>1297</v>
      </c>
      <c r="B121" s="9">
        <v>5.3</v>
      </c>
      <c r="C121" s="9">
        <v>617.5</v>
      </c>
    </row>
    <row r="122" spans="1:3" x14ac:dyDescent="0.2">
      <c r="A122" s="9" t="s">
        <v>1298</v>
      </c>
      <c r="B122" s="9">
        <v>5.7</v>
      </c>
      <c r="C122" s="9">
        <v>613.20000000000005</v>
      </c>
    </row>
    <row r="123" spans="1:3" x14ac:dyDescent="0.2">
      <c r="A123" s="9" t="s">
        <v>1299</v>
      </c>
      <c r="B123" s="9">
        <v>5.9</v>
      </c>
      <c r="C123" s="9">
        <v>612.20000000000005</v>
      </c>
    </row>
    <row r="124" spans="1:3" x14ac:dyDescent="0.2">
      <c r="A124" s="9" t="s">
        <v>1300</v>
      </c>
      <c r="B124" s="9">
        <v>5.9</v>
      </c>
      <c r="C124" s="9">
        <v>608.5</v>
      </c>
    </row>
    <row r="125" spans="1:3" x14ac:dyDescent="0.2">
      <c r="A125" s="9" t="s">
        <v>1301</v>
      </c>
      <c r="B125" s="9">
        <v>5.8</v>
      </c>
      <c r="C125" s="9">
        <v>603.70000000000005</v>
      </c>
    </row>
    <row r="126" spans="1:3" x14ac:dyDescent="0.2">
      <c r="A126" s="9" t="s">
        <v>1302</v>
      </c>
      <c r="B126" s="9">
        <v>5.6</v>
      </c>
      <c r="C126" s="9">
        <v>601</v>
      </c>
    </row>
    <row r="127" spans="1:3" x14ac:dyDescent="0.2">
      <c r="A127" s="9" t="s">
        <v>1303</v>
      </c>
      <c r="B127" s="9">
        <v>5.7</v>
      </c>
      <c r="C127" s="9">
        <v>597.20000000000005</v>
      </c>
    </row>
    <row r="128" spans="1:3" x14ac:dyDescent="0.2">
      <c r="A128" s="9" t="s">
        <v>1304</v>
      </c>
      <c r="B128" s="9">
        <v>5.3</v>
      </c>
      <c r="C128" s="9">
        <v>594</v>
      </c>
    </row>
    <row r="129" spans="1:3" x14ac:dyDescent="0.2">
      <c r="A129" s="9" t="s">
        <v>1305</v>
      </c>
      <c r="B129" s="9">
        <v>5.9</v>
      </c>
      <c r="C129" s="9">
        <v>592.20000000000005</v>
      </c>
    </row>
    <row r="130" spans="1:3" x14ac:dyDescent="0.2">
      <c r="A130" s="9" t="s">
        <v>1306</v>
      </c>
      <c r="B130" s="9">
        <v>6.1</v>
      </c>
      <c r="C130" s="9">
        <v>589.5</v>
      </c>
    </row>
    <row r="131" spans="1:3" x14ac:dyDescent="0.2">
      <c r="A131" s="9" t="s">
        <v>1307</v>
      </c>
      <c r="B131" s="9">
        <v>6.3</v>
      </c>
      <c r="C131" s="9">
        <v>587.20000000000005</v>
      </c>
    </row>
    <row r="132" spans="1:3" x14ac:dyDescent="0.2">
      <c r="A132" s="9" t="s">
        <v>1308</v>
      </c>
      <c r="B132" s="9">
        <v>5.9</v>
      </c>
      <c r="C132" s="9">
        <v>585</v>
      </c>
    </row>
    <row r="133" spans="1:3" x14ac:dyDescent="0.2">
      <c r="A133" s="9" t="s">
        <v>1309</v>
      </c>
      <c r="B133" s="9">
        <v>5.4</v>
      </c>
      <c r="C133" s="9">
        <v>580.5</v>
      </c>
    </row>
    <row r="134" spans="1:3" x14ac:dyDescent="0.2">
      <c r="A134" s="9" t="s">
        <v>1310</v>
      </c>
      <c r="B134" s="9">
        <v>5.7</v>
      </c>
      <c r="C134" s="9">
        <v>578</v>
      </c>
    </row>
    <row r="135" spans="1:3" x14ac:dyDescent="0.2">
      <c r="A135" s="9" t="s">
        <v>1311</v>
      </c>
      <c r="B135" s="9">
        <v>5.7</v>
      </c>
      <c r="C135" s="9">
        <v>573.70000000000005</v>
      </c>
    </row>
    <row r="136" spans="1:3" x14ac:dyDescent="0.2">
      <c r="A136" s="9" t="s">
        <v>1312</v>
      </c>
      <c r="B136" s="9">
        <v>5.5</v>
      </c>
      <c r="C136" s="9">
        <v>570.5</v>
      </c>
    </row>
    <row r="137" spans="1:3" x14ac:dyDescent="0.2">
      <c r="A137" s="9" t="s">
        <v>1313</v>
      </c>
      <c r="B137" s="9">
        <v>5.4</v>
      </c>
      <c r="C137" s="9">
        <v>567.5</v>
      </c>
    </row>
    <row r="138" spans="1:3" x14ac:dyDescent="0.2">
      <c r="A138" s="9" t="s">
        <v>1314</v>
      </c>
      <c r="B138" s="9">
        <v>5.9</v>
      </c>
      <c r="C138" s="9">
        <v>567.5</v>
      </c>
    </row>
    <row r="139" spans="1:3" x14ac:dyDescent="0.2">
      <c r="A139" s="9" t="s">
        <v>1315</v>
      </c>
      <c r="B139" s="9">
        <v>5.6</v>
      </c>
      <c r="C139" s="9">
        <v>564.5</v>
      </c>
    </row>
    <row r="140" spans="1:3" x14ac:dyDescent="0.2">
      <c r="A140" s="9" t="s">
        <v>1316</v>
      </c>
      <c r="B140" s="9">
        <v>5.7</v>
      </c>
      <c r="C140" s="9">
        <v>562.20000000000005</v>
      </c>
    </row>
    <row r="141" spans="1:3" x14ac:dyDescent="0.2">
      <c r="A141" s="9" t="s">
        <v>1317</v>
      </c>
      <c r="B141" s="9">
        <v>5.7</v>
      </c>
      <c r="C141" s="9">
        <v>561.5</v>
      </c>
    </row>
    <row r="142" spans="1:3" x14ac:dyDescent="0.2">
      <c r="A142" s="9" t="s">
        <v>1318</v>
      </c>
      <c r="B142" s="9">
        <v>5.9</v>
      </c>
      <c r="C142" s="9">
        <v>555.5</v>
      </c>
    </row>
    <row r="143" spans="1:3" x14ac:dyDescent="0.2">
      <c r="A143" s="9" t="s">
        <v>1319</v>
      </c>
      <c r="B143" s="9">
        <v>5.6</v>
      </c>
      <c r="C143" s="9">
        <v>548</v>
      </c>
    </row>
    <row r="144" spans="1:3" x14ac:dyDescent="0.2">
      <c r="A144" s="9" t="s">
        <v>1320</v>
      </c>
      <c r="B144" s="9">
        <v>5.0999999999999996</v>
      </c>
      <c r="C144" s="9">
        <v>546.20000000000005</v>
      </c>
    </row>
    <row r="145" spans="1:3" x14ac:dyDescent="0.2">
      <c r="A145" s="9" t="s">
        <v>1321</v>
      </c>
      <c r="B145" s="9">
        <v>5.9</v>
      </c>
      <c r="C145" s="9">
        <v>543.70000000000005</v>
      </c>
    </row>
    <row r="146" spans="1:3" x14ac:dyDescent="0.2">
      <c r="A146" s="9" t="s">
        <v>1322</v>
      </c>
      <c r="B146" s="9">
        <v>5.4</v>
      </c>
      <c r="C146" s="9">
        <v>538.20000000000005</v>
      </c>
    </row>
    <row r="147" spans="1:3" x14ac:dyDescent="0.2">
      <c r="A147" s="9" t="s">
        <v>1323</v>
      </c>
      <c r="B147" s="9">
        <v>5.6</v>
      </c>
      <c r="C147" s="9">
        <v>536</v>
      </c>
    </row>
    <row r="148" spans="1:3" x14ac:dyDescent="0.2">
      <c r="A148" s="9" t="s">
        <v>1324</v>
      </c>
      <c r="B148" s="9">
        <v>5.4</v>
      </c>
      <c r="C148" s="9">
        <v>534</v>
      </c>
    </row>
    <row r="149" spans="1:3" x14ac:dyDescent="0.2">
      <c r="A149" s="9" t="s">
        <v>1325</v>
      </c>
      <c r="B149" s="9">
        <v>5.9</v>
      </c>
      <c r="C149" s="9">
        <v>529.70000000000005</v>
      </c>
    </row>
    <row r="150" spans="1:3" x14ac:dyDescent="0.2">
      <c r="A150" s="9" t="s">
        <v>1326</v>
      </c>
      <c r="B150" s="9">
        <v>7</v>
      </c>
      <c r="C150" s="9">
        <v>526.70000000000005</v>
      </c>
    </row>
    <row r="151" spans="1:3" x14ac:dyDescent="0.2">
      <c r="A151" s="9" t="s">
        <v>1327</v>
      </c>
      <c r="B151" s="9">
        <v>5.6</v>
      </c>
      <c r="C151" s="9">
        <v>524</v>
      </c>
    </row>
    <row r="152" spans="1:3" x14ac:dyDescent="0.2">
      <c r="A152" s="9" t="s">
        <v>1328</v>
      </c>
      <c r="B152" s="9">
        <v>6</v>
      </c>
      <c r="C152" s="9">
        <v>519.70000000000005</v>
      </c>
    </row>
    <row r="153" spans="1:3" x14ac:dyDescent="0.2">
      <c r="A153" s="9" t="s">
        <v>1329</v>
      </c>
      <c r="B153" s="9">
        <v>6.4</v>
      </c>
      <c r="C153" s="9">
        <v>517.20000000000005</v>
      </c>
    </row>
    <row r="154" spans="1:3" x14ac:dyDescent="0.2">
      <c r="A154" s="9" t="s">
        <v>1330</v>
      </c>
      <c r="B154" s="9">
        <v>5.5</v>
      </c>
      <c r="C154" s="9">
        <v>513.5</v>
      </c>
    </row>
    <row r="155" spans="1:3" x14ac:dyDescent="0.2">
      <c r="A155" s="9" t="s">
        <v>1331</v>
      </c>
      <c r="B155" s="9">
        <v>6</v>
      </c>
      <c r="C155" s="9">
        <v>508</v>
      </c>
    </row>
    <row r="156" spans="1:3" x14ac:dyDescent="0.2">
      <c r="A156" s="9" t="s">
        <v>1332</v>
      </c>
      <c r="B156" s="9">
        <v>5.4</v>
      </c>
      <c r="C156" s="9">
        <v>507</v>
      </c>
    </row>
    <row r="157" spans="1:3" x14ac:dyDescent="0.2">
      <c r="A157" s="9" t="s">
        <v>1333</v>
      </c>
      <c r="B157" s="9">
        <v>6.1</v>
      </c>
      <c r="C157" s="9">
        <v>503.7</v>
      </c>
    </row>
    <row r="158" spans="1:3" x14ac:dyDescent="0.2">
      <c r="A158" s="9" t="s">
        <v>1334</v>
      </c>
      <c r="B158" s="9">
        <v>5.9</v>
      </c>
      <c r="C158" s="9">
        <v>501.5</v>
      </c>
    </row>
    <row r="159" spans="1:3" x14ac:dyDescent="0.2">
      <c r="A159" s="9" t="s">
        <v>1335</v>
      </c>
      <c r="B159" s="9">
        <v>5.7</v>
      </c>
      <c r="C159" s="9">
        <v>498.2</v>
      </c>
    </row>
    <row r="160" spans="1:3" x14ac:dyDescent="0.2">
      <c r="A160" s="9" t="s">
        <v>1336</v>
      </c>
      <c r="B160" s="9">
        <v>5.5</v>
      </c>
      <c r="C160" s="9">
        <v>497</v>
      </c>
    </row>
    <row r="161" spans="1:3" x14ac:dyDescent="0.2">
      <c r="A161" s="9" t="s">
        <v>1337</v>
      </c>
      <c r="B161" s="9">
        <v>5.5</v>
      </c>
      <c r="C161" s="9">
        <v>493.2</v>
      </c>
    </row>
    <row r="162" spans="1:3" x14ac:dyDescent="0.2">
      <c r="A162" s="9" t="s">
        <v>1338</v>
      </c>
      <c r="B162" s="9">
        <v>6.3</v>
      </c>
      <c r="C162" s="9">
        <v>488.2</v>
      </c>
    </row>
    <row r="163" spans="1:3" x14ac:dyDescent="0.2">
      <c r="A163" s="9" t="s">
        <v>1339</v>
      </c>
      <c r="B163" s="9">
        <v>5.9</v>
      </c>
      <c r="C163" s="9">
        <v>486</v>
      </c>
    </row>
    <row r="164" spans="1:3" x14ac:dyDescent="0.2">
      <c r="A164" s="9" t="s">
        <v>1340</v>
      </c>
      <c r="B164" s="9">
        <v>7.4</v>
      </c>
      <c r="C164" s="9">
        <v>482.5</v>
      </c>
    </row>
    <row r="165" spans="1:3" x14ac:dyDescent="0.2">
      <c r="A165" s="9" t="s">
        <v>1341</v>
      </c>
      <c r="B165" s="9">
        <v>5.6</v>
      </c>
      <c r="C165" s="9">
        <v>481.2</v>
      </c>
    </row>
    <row r="166" spans="1:3" x14ac:dyDescent="0.2">
      <c r="A166" s="9" t="s">
        <v>1342</v>
      </c>
      <c r="B166" s="9">
        <v>5.7</v>
      </c>
      <c r="C166" s="9">
        <v>479</v>
      </c>
    </row>
    <row r="167" spans="1:3" x14ac:dyDescent="0.2">
      <c r="A167" s="9" t="s">
        <v>1343</v>
      </c>
      <c r="B167" s="9">
        <v>5.0999999999999996</v>
      </c>
      <c r="C167" s="9">
        <v>477.2</v>
      </c>
    </row>
    <row r="168" spans="1:3" x14ac:dyDescent="0.2">
      <c r="A168" s="9" t="s">
        <v>1344</v>
      </c>
      <c r="B168" s="9">
        <v>5.7</v>
      </c>
      <c r="C168" s="9">
        <v>473.7</v>
      </c>
    </row>
    <row r="169" spans="1:3" x14ac:dyDescent="0.2">
      <c r="A169" s="9" t="s">
        <v>1345</v>
      </c>
      <c r="B169" s="9">
        <v>6.3</v>
      </c>
      <c r="C169" s="9">
        <v>470.5</v>
      </c>
    </row>
    <row r="170" spans="1:3" x14ac:dyDescent="0.2">
      <c r="A170" s="9" t="s">
        <v>1346</v>
      </c>
      <c r="B170" s="9">
        <v>5.6</v>
      </c>
      <c r="C170" s="9">
        <v>466.5</v>
      </c>
    </row>
    <row r="171" spans="1:3" x14ac:dyDescent="0.2">
      <c r="A171" s="9" t="s">
        <v>1347</v>
      </c>
      <c r="B171" s="9">
        <v>5.6</v>
      </c>
      <c r="C171" s="9">
        <v>463.2</v>
      </c>
    </row>
    <row r="172" spans="1:3" x14ac:dyDescent="0.2">
      <c r="A172" s="9" t="s">
        <v>1348</v>
      </c>
      <c r="B172" s="9">
        <v>5.6</v>
      </c>
      <c r="C172" s="9">
        <v>460</v>
      </c>
    </row>
    <row r="173" spans="1:3" x14ac:dyDescent="0.2">
      <c r="A173" s="9" t="s">
        <v>1349</v>
      </c>
      <c r="B173" s="9">
        <v>6.1</v>
      </c>
      <c r="C173" s="9">
        <v>453.7</v>
      </c>
    </row>
    <row r="174" spans="1:3" x14ac:dyDescent="0.2">
      <c r="A174" s="9" t="s">
        <v>1350</v>
      </c>
      <c r="B174" s="9">
        <v>5.9</v>
      </c>
      <c r="C174" s="9">
        <v>448</v>
      </c>
    </row>
    <row r="175" spans="1:3" x14ac:dyDescent="0.2">
      <c r="A175" s="9" t="s">
        <v>1351</v>
      </c>
      <c r="B175" s="9">
        <v>5.3</v>
      </c>
      <c r="C175" s="9">
        <v>446</v>
      </c>
    </row>
    <row r="176" spans="1:3" x14ac:dyDescent="0.2">
      <c r="A176" s="9" t="s">
        <v>1352</v>
      </c>
      <c r="B176" s="9">
        <v>5.9</v>
      </c>
      <c r="C176" s="9">
        <v>442.5</v>
      </c>
    </row>
    <row r="177" spans="1:3" x14ac:dyDescent="0.2">
      <c r="A177" s="9" t="s">
        <v>1353</v>
      </c>
      <c r="B177" s="9">
        <v>5.8</v>
      </c>
      <c r="C177" s="9">
        <v>440.5</v>
      </c>
    </row>
    <row r="178" spans="1:3" x14ac:dyDescent="0.2">
      <c r="A178" s="9" t="s">
        <v>1354</v>
      </c>
      <c r="B178" s="9">
        <v>5.8</v>
      </c>
      <c r="C178" s="9">
        <v>434</v>
      </c>
    </row>
    <row r="179" spans="1:3" x14ac:dyDescent="0.2">
      <c r="A179" s="9" t="s">
        <v>1355</v>
      </c>
      <c r="B179" s="9">
        <v>5.6</v>
      </c>
      <c r="C179" s="9">
        <v>430</v>
      </c>
    </row>
    <row r="180" spans="1:3" x14ac:dyDescent="0.2">
      <c r="A180" s="9" t="s">
        <v>1356</v>
      </c>
      <c r="B180" s="9">
        <v>5.6</v>
      </c>
      <c r="C180" s="9">
        <v>426.5</v>
      </c>
    </row>
    <row r="181" spans="1:3" x14ac:dyDescent="0.2">
      <c r="A181" s="9" t="s">
        <v>1357</v>
      </c>
      <c r="B181" s="9">
        <v>5.8</v>
      </c>
      <c r="C181" s="9">
        <v>423.2</v>
      </c>
    </row>
    <row r="182" spans="1:3" x14ac:dyDescent="0.2">
      <c r="A182" s="9" t="s">
        <v>1358</v>
      </c>
      <c r="B182" s="9">
        <v>5.9</v>
      </c>
      <c r="C182" s="9">
        <v>417.2</v>
      </c>
    </row>
    <row r="183" spans="1:3" x14ac:dyDescent="0.2">
      <c r="A183" s="9" t="s">
        <v>1359</v>
      </c>
      <c r="B183" s="9">
        <v>5.6</v>
      </c>
      <c r="C183" s="9">
        <v>414.2</v>
      </c>
    </row>
    <row r="184" spans="1:3" x14ac:dyDescent="0.2">
      <c r="A184" s="9" t="s">
        <v>1360</v>
      </c>
      <c r="B184" s="9">
        <v>6</v>
      </c>
      <c r="C184" s="9">
        <v>410.2</v>
      </c>
    </row>
    <row r="185" spans="1:3" x14ac:dyDescent="0.2">
      <c r="A185" s="9" t="s">
        <v>1361</v>
      </c>
      <c r="B185" s="9">
        <v>5.3</v>
      </c>
      <c r="C185" s="9">
        <v>406</v>
      </c>
    </row>
    <row r="186" spans="1:3" x14ac:dyDescent="0.2">
      <c r="A186" s="9" t="s">
        <v>1362</v>
      </c>
      <c r="B186" s="9">
        <v>6</v>
      </c>
      <c r="C186" s="9">
        <v>402</v>
      </c>
    </row>
    <row r="187" spans="1:3" x14ac:dyDescent="0.2">
      <c r="A187" s="9" t="s">
        <v>1363</v>
      </c>
      <c r="B187" s="9">
        <v>6.2</v>
      </c>
      <c r="C187" s="9">
        <v>399.7</v>
      </c>
    </row>
    <row r="188" spans="1:3" x14ac:dyDescent="0.2">
      <c r="A188" s="9" t="s">
        <v>1364</v>
      </c>
      <c r="B188" s="9">
        <v>5.6</v>
      </c>
      <c r="C188" s="9">
        <v>397.5</v>
      </c>
    </row>
    <row r="189" spans="1:3" x14ac:dyDescent="0.2">
      <c r="A189" s="9" t="s">
        <v>1365</v>
      </c>
      <c r="B189" s="9">
        <v>5.4</v>
      </c>
      <c r="C189" s="9">
        <v>390</v>
      </c>
    </row>
    <row r="190" spans="1:3" x14ac:dyDescent="0.2">
      <c r="A190" s="9" t="s">
        <v>1366</v>
      </c>
      <c r="B190" s="9">
        <v>5.7</v>
      </c>
      <c r="C190" s="9">
        <v>389.7</v>
      </c>
    </row>
    <row r="191" spans="1:3" x14ac:dyDescent="0.2">
      <c r="A191" s="9" t="s">
        <v>1367</v>
      </c>
      <c r="B191" s="9">
        <v>6</v>
      </c>
      <c r="C191" s="9">
        <v>377.7</v>
      </c>
    </row>
    <row r="192" spans="1:3" x14ac:dyDescent="0.2">
      <c r="A192" s="9" t="s">
        <v>1368</v>
      </c>
      <c r="B192" s="9">
        <v>5.6</v>
      </c>
      <c r="C192" s="9">
        <v>377.7</v>
      </c>
    </row>
    <row r="193" spans="1:3" x14ac:dyDescent="0.2">
      <c r="A193" s="9" t="s">
        <v>1369</v>
      </c>
      <c r="B193" s="9">
        <v>5.2</v>
      </c>
      <c r="C193" s="9">
        <v>369</v>
      </c>
    </row>
    <row r="194" spans="1:3" x14ac:dyDescent="0.2">
      <c r="A194" s="9" t="s">
        <v>1370</v>
      </c>
      <c r="B194" s="9">
        <v>5.3</v>
      </c>
      <c r="C194" s="9">
        <v>369</v>
      </c>
    </row>
    <row r="195" spans="1:3" x14ac:dyDescent="0.2">
      <c r="A195" s="9" t="s">
        <v>1371</v>
      </c>
      <c r="B195" s="9">
        <v>5.4</v>
      </c>
      <c r="C195" s="9">
        <v>368.2</v>
      </c>
    </row>
    <row r="196" spans="1:3" x14ac:dyDescent="0.2">
      <c r="A196" s="9" t="s">
        <v>1372</v>
      </c>
      <c r="B196" s="9">
        <v>5.7</v>
      </c>
      <c r="C196" s="9">
        <v>366</v>
      </c>
    </row>
    <row r="197" spans="1:3" x14ac:dyDescent="0.2">
      <c r="A197" s="9" t="s">
        <v>1373</v>
      </c>
      <c r="B197" s="9">
        <v>5.6</v>
      </c>
      <c r="C197" s="9">
        <v>357</v>
      </c>
    </row>
    <row r="198" spans="1:3" x14ac:dyDescent="0.2">
      <c r="A198" s="9" t="s">
        <v>1374</v>
      </c>
      <c r="B198" s="9">
        <v>6.7</v>
      </c>
      <c r="C198" s="9">
        <v>357</v>
      </c>
    </row>
    <row r="199" spans="1:3" x14ac:dyDescent="0.2">
      <c r="A199" s="9" t="s">
        <v>1375</v>
      </c>
      <c r="B199" s="9">
        <v>5.8</v>
      </c>
      <c r="C199" s="9">
        <v>354.5</v>
      </c>
    </row>
    <row r="200" spans="1:3" x14ac:dyDescent="0.2">
      <c r="A200" s="9" t="s">
        <v>725</v>
      </c>
      <c r="B200" s="9">
        <v>5.7</v>
      </c>
      <c r="C200" s="9">
        <v>349</v>
      </c>
    </row>
    <row r="201" spans="1:3" x14ac:dyDescent="0.2">
      <c r="A201" s="9" t="s">
        <v>1376</v>
      </c>
      <c r="B201" s="9">
        <v>4.4000000000000004</v>
      </c>
      <c r="C201" s="9">
        <v>347</v>
      </c>
    </row>
    <row r="202" spans="1:3" x14ac:dyDescent="0.2">
      <c r="A202" s="9" t="s">
        <v>1377</v>
      </c>
      <c r="B202" s="9">
        <v>4.9000000000000004</v>
      </c>
      <c r="C202" s="9">
        <v>344.2</v>
      </c>
    </row>
    <row r="203" spans="1:3" x14ac:dyDescent="0.2">
      <c r="A203" s="9" t="s">
        <v>1378</v>
      </c>
      <c r="B203" s="9">
        <v>4.5</v>
      </c>
      <c r="C203" s="9">
        <v>339.7</v>
      </c>
    </row>
    <row r="204" spans="1:3" x14ac:dyDescent="0.2">
      <c r="A204" s="9" t="s">
        <v>1379</v>
      </c>
      <c r="B204" s="9">
        <v>6.1</v>
      </c>
      <c r="C204" s="9">
        <v>336</v>
      </c>
    </row>
    <row r="205" spans="1:3" x14ac:dyDescent="0.2">
      <c r="A205" s="9" t="s">
        <v>1380</v>
      </c>
      <c r="B205" s="9">
        <v>5.3</v>
      </c>
      <c r="C205" s="9">
        <v>332.2</v>
      </c>
    </row>
    <row r="206" spans="1:3" x14ac:dyDescent="0.2">
      <c r="A206" s="9" t="s">
        <v>1381</v>
      </c>
      <c r="B206" s="9">
        <v>5.6</v>
      </c>
      <c r="C206" s="9">
        <v>331.5</v>
      </c>
    </row>
    <row r="207" spans="1:3" x14ac:dyDescent="0.2">
      <c r="A207" s="9" t="s">
        <v>1382</v>
      </c>
      <c r="B207" s="9">
        <v>7.6</v>
      </c>
      <c r="C207" s="9">
        <v>327.5</v>
      </c>
    </row>
    <row r="208" spans="1:3" x14ac:dyDescent="0.2">
      <c r="A208" s="9" t="s">
        <v>1383</v>
      </c>
      <c r="B208" s="9">
        <v>4.9000000000000004</v>
      </c>
      <c r="C208" s="9">
        <v>326.7</v>
      </c>
    </row>
    <row r="209" spans="1:3" x14ac:dyDescent="0.2">
      <c r="A209" s="9" t="s">
        <v>1384</v>
      </c>
      <c r="B209" s="9">
        <v>5.4</v>
      </c>
      <c r="C209" s="9">
        <v>324.2</v>
      </c>
    </row>
    <row r="210" spans="1:3" x14ac:dyDescent="0.2">
      <c r="A210" s="9" t="s">
        <v>1385</v>
      </c>
      <c r="B210" s="9">
        <v>5.5</v>
      </c>
      <c r="C210" s="9">
        <v>321.2</v>
      </c>
    </row>
    <row r="211" spans="1:3" x14ac:dyDescent="0.2">
      <c r="A211" s="9" t="s">
        <v>1386</v>
      </c>
      <c r="B211" s="9">
        <v>5.4</v>
      </c>
      <c r="C211" s="9">
        <v>316</v>
      </c>
    </row>
    <row r="212" spans="1:3" x14ac:dyDescent="0.2">
      <c r="A212" s="9" t="s">
        <v>1387</v>
      </c>
      <c r="B212" s="9">
        <v>5.2</v>
      </c>
      <c r="C212" s="9">
        <v>313</v>
      </c>
    </row>
    <row r="213" spans="1:3" x14ac:dyDescent="0.2">
      <c r="A213" s="9" t="s">
        <v>1388</v>
      </c>
      <c r="B213" s="9">
        <v>4.9000000000000004</v>
      </c>
      <c r="C213" s="9">
        <v>309.7</v>
      </c>
    </row>
    <row r="214" spans="1:3" x14ac:dyDescent="0.2">
      <c r="A214" s="9" t="s">
        <v>1389</v>
      </c>
      <c r="B214" s="9">
        <v>6.2</v>
      </c>
      <c r="C214" s="9">
        <v>306.5</v>
      </c>
    </row>
    <row r="215" spans="1:3" x14ac:dyDescent="0.2">
      <c r="A215" s="9" t="s">
        <v>1390</v>
      </c>
      <c r="B215" s="9">
        <v>5.8</v>
      </c>
      <c r="C215" s="9">
        <v>304.5</v>
      </c>
    </row>
    <row r="216" spans="1:3" x14ac:dyDescent="0.2">
      <c r="A216" s="9" t="s">
        <v>1391</v>
      </c>
      <c r="B216" s="9">
        <v>5.2</v>
      </c>
      <c r="C216" s="9">
        <v>302.7</v>
      </c>
    </row>
    <row r="217" spans="1:3" x14ac:dyDescent="0.2">
      <c r="A217" s="9" t="s">
        <v>766</v>
      </c>
      <c r="B217" s="9">
        <v>5.3</v>
      </c>
      <c r="C217" s="9">
        <v>301.2</v>
      </c>
    </row>
    <row r="218" spans="1:3" x14ac:dyDescent="0.2">
      <c r="A218" s="9" t="s">
        <v>1392</v>
      </c>
      <c r="B218" s="9">
        <v>5.7</v>
      </c>
      <c r="C218" s="9">
        <v>297</v>
      </c>
    </row>
    <row r="219" spans="1:3" x14ac:dyDescent="0.2">
      <c r="A219" s="9" t="s">
        <v>1393</v>
      </c>
      <c r="B219" s="9">
        <v>5.5</v>
      </c>
      <c r="C219" s="9">
        <v>292.7</v>
      </c>
    </row>
    <row r="220" spans="1:3" x14ac:dyDescent="0.2">
      <c r="A220" s="9" t="s">
        <v>1394</v>
      </c>
      <c r="B220" s="9">
        <v>5.6</v>
      </c>
      <c r="C220" s="9">
        <v>286.5</v>
      </c>
    </row>
    <row r="221" spans="1:3" x14ac:dyDescent="0.2">
      <c r="A221" s="9" t="s">
        <v>1395</v>
      </c>
      <c r="B221" s="9">
        <v>5.5</v>
      </c>
      <c r="C221" s="9">
        <v>282</v>
      </c>
    </row>
    <row r="222" spans="1:3" x14ac:dyDescent="0.2">
      <c r="A222" s="9" t="s">
        <v>1396</v>
      </c>
      <c r="B222" s="9">
        <v>5.4</v>
      </c>
      <c r="C222" s="9">
        <v>279.7</v>
      </c>
    </row>
    <row r="223" spans="1:3" x14ac:dyDescent="0.2">
      <c r="A223" s="9" t="s">
        <v>1397</v>
      </c>
      <c r="B223" s="9">
        <v>5.6</v>
      </c>
      <c r="C223" s="9">
        <v>276</v>
      </c>
    </row>
    <row r="224" spans="1:3" x14ac:dyDescent="0.2">
      <c r="A224" s="9" t="s">
        <v>1398</v>
      </c>
      <c r="B224" s="9">
        <v>6.1</v>
      </c>
      <c r="C224" s="9">
        <v>274.7</v>
      </c>
    </row>
    <row r="225" spans="1:3" x14ac:dyDescent="0.2">
      <c r="A225" s="9" t="s">
        <v>1399</v>
      </c>
      <c r="B225" s="9">
        <v>6.4</v>
      </c>
      <c r="C225" s="9">
        <v>269.7</v>
      </c>
    </row>
    <row r="226" spans="1:3" x14ac:dyDescent="0.2">
      <c r="A226" s="9" t="s">
        <v>1400</v>
      </c>
      <c r="B226" s="9">
        <v>5.6</v>
      </c>
      <c r="C226" s="9">
        <v>263.5</v>
      </c>
    </row>
    <row r="227" spans="1:3" x14ac:dyDescent="0.2">
      <c r="A227" s="9" t="s">
        <v>1401</v>
      </c>
      <c r="B227" s="9">
        <v>5.3</v>
      </c>
      <c r="C227" s="9">
        <v>258.2</v>
      </c>
    </row>
    <row r="228" spans="1:3" x14ac:dyDescent="0.2">
      <c r="A228" s="9" t="s">
        <v>1402</v>
      </c>
      <c r="B228" s="9">
        <v>5.8</v>
      </c>
      <c r="C228" s="9">
        <v>255.7</v>
      </c>
    </row>
    <row r="229" spans="1:3" x14ac:dyDescent="0.2">
      <c r="A229" s="9" t="s">
        <v>1403</v>
      </c>
      <c r="B229" s="9">
        <v>5.4</v>
      </c>
      <c r="C229" s="9">
        <v>252.2</v>
      </c>
    </row>
    <row r="230" spans="1:3" x14ac:dyDescent="0.2">
      <c r="A230" s="9" t="s">
        <v>1404</v>
      </c>
      <c r="B230" s="9">
        <v>5.6</v>
      </c>
      <c r="C230" s="9">
        <v>249.2</v>
      </c>
    </row>
    <row r="231" spans="1:3" x14ac:dyDescent="0.2">
      <c r="A231" s="9" t="s">
        <v>1405</v>
      </c>
      <c r="B231" s="9">
        <v>6.6</v>
      </c>
      <c r="C231" s="9">
        <v>235.7</v>
      </c>
    </row>
    <row r="232" spans="1:3" x14ac:dyDescent="0.2">
      <c r="A232" s="9" t="s">
        <v>1406</v>
      </c>
      <c r="B232" s="9">
        <v>5.6</v>
      </c>
      <c r="C232" s="9">
        <v>233.7</v>
      </c>
    </row>
    <row r="233" spans="1:3" x14ac:dyDescent="0.2">
      <c r="A233" s="9" t="s">
        <v>1407</v>
      </c>
      <c r="B233" s="9">
        <v>5.4</v>
      </c>
      <c r="C233" s="9">
        <v>228.2</v>
      </c>
    </row>
    <row r="234" spans="1:3" x14ac:dyDescent="0.2">
      <c r="A234" s="9" t="s">
        <v>1408</v>
      </c>
      <c r="B234" s="9">
        <v>5.5</v>
      </c>
      <c r="C234" s="9">
        <v>225</v>
      </c>
    </row>
    <row r="235" spans="1:3" x14ac:dyDescent="0.2">
      <c r="A235" s="9" t="s">
        <v>1409</v>
      </c>
      <c r="B235" s="9">
        <v>6.8</v>
      </c>
      <c r="C235" s="9">
        <v>219.5</v>
      </c>
    </row>
    <row r="236" spans="1:3" x14ac:dyDescent="0.2">
      <c r="A236" s="9" t="s">
        <v>1410</v>
      </c>
      <c r="B236" s="9">
        <v>5.7</v>
      </c>
      <c r="C236" s="9">
        <v>215.7</v>
      </c>
    </row>
    <row r="237" spans="1:3" x14ac:dyDescent="0.2">
      <c r="A237" s="9" t="s">
        <v>1411</v>
      </c>
      <c r="B237" s="9">
        <v>5.5</v>
      </c>
      <c r="C237" s="9">
        <v>212.2</v>
      </c>
    </row>
    <row r="238" spans="1:3" x14ac:dyDescent="0.2">
      <c r="A238" s="9" t="s">
        <v>1412</v>
      </c>
      <c r="B238" s="9">
        <v>6.4</v>
      </c>
      <c r="C238" s="9">
        <v>211</v>
      </c>
    </row>
    <row r="239" spans="1:3" x14ac:dyDescent="0.2">
      <c r="A239" s="9" t="s">
        <v>1413</v>
      </c>
      <c r="B239" s="9">
        <v>5</v>
      </c>
      <c r="C239" s="9">
        <v>207.7</v>
      </c>
    </row>
    <row r="240" spans="1:3" x14ac:dyDescent="0.2">
      <c r="A240" s="9" t="s">
        <v>1414</v>
      </c>
      <c r="B240" s="9">
        <v>5.9</v>
      </c>
      <c r="C240" s="9">
        <v>205.5</v>
      </c>
    </row>
    <row r="241" spans="1:3" x14ac:dyDescent="0.2">
      <c r="A241" s="9" t="s">
        <v>1415</v>
      </c>
      <c r="B241" s="9">
        <v>5.9</v>
      </c>
      <c r="C241" s="9">
        <v>202</v>
      </c>
    </row>
    <row r="242" spans="1:3" x14ac:dyDescent="0.2">
      <c r="A242" s="9" t="s">
        <v>1416</v>
      </c>
      <c r="B242" s="9">
        <v>8.3000000000000007</v>
      </c>
      <c r="C242" s="9">
        <v>196.5</v>
      </c>
    </row>
    <row r="243" spans="1:3" x14ac:dyDescent="0.2">
      <c r="A243" s="9" t="s">
        <v>1417</v>
      </c>
      <c r="B243" s="9">
        <v>6.5</v>
      </c>
      <c r="C243" s="9">
        <v>192.7</v>
      </c>
    </row>
    <row r="244" spans="1:3" x14ac:dyDescent="0.2">
      <c r="A244" s="9" t="s">
        <v>1418</v>
      </c>
      <c r="B244" s="9">
        <v>5.5</v>
      </c>
      <c r="C244" s="9">
        <v>186.2</v>
      </c>
    </row>
    <row r="245" spans="1:3" x14ac:dyDescent="0.2">
      <c r="A245" s="9" t="s">
        <v>1419</v>
      </c>
      <c r="B245" s="9">
        <v>5.7</v>
      </c>
      <c r="C245" s="9">
        <v>183</v>
      </c>
    </row>
    <row r="246" spans="1:3" x14ac:dyDescent="0.2">
      <c r="A246" s="9" t="s">
        <v>1420</v>
      </c>
      <c r="B246" s="9">
        <v>5.6</v>
      </c>
      <c r="C246" s="9">
        <v>181.7</v>
      </c>
    </row>
    <row r="247" spans="1:3" x14ac:dyDescent="0.2">
      <c r="A247" s="9" t="s">
        <v>1421</v>
      </c>
      <c r="B247" s="9">
        <v>5.5</v>
      </c>
      <c r="C247" s="9">
        <v>179</v>
      </c>
    </row>
    <row r="248" spans="1:3" x14ac:dyDescent="0.2">
      <c r="A248" s="9" t="s">
        <v>1422</v>
      </c>
      <c r="B248" s="9">
        <v>5.9</v>
      </c>
      <c r="C248" s="9">
        <v>176.5</v>
      </c>
    </row>
    <row r="249" spans="1:3" x14ac:dyDescent="0.2">
      <c r="A249" s="9" t="s">
        <v>1423</v>
      </c>
      <c r="B249" s="9">
        <v>5.9</v>
      </c>
      <c r="C249" s="9">
        <v>168.5</v>
      </c>
    </row>
    <row r="250" spans="1:3" x14ac:dyDescent="0.2">
      <c r="A250" s="9" t="s">
        <v>1424</v>
      </c>
      <c r="B250" s="9">
        <v>5.2</v>
      </c>
      <c r="C250" s="9">
        <v>163.69999999999999</v>
      </c>
    </row>
    <row r="251" spans="1:3" x14ac:dyDescent="0.2">
      <c r="A251" s="9" t="s">
        <v>1425</v>
      </c>
      <c r="B251" s="9">
        <v>5.4</v>
      </c>
      <c r="C251" s="9">
        <v>161.5</v>
      </c>
    </row>
    <row r="252" spans="1:3" x14ac:dyDescent="0.2">
      <c r="A252" s="9" t="s">
        <v>1426</v>
      </c>
      <c r="B252" s="9">
        <v>5.5</v>
      </c>
      <c r="C252" s="9">
        <v>157.69999999999999</v>
      </c>
    </row>
    <row r="253" spans="1:3" x14ac:dyDescent="0.2">
      <c r="A253" s="9" t="s">
        <v>1427</v>
      </c>
      <c r="B253" s="9">
        <v>5.7</v>
      </c>
      <c r="C253" s="9">
        <v>155</v>
      </c>
    </row>
    <row r="254" spans="1:3" x14ac:dyDescent="0.2">
      <c r="A254" s="9" t="s">
        <v>1428</v>
      </c>
      <c r="B254" s="9">
        <v>5.5</v>
      </c>
      <c r="C254" s="9">
        <v>151</v>
      </c>
    </row>
    <row r="255" spans="1:3" x14ac:dyDescent="0.2">
      <c r="A255" s="9" t="s">
        <v>1429</v>
      </c>
      <c r="B255" s="9">
        <v>6</v>
      </c>
      <c r="C255" s="9">
        <v>148</v>
      </c>
    </row>
    <row r="256" spans="1:3" x14ac:dyDescent="0.2">
      <c r="A256" s="9" t="s">
        <v>1430</v>
      </c>
      <c r="B256" s="9">
        <v>5.8</v>
      </c>
      <c r="C256" s="9">
        <v>142.5</v>
      </c>
    </row>
    <row r="257" spans="1:3" x14ac:dyDescent="0.2">
      <c r="A257" s="9" t="s">
        <v>1431</v>
      </c>
      <c r="B257" s="9">
        <v>5.3</v>
      </c>
      <c r="C257" s="9">
        <v>136.69999999999999</v>
      </c>
    </row>
    <row r="258" spans="1:3" x14ac:dyDescent="0.2">
      <c r="A258" s="9" t="s">
        <v>1432</v>
      </c>
      <c r="B258" s="9">
        <v>5.4</v>
      </c>
      <c r="C258" s="9">
        <v>132.69999999999999</v>
      </c>
    </row>
    <row r="259" spans="1:3" x14ac:dyDescent="0.2">
      <c r="A259" s="9" t="s">
        <v>1433</v>
      </c>
      <c r="B259" s="9">
        <v>5.5</v>
      </c>
      <c r="C259" s="9">
        <v>123.5</v>
      </c>
    </row>
    <row r="260" spans="1:3" x14ac:dyDescent="0.2">
      <c r="A260" s="9" t="s">
        <v>1434</v>
      </c>
      <c r="B260" s="9">
        <v>5.6</v>
      </c>
      <c r="C260" s="9">
        <v>123.5</v>
      </c>
    </row>
    <row r="261" spans="1:3" x14ac:dyDescent="0.2">
      <c r="A261" s="9" t="s">
        <v>1435</v>
      </c>
      <c r="B261" s="9">
        <v>5.8</v>
      </c>
      <c r="C261" s="9">
        <v>123.5</v>
      </c>
    </row>
    <row r="262" spans="1:3" x14ac:dyDescent="0.2">
      <c r="A262" s="9" t="s">
        <v>1436</v>
      </c>
      <c r="B262" s="9">
        <v>6.1</v>
      </c>
      <c r="C262" s="9">
        <v>118</v>
      </c>
    </row>
    <row r="263" spans="1:3" x14ac:dyDescent="0.2">
      <c r="A263" s="9" t="s">
        <v>1437</v>
      </c>
      <c r="B263" s="9">
        <v>5.0999999999999996</v>
      </c>
      <c r="C263" s="9">
        <v>112.2</v>
      </c>
    </row>
    <row r="264" spans="1:3" x14ac:dyDescent="0.2">
      <c r="A264" s="9" t="s">
        <v>1438</v>
      </c>
      <c r="B264" s="9">
        <v>5.6</v>
      </c>
      <c r="C264" s="9">
        <v>106</v>
      </c>
    </row>
    <row r="265" spans="1:3" x14ac:dyDescent="0.2">
      <c r="A265" s="9" t="s">
        <v>1439</v>
      </c>
      <c r="B265" s="9">
        <v>5.6</v>
      </c>
      <c r="C265" s="9">
        <v>104.2</v>
      </c>
    </row>
    <row r="266" spans="1:3" x14ac:dyDescent="0.2">
      <c r="A266" s="9" t="s">
        <v>1440</v>
      </c>
      <c r="B266" s="9">
        <v>5.5</v>
      </c>
      <c r="C266" s="9">
        <v>101.2</v>
      </c>
    </row>
    <row r="267" spans="1:3" x14ac:dyDescent="0.2">
      <c r="A267" s="9" t="s">
        <v>1441</v>
      </c>
      <c r="B267" s="9">
        <v>6.5</v>
      </c>
      <c r="C267" s="9">
        <v>98.2</v>
      </c>
    </row>
    <row r="268" spans="1:3" x14ac:dyDescent="0.2">
      <c r="A268" s="9" t="s">
        <v>1442</v>
      </c>
      <c r="B268" s="9">
        <v>5.7</v>
      </c>
      <c r="C268" s="9">
        <v>92.7</v>
      </c>
    </row>
    <row r="269" spans="1:3" x14ac:dyDescent="0.2">
      <c r="A269" s="9" t="s">
        <v>1443</v>
      </c>
      <c r="B269" s="9">
        <v>5.7</v>
      </c>
      <c r="C269" s="9">
        <v>90.2</v>
      </c>
    </row>
    <row r="270" spans="1:3" x14ac:dyDescent="0.2">
      <c r="A270" s="9" t="s">
        <v>1444</v>
      </c>
      <c r="B270" s="9">
        <v>6.1</v>
      </c>
      <c r="C270" s="9">
        <v>83.5</v>
      </c>
    </row>
    <row r="271" spans="1:3" x14ac:dyDescent="0.2">
      <c r="A271" s="9" t="s">
        <v>1445</v>
      </c>
      <c r="B271" s="9">
        <v>5.6</v>
      </c>
      <c r="C271" s="9">
        <v>80.7</v>
      </c>
    </row>
    <row r="272" spans="1:3" x14ac:dyDescent="0.2">
      <c r="A272" s="9" t="s">
        <v>1446</v>
      </c>
      <c r="B272" s="9">
        <v>5.9</v>
      </c>
      <c r="C272" s="9">
        <v>78</v>
      </c>
    </row>
    <row r="273" spans="1:3" x14ac:dyDescent="0.2">
      <c r="A273" s="9" t="s">
        <v>1447</v>
      </c>
      <c r="B273" s="9">
        <v>6.1</v>
      </c>
      <c r="C273" s="9">
        <v>75</v>
      </c>
    </row>
    <row r="274" spans="1:3" x14ac:dyDescent="0.2">
      <c r="A274" s="9" t="s">
        <v>1448</v>
      </c>
      <c r="B274" s="9">
        <v>5.9</v>
      </c>
      <c r="C274" s="9">
        <v>72.2</v>
      </c>
    </row>
    <row r="275" spans="1:3" x14ac:dyDescent="0.2">
      <c r="A275" s="9" t="s">
        <v>1449</v>
      </c>
      <c r="B275" s="9">
        <v>5.5</v>
      </c>
      <c r="C275" s="9">
        <v>70</v>
      </c>
    </row>
    <row r="276" spans="1:3" x14ac:dyDescent="0.2">
      <c r="A276" s="9" t="s">
        <v>1450</v>
      </c>
      <c r="B276" s="9">
        <v>5.5</v>
      </c>
      <c r="C276" s="9">
        <v>52.5</v>
      </c>
    </row>
    <row r="277" spans="1:3" x14ac:dyDescent="0.2">
      <c r="A277" s="9" t="s">
        <v>1451</v>
      </c>
      <c r="B277" s="9">
        <v>7.3</v>
      </c>
      <c r="C277" s="9">
        <v>23</v>
      </c>
    </row>
    <row r="278" spans="1:3" x14ac:dyDescent="0.2">
      <c r="A278" s="9" t="s">
        <v>1452</v>
      </c>
      <c r="B278" s="9">
        <v>6.1</v>
      </c>
      <c r="C278" s="9">
        <v>18.7</v>
      </c>
    </row>
    <row r="279" spans="1:3" x14ac:dyDescent="0.2">
      <c r="A279" s="9" t="s">
        <v>1453</v>
      </c>
      <c r="B279" s="9">
        <v>7.4</v>
      </c>
      <c r="C279" s="9">
        <v>18.7</v>
      </c>
    </row>
    <row r="280" spans="1:3" x14ac:dyDescent="0.2">
      <c r="A280" s="9" t="s">
        <v>1454</v>
      </c>
      <c r="B280" s="9">
        <v>7.3</v>
      </c>
      <c r="C280" s="9">
        <v>16</v>
      </c>
    </row>
    <row r="281" spans="1:3" x14ac:dyDescent="0.2">
      <c r="A281" s="9" t="s">
        <v>1455</v>
      </c>
      <c r="B281" s="9">
        <v>5.8</v>
      </c>
      <c r="C281" s="9">
        <v>12</v>
      </c>
    </row>
    <row r="282" spans="1:3" x14ac:dyDescent="0.2">
      <c r="A282" s="9" t="s">
        <v>1456</v>
      </c>
      <c r="B282" s="9">
        <v>5.3</v>
      </c>
      <c r="C282" s="9">
        <v>11.5</v>
      </c>
    </row>
    <row r="283" spans="1:3" x14ac:dyDescent="0.2">
      <c r="A283" s="9" t="s">
        <v>1457</v>
      </c>
      <c r="B283" s="9">
        <v>7.6</v>
      </c>
      <c r="C283" s="9">
        <v>7.5</v>
      </c>
    </row>
    <row r="284" spans="1:3" x14ac:dyDescent="0.2">
      <c r="A284" s="9" t="s">
        <v>1458</v>
      </c>
      <c r="B284" s="9">
        <v>4.8</v>
      </c>
      <c r="C284" s="9">
        <v>0.4</v>
      </c>
    </row>
    <row r="285" spans="1:3" x14ac:dyDescent="0.2">
      <c r="A285" s="9" t="s">
        <v>1459</v>
      </c>
      <c r="B285" s="9">
        <v>7.9</v>
      </c>
      <c r="C285" s="9">
        <v>0</v>
      </c>
    </row>
    <row r="286" spans="1:3" x14ac:dyDescent="0.2">
      <c r="A286" s="9" t="s">
        <v>1460</v>
      </c>
      <c r="B286" s="9">
        <v>334.6</v>
      </c>
      <c r="C286" s="9">
        <v>743</v>
      </c>
    </row>
    <row r="287" spans="1:3" x14ac:dyDescent="0.2">
      <c r="A287" s="10"/>
      <c r="B287" s="9"/>
      <c r="C287" s="9"/>
    </row>
    <row r="288" spans="1:3" x14ac:dyDescent="0.2">
      <c r="A288" s="10"/>
      <c r="B288" s="9"/>
      <c r="C288" s="9"/>
    </row>
    <row r="289" spans="1:3" x14ac:dyDescent="0.2">
      <c r="A289" s="10"/>
      <c r="B289" s="9"/>
      <c r="C289" s="9"/>
    </row>
    <row r="290" spans="1:3" x14ac:dyDescent="0.2">
      <c r="A290" s="10"/>
      <c r="B290" s="9"/>
      <c r="C290" s="9"/>
    </row>
    <row r="291" spans="1:3" x14ac:dyDescent="0.2">
      <c r="A291" s="10"/>
      <c r="B291" s="9"/>
      <c r="C291" s="9"/>
    </row>
    <row r="292" spans="1:3" x14ac:dyDescent="0.2">
      <c r="A292" s="10"/>
      <c r="B292" s="9"/>
      <c r="C292" s="9"/>
    </row>
    <row r="293" spans="1:3" x14ac:dyDescent="0.2">
      <c r="A293" s="10"/>
      <c r="B293" s="9"/>
      <c r="C293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2020-12-11T18:20:41Z</dcterms:created>
  <dcterms:modified xsi:type="dcterms:W3CDTF">2020-12-11T19:21:51Z</dcterms:modified>
</cp:coreProperties>
</file>